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ADME" sheetId="1" state="visible" r:id="rId3"/>
    <sheet name="plate_info" sheetId="2" state="visible" r:id="rId4"/>
    <sheet name="concentration_table" sheetId="3" state="visible" r:id="rId5"/>
    <sheet name="control_names" sheetId="4" state="visible" r:id="rId6"/>
    <sheet name="source_plate_schema" sheetId="5" state="visible" r:id="rId7"/>
    <sheet name="destination_plate_schema" sheetId="6" state="visible" r:id="rId8"/>
    <sheet name="source_positions" sheetId="7" state="visible" r:id="rId9"/>
    <sheet name="destination_positions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<sst xmlns="http://schemas.openxmlformats.org/spreadsheetml/2006/main" count="1434" uniqueCount="207">
  <si>
    <t xml:space="preserve">The assumption is that the sample name includes the components in the following order, separated by underscore:</t>
  </si>
  <si>
    <t xml:space="preserve">Drug_order (“Drug1”)</t>
  </si>
  <si>
    <t xml:space="preserve">Concentration (“c1”)</t>
  </si>
  <si>
    <t xml:space="preserve">Cell_line name (“h3”)</t>
  </si>
  <si>
    <t xml:space="preserve">Additional_Descriptor (“24h”)</t>
  </si>
  <si>
    <t xml:space="preserve">Example: “Drug1_c1”, where only two parameters are included.</t>
  </si>
  <si>
    <t xml:space="preserve">Drug_order</t>
  </si>
  <si>
    <t xml:space="preserve">SP_001</t>
  </si>
  <si>
    <t xml:space="preserve">SP_002</t>
  </si>
  <si>
    <t xml:space="preserve">SP_003</t>
  </si>
  <si>
    <t xml:space="preserve">Drug1</t>
  </si>
  <si>
    <t xml:space="preserve">ExampleName1</t>
  </si>
  <si>
    <t xml:space="preserve">ExampleName12</t>
  </si>
  <si>
    <t xml:space="preserve">ExampleName23</t>
  </si>
  <si>
    <t xml:space="preserve">Drug2</t>
  </si>
  <si>
    <t xml:space="preserve">ExampleName2</t>
  </si>
  <si>
    <t xml:space="preserve">ExampleName13</t>
  </si>
  <si>
    <t xml:space="preserve">ExampleName24</t>
  </si>
  <si>
    <t xml:space="preserve">Drug3</t>
  </si>
  <si>
    <t xml:space="preserve">ExampleName3</t>
  </si>
  <si>
    <t xml:space="preserve">ExampleName14</t>
  </si>
  <si>
    <t xml:space="preserve">ExampleName25</t>
  </si>
  <si>
    <t xml:space="preserve">Drug4</t>
  </si>
  <si>
    <t xml:space="preserve">ExampleName4</t>
  </si>
  <si>
    <t xml:space="preserve">ExampleName15</t>
  </si>
  <si>
    <t xml:space="preserve">ExampleName26</t>
  </si>
  <si>
    <t xml:space="preserve">Drug5</t>
  </si>
  <si>
    <t xml:space="preserve">ExampleName5</t>
  </si>
  <si>
    <t xml:space="preserve">ExampleName16</t>
  </si>
  <si>
    <t xml:space="preserve">ExampleName27</t>
  </si>
  <si>
    <t xml:space="preserve">Drug6</t>
  </si>
  <si>
    <t xml:space="preserve">ExampleName6</t>
  </si>
  <si>
    <t xml:space="preserve">ExampleName17</t>
  </si>
  <si>
    <t xml:space="preserve">ExampleName28</t>
  </si>
  <si>
    <t xml:space="preserve">Drug7</t>
  </si>
  <si>
    <t xml:space="preserve">ExampleName7</t>
  </si>
  <si>
    <t xml:space="preserve">ExampleName18</t>
  </si>
  <si>
    <t xml:space="preserve">ExampleName29</t>
  </si>
  <si>
    <t xml:space="preserve">Drug8</t>
  </si>
  <si>
    <t xml:space="preserve">ExampleName8</t>
  </si>
  <si>
    <t xml:space="preserve">ExampleName19</t>
  </si>
  <si>
    <t xml:space="preserve">ExampleName30</t>
  </si>
  <si>
    <t xml:space="preserve">Drug9</t>
  </si>
  <si>
    <t xml:space="preserve">ExampleName9</t>
  </si>
  <si>
    <t xml:space="preserve">ExampleName20</t>
  </si>
  <si>
    <t xml:space="preserve">ExampleName31</t>
  </si>
  <si>
    <t xml:space="preserve">Drug10</t>
  </si>
  <si>
    <t xml:space="preserve">ExampleName10</t>
  </si>
  <si>
    <t xml:space="preserve">ExampleName21</t>
  </si>
  <si>
    <t xml:space="preserve">ExampleName32</t>
  </si>
  <si>
    <t xml:space="preserve">Drug11</t>
  </si>
  <si>
    <t xml:space="preserve">ExampleName11</t>
  </si>
  <si>
    <t xml:space="preserve">ExampleName22</t>
  </si>
  <si>
    <t xml:space="preserve">ExampleName33</t>
  </si>
  <si>
    <t xml:space="preserve">cell_line </t>
  </si>
  <si>
    <t xml:space="preserve">HMC3</t>
  </si>
  <si>
    <t xml:space="preserve">time</t>
  </si>
  <si>
    <t xml:space="preserve">ConcentrationCode</t>
  </si>
  <si>
    <t xml:space="preserve">concentration_value_mM</t>
  </si>
  <si>
    <t xml:space="preserve">Conversion</t>
  </si>
  <si>
    <t xml:space="preserve">Dilution _factor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</si>
  <si>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</si>
  <si>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</si>
  <si>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</si>
  <si>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</si>
  <si>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</si>
  <si>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</si>
  <si>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</si>
  <si>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</si>
  <si>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controls_code</t>
  </si>
  <si>
    <t xml:space="preserve">controls_name</t>
  </si>
  <si>
    <t xml:space="preserve">ManualProcessing</t>
  </si>
  <si>
    <t xml:space="preserve">c</t>
  </si>
  <si>
    <t xml:space="preserve">cells_only</t>
  </si>
  <si>
    <t xml:space="preserve">Yes</t>
  </si>
  <si>
    <t xml:space="preserve">c_aB</t>
  </si>
  <si>
    <t xml:space="preserve">cells_aB</t>
  </si>
  <si>
    <t xml:space="preserve">No</t>
  </si>
  <si>
    <t xml:space="preserve">c_DM</t>
  </si>
  <si>
    <t xml:space="preserve">cells_DMSO</t>
  </si>
  <si>
    <t xml:space="preserve">c_aB_DM</t>
  </si>
  <si>
    <t xml:space="preserve">cells_aB_DMSO</t>
  </si>
  <si>
    <t xml:space="preserve">c_cD</t>
  </si>
  <si>
    <t xml:space="preserve">cells_cytoD_inDMSO</t>
  </si>
  <si>
    <t xml:space="preserve">c_cD_aB</t>
  </si>
  <si>
    <t xml:space="preserve">cells_aB_cytoD_inDMSO</t>
  </si>
  <si>
    <t xml:space="preserve">A</t>
  </si>
  <si>
    <t xml:space="preserve">B</t>
  </si>
  <si>
    <t xml:space="preserve">Drug1_c1</t>
  </si>
  <si>
    <t xml:space="preserve">Drug1_c2</t>
  </si>
  <si>
    <t xml:space="preserve">Drug1_c3</t>
  </si>
  <si>
    <t xml:space="preserve">Drug1_c4</t>
  </si>
  <si>
    <t xml:space="preserve">Drug1_c5</t>
  </si>
  <si>
    <t xml:space="preserve">Drug1_c6</t>
  </si>
  <si>
    <t xml:space="preserve">Drug1_c7</t>
  </si>
  <si>
    <t xml:space="preserve">Drug1_c8</t>
  </si>
  <si>
    <t xml:space="preserve">dmso</t>
  </si>
  <si>
    <t xml:space="preserve">C</t>
  </si>
  <si>
    <t xml:space="preserve">Drug2_c1</t>
  </si>
  <si>
    <t xml:space="preserve">Drug2_c2</t>
  </si>
  <si>
    <t xml:space="preserve">Drug2_c3</t>
  </si>
  <si>
    <t xml:space="preserve">Drug2_c4</t>
  </si>
  <si>
    <t xml:space="preserve">Drug2_c5</t>
  </si>
  <si>
    <t xml:space="preserve">Drug2_c6</t>
  </si>
  <si>
    <t xml:space="preserve">Drug2_c7</t>
  </si>
  <si>
    <t xml:space="preserve">Drug2_c8</t>
  </si>
  <si>
    <t xml:space="preserve">D</t>
  </si>
  <si>
    <t xml:space="preserve">Drug3_c1</t>
  </si>
  <si>
    <t xml:space="preserve">Drug3_c2</t>
  </si>
  <si>
    <t xml:space="preserve">Drug3_c3</t>
  </si>
  <si>
    <t xml:space="preserve">Drug3_c4</t>
  </si>
  <si>
    <t xml:space="preserve">Drug3_c5</t>
  </si>
  <si>
    <t xml:space="preserve">Drug3_c6</t>
  </si>
  <si>
    <t xml:space="preserve">Drug3_c7</t>
  </si>
  <si>
    <t xml:space="preserve">Drug3_c8</t>
  </si>
  <si>
    <t xml:space="preserve">cytoD</t>
  </si>
  <si>
    <t xml:space="preserve">E</t>
  </si>
  <si>
    <t xml:space="preserve">Drug4_c1</t>
  </si>
  <si>
    <t xml:space="preserve">Drug4_c2</t>
  </si>
  <si>
    <t xml:space="preserve">Drug4_c3</t>
  </si>
  <si>
    <t xml:space="preserve">Drug4_c4</t>
  </si>
  <si>
    <t xml:space="preserve">Drug4_c5</t>
  </si>
  <si>
    <t xml:space="preserve">Drug4_c6</t>
  </si>
  <si>
    <t xml:space="preserve">Drug4_c7</t>
  </si>
  <si>
    <t xml:space="preserve">Drug4_c8</t>
  </si>
  <si>
    <t xml:space="preserve">F</t>
  </si>
  <si>
    <t xml:space="preserve">Drug5_c1</t>
  </si>
  <si>
    <t xml:space="preserve">Drug5_c2</t>
  </si>
  <si>
    <t xml:space="preserve">Drug5_c3</t>
  </si>
  <si>
    <t xml:space="preserve">Drug5_c4</t>
  </si>
  <si>
    <t xml:space="preserve">Drug5_c5</t>
  </si>
  <si>
    <t xml:space="preserve">Drug5_c6</t>
  </si>
  <si>
    <t xml:space="preserve">Drug5_c7</t>
  </si>
  <si>
    <t xml:space="preserve">Drug5_c8</t>
  </si>
  <si>
    <t xml:space="preserve">G</t>
  </si>
  <si>
    <t xml:space="preserve">Drug6_c1</t>
  </si>
  <si>
    <t xml:space="preserve">Drug6_c2</t>
  </si>
  <si>
    <t xml:space="preserve">Drug6_c3</t>
  </si>
  <si>
    <t xml:space="preserve">Drug6_c4</t>
  </si>
  <si>
    <t xml:space="preserve">Drug6_c5</t>
  </si>
  <si>
    <t xml:space="preserve">Drug6_c6</t>
  </si>
  <si>
    <t xml:space="preserve">Drug6_c7</t>
  </si>
  <si>
    <t xml:space="preserve">Drug6_c8</t>
  </si>
  <si>
    <t xml:space="preserve">H</t>
  </si>
  <si>
    <t xml:space="preserve">Drug7_c1</t>
  </si>
  <si>
    <t xml:space="preserve">Drug7_c2</t>
  </si>
  <si>
    <t xml:space="preserve">Drug7_c3</t>
  </si>
  <si>
    <t xml:space="preserve">Drug7_c4</t>
  </si>
  <si>
    <t xml:space="preserve">Drug7_c5</t>
  </si>
  <si>
    <t xml:space="preserve">Drug7_c6</t>
  </si>
  <si>
    <t xml:space="preserve">Drug7_c7</t>
  </si>
  <si>
    <t xml:space="preserve">Drug7_c8</t>
  </si>
  <si>
    <t xml:space="preserve">I</t>
  </si>
  <si>
    <t xml:space="preserve">Drug8_c1</t>
  </si>
  <si>
    <t xml:space="preserve">Drug8_c2</t>
  </si>
  <si>
    <t xml:space="preserve">Drug8_c3</t>
  </si>
  <si>
    <t xml:space="preserve">Drug8_c4</t>
  </si>
  <si>
    <t xml:space="preserve">Drug8_c5</t>
  </si>
  <si>
    <t xml:space="preserve">Drug8_c6</t>
  </si>
  <si>
    <t xml:space="preserve">Drug8_c7</t>
  </si>
  <si>
    <t xml:space="preserve">Drug8_c8</t>
  </si>
  <si>
    <t xml:space="preserve">J</t>
  </si>
  <si>
    <t xml:space="preserve">Drug9_c1</t>
  </si>
  <si>
    <t xml:space="preserve">Drug9_c2</t>
  </si>
  <si>
    <t xml:space="preserve">Drug9_c3</t>
  </si>
  <si>
    <t xml:space="preserve">Drug9_c4</t>
  </si>
  <si>
    <t xml:space="preserve">Drug9_c5</t>
  </si>
  <si>
    <t xml:space="preserve">Drug9_c6</t>
  </si>
  <si>
    <t xml:space="preserve">Drug9_c7</t>
  </si>
  <si>
    <t xml:space="preserve">Drug9_c8</t>
  </si>
  <si>
    <t xml:space="preserve">K</t>
  </si>
  <si>
    <t xml:space="preserve">Drug10_c1</t>
  </si>
  <si>
    <t xml:space="preserve">Drug10_c2</t>
  </si>
  <si>
    <t xml:space="preserve">Drug10_c3</t>
  </si>
  <si>
    <t xml:space="preserve">Drug10_c4</t>
  </si>
  <si>
    <t xml:space="preserve">Drug10_c5</t>
  </si>
  <si>
    <t xml:space="preserve">Drug10_c6</t>
  </si>
  <si>
    <t xml:space="preserve">Drug10_c7</t>
  </si>
  <si>
    <t xml:space="preserve">Drug10_c8</t>
  </si>
  <si>
    <t xml:space="preserve">L</t>
  </si>
  <si>
    <t xml:space="preserve">Drug11_c1</t>
  </si>
  <si>
    <t xml:space="preserve">Drug11_c2</t>
  </si>
  <si>
    <t xml:space="preserve">Drug11_c3</t>
  </si>
  <si>
    <t xml:space="preserve">Drug11_c4</t>
  </si>
  <si>
    <t xml:space="preserve">Drug11_c5</t>
  </si>
  <si>
    <t xml:space="preserve">Drug11_c6</t>
  </si>
  <si>
    <t xml:space="preserve">Drug11_c7</t>
  </si>
  <si>
    <t xml:space="preserve">Drug11_c8</t>
  </si>
  <si>
    <t xml:space="preserve">M</t>
  </si>
  <si>
    <t xml:space="preserve">N</t>
  </si>
  <si>
    <t xml:space="preserve">O</t>
  </si>
  <si>
    <t xml:space="preserve">P</t>
  </si>
  <si>
    <t xml:space="preserve">DMSO ul</t>
  </si>
  <si>
    <t xml:space="preserve">Transf 25.3</t>
  </si>
  <si>
    <t xml:space="preserve">remove 25.3</t>
  </si>
  <si>
    <t xml:space="preserve">final ul</t>
  </si>
  <si>
    <t xml:space="preserve">NOT RANDOMIZED, no aB</t>
  </si>
  <si>
    <t xml:space="preserve">Cells only</t>
  </si>
  <si>
    <t xml:space="preserve">Cells + aB</t>
  </si>
  <si>
    <t xml:space="preserve">Cells + DMSO</t>
  </si>
  <si>
    <t xml:space="preserve">Cells + aB + DMSO</t>
  </si>
  <si>
    <t xml:space="preserve">Cells + cytoD (inDMSO)</t>
  </si>
  <si>
    <t xml:space="preserve">Cells + aB + cytoD (inDMSO)</t>
  </si>
  <si>
    <t xml:space="preserve">Row</t>
  </si>
  <si>
    <t xml:space="preserve">Column</t>
  </si>
  <si>
    <t xml:space="preserve">Content</t>
  </si>
  <si>
    <t xml:space="preserve">Volume_nanoliters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</si>
</sst>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5CE"/>
        <bgColor rgb="FFF6F9D4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DEDCE6"/>
        <bgColor rgb="FFDEE7E5"/>
      </patternFill>
    </fill>
    <fill>
      <patternFill patternType="solid">
        <fgColor rgb="FFDEE7E5"/>
        <bgColor rgb="FFDEDCE6"/>
      </patternFill>
    </fill>
    <fill>
      <patternFill patternType="solid">
        <fgColor rgb="FFF6F9D4"/>
        <bgColor rgb="FFFFF5CE"/>
      </patternFill>
    </fill>
    <fill>
      <patternFill patternType="solid">
        <fgColor rgb="FFFFB66C"/>
        <bgColor rgb="FFFFA6A6"/>
      </patternFill>
    </fill>
    <fill>
      <patternFill patternType="solid">
        <fgColor rgb="FFFFA6A6"/>
        <bgColor rgb="FFFFB66C"/>
      </patternFill>
    </fill>
    <fill>
      <patternFill patternType="solid">
        <fgColor rgb="FFBF819E"/>
        <bgColor rgb="FF8E86AE"/>
      </patternFill>
    </fill>
    <fill>
      <patternFill patternType="solid">
        <fgColor rgb="FFB4C7DC"/>
        <bgColor rgb="FFAFD095"/>
      </patternFill>
    </fill>
    <fill>
      <patternFill patternType="solid">
        <fgColor rgb="FFAFD095"/>
        <bgColor rgb="FFB4C7DC"/>
      </patternFill>
    </fill>
    <fill>
      <patternFill patternType="solid">
        <fgColor rgb="FF5983B0"/>
        <bgColor rgb="FF8E86AE"/>
      </patternFill>
    </fill>
    <fill>
      <patternFill patternType="solid">
        <fgColor rgb="FF069A2E"/>
        <bgColor rgb="FF339966"/>
      </patternFill>
    </fill>
    <fill>
      <patternFill patternType="solid">
        <fgColor rgb="FFFF972F"/>
        <bgColor rgb="FFFFB66C"/>
      </patternFill>
    </fill>
    <fill>
      <patternFill patternType="solid">
        <fgColor rgb="FFF10D0C"/>
        <bgColor rgb="FF993300"/>
      </patternFill>
    </fill>
    <fill>
      <patternFill patternType="solid">
        <fgColor rgb="FFE6E905"/>
        <bgColor rgb="FFFFFF00"/>
      </patternFill>
    </fill>
    <fill>
      <patternFill patternType="solid">
        <fgColor rgb="FF8E86AE"/>
        <bgColor rgb="FF999999"/>
      </patternFill>
    </fill>
    <fill>
      <patternFill patternType="solid">
        <fgColor rgb="FF999999"/>
        <bgColor rgb="FF8E86A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E6E905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B4C7DC"/>
      <rgbColor rgb="FF8E86AE"/>
      <rgbColor rgb="FF9999FF"/>
      <rgbColor rgb="FF993366"/>
      <rgbColor rgb="FFF6F9D4"/>
      <rgbColor rgb="FFFFD7D7"/>
      <rgbColor rgb="FF660066"/>
      <rgbColor rgb="FFBF819E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5CE"/>
      <rgbColor rgb="FFAFD095"/>
      <rgbColor rgb="FFFFA6A6"/>
      <rgbColor rgb="FFCC99FF"/>
      <rgbColor rgb="FFFFD8CE"/>
      <rgbColor rgb="FF3366FF"/>
      <rgbColor rgb="FF33CCCC"/>
      <rgbColor rgb="FF99CC00"/>
      <rgbColor rgb="FFFFB66C"/>
      <rgbColor rgb="FFFF972F"/>
      <rgbColor rgb="FFFF6600"/>
      <rgbColor rgb="FF5983B0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A11"/>
  <sheetViews>
    <sheetView showFormulas="false" showGridLines="true" showRowColHeaders="true" showZeros="true" rightToLeft="false" tabSelected="false" showOutlineSymbols="true" defaultGridColor="true" view="normal" topLeftCell="A5" colorId="64" zoomScale="110" zoomScaleNormal="11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4.44"/>
  </cols>
  <sheetData>
    <row r="6" customFormat="false" ht="12.8" hidden="false" customHeight="false" outlineLevel="0" collapsed="false">
      <c r="A6" s="1" t="s">
        <v>0</v>
      </c>
    </row>
    <row r="7" customFormat="false" ht="12.8" hidden="false" customHeight="false" outlineLevel="0" collapsed="false">
      <c r="A7" s="1" t="s">
        <v>1</v>
      </c>
    </row>
    <row r="8" customFormat="false" ht="12.8" hidden="false" customHeight="false" outlineLevel="0" collapsed="false">
      <c r="A8" s="1" t="s">
        <v>2</v>
      </c>
    </row>
    <row r="9" customFormat="false" ht="12.8" hidden="false" customHeight="false" outlineLevel="0" collapsed="false">
      <c r="A9" s="1" t="s">
        <v>3</v>
      </c>
    </row>
    <row r="10" customFormat="false" ht="12.8" hidden="false" customHeight="false" outlineLevel="0" collapsed="false">
      <c r="A10" s="1" t="s">
        <v>4</v>
      </c>
    </row>
    <row r="11" customFormat="false" ht="12.8" hidden="false" customHeight="false" outlineLevel="0" collapsed="false">
      <c r="A11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4" min="2" style="1" width="17.0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</row>
    <row r="2" customFormat="false" ht="12.8" hidden="false" customHeight="false" outlineLevel="0" collapsed="false">
      <c r="A2" s="2" t="s">
        <v>10</v>
      </c>
      <c r="B2" s="3" t="s">
        <v>11</v>
      </c>
      <c r="C2" s="3" t="s">
        <v>12</v>
      </c>
      <c r="D2" s="3" t="s">
        <v>13</v>
      </c>
    </row>
    <row r="3" customFormat="false" ht="12.8" hidden="false" customHeight="false" outlineLevel="0" collapsed="false">
      <c r="A3" s="4" t="s">
        <v>14</v>
      </c>
      <c r="B3" s="3" t="s">
        <v>15</v>
      </c>
      <c r="C3" s="3" t="s">
        <v>16</v>
      </c>
      <c r="D3" s="3" t="s">
        <v>17</v>
      </c>
    </row>
    <row r="4" customFormat="false" ht="12.8" hidden="false" customHeight="false" outlineLevel="0" collapsed="false">
      <c r="A4" s="5" t="s">
        <v>18</v>
      </c>
      <c r="B4" s="3" t="s">
        <v>19</v>
      </c>
      <c r="C4" s="3" t="s">
        <v>20</v>
      </c>
      <c r="D4" s="3" t="s">
        <v>21</v>
      </c>
    </row>
    <row r="5" customFormat="false" ht="12.8" hidden="false" customHeight="false" outlineLevel="0" collapsed="false">
      <c r="A5" s="6" t="s">
        <v>22</v>
      </c>
      <c r="B5" s="3" t="s">
        <v>23</v>
      </c>
      <c r="C5" s="3" t="s">
        <v>24</v>
      </c>
      <c r="D5" s="3" t="s">
        <v>25</v>
      </c>
    </row>
    <row r="6" customFormat="false" ht="12.8" hidden="false" customHeight="false" outlineLevel="0" collapsed="false">
      <c r="A6" s="7" t="s">
        <v>26</v>
      </c>
      <c r="B6" s="3" t="s">
        <v>27</v>
      </c>
      <c r="C6" s="3" t="s">
        <v>28</v>
      </c>
      <c r="D6" s="3" t="s">
        <v>29</v>
      </c>
    </row>
    <row r="7" customFormat="false" ht="12.8" hidden="false" customHeight="false" outlineLevel="0" collapsed="false">
      <c r="A7" s="8" t="s">
        <v>30</v>
      </c>
      <c r="B7" s="3" t="s">
        <v>31</v>
      </c>
      <c r="C7" s="3" t="s">
        <v>32</v>
      </c>
      <c r="D7" s="3" t="s">
        <v>33</v>
      </c>
    </row>
    <row r="8" customFormat="false" ht="12.8" hidden="false" customHeight="false" outlineLevel="0" collapsed="false">
      <c r="A8" s="9" t="s">
        <v>34</v>
      </c>
      <c r="B8" s="3" t="s">
        <v>35</v>
      </c>
      <c r="C8" s="3" t="s">
        <v>36</v>
      </c>
      <c r="D8" s="3" t="s">
        <v>37</v>
      </c>
    </row>
    <row r="9" customFormat="false" ht="12.8" hidden="false" customHeight="false" outlineLevel="0" collapsed="false">
      <c r="A9" s="10" t="s">
        <v>38</v>
      </c>
      <c r="B9" s="3" t="s">
        <v>39</v>
      </c>
      <c r="C9" s="3" t="s">
        <v>40</v>
      </c>
      <c r="D9" s="3" t="s">
        <v>41</v>
      </c>
    </row>
    <row r="10" customFormat="false" ht="12.8" hidden="false" customHeight="false" outlineLevel="0" collapsed="false">
      <c r="A10" s="11" t="s">
        <v>42</v>
      </c>
      <c r="B10" s="3" t="s">
        <v>43</v>
      </c>
      <c r="C10" s="3" t="s">
        <v>44</v>
      </c>
      <c r="D10" s="3" t="s">
        <v>45</v>
      </c>
    </row>
    <row r="11" customFormat="false" ht="12.8" hidden="false" customHeight="false" outlineLevel="0" collapsed="false">
      <c r="A11" s="12" t="s">
        <v>46</v>
      </c>
      <c r="B11" s="3" t="s">
        <v>47</v>
      </c>
      <c r="C11" s="3" t="s">
        <v>48</v>
      </c>
      <c r="D11" s="3" t="s">
        <v>49</v>
      </c>
    </row>
    <row r="12" customFormat="false" ht="12.8" hidden="false" customHeight="false" outlineLevel="0" collapsed="false">
      <c r="A12" s="13" t="s">
        <v>50</v>
      </c>
      <c r="B12" s="3" t="s">
        <v>51</v>
      </c>
      <c r="C12" s="3" t="s">
        <v>52</v>
      </c>
      <c r="D12" s="3" t="s">
        <v>53</v>
      </c>
    </row>
    <row r="13" customFormat="false" ht="12.8" hidden="false" customHeight="false" outlineLevel="0" collapsed="false">
      <c r="A13" s="1" t="s">
        <v>54</v>
      </c>
      <c r="B13" s="1" t="s">
        <v>55</v>
      </c>
      <c r="C13" s="1" t="s">
        <v>55</v>
      </c>
      <c r="D13" s="1" t="s">
        <v>55</v>
      </c>
    </row>
    <row r="14" customFormat="false" ht="12.8" hidden="false" customHeight="false" outlineLevel="0" collapsed="false">
      <c r="A14" s="1" t="s">
        <v>56</v>
      </c>
      <c r="B14" s="1" t="n">
        <v>24</v>
      </c>
      <c r="C14" s="1" t="n">
        <v>24</v>
      </c>
      <c r="D14" s="1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3.53"/>
  </cols>
  <sheetData>
    <row r="1" customFormat="false" ht="12.8" hidden="false" customHeight="false" outlineLevel="0" collapsed="false">
      <c r="A1" s="1" t="s">
        <v>57</v>
      </c>
      <c r="B1" s="1" t="s">
        <v>58</v>
      </c>
      <c r="C1" s="1" t="s">
        <v>59</v>
      </c>
      <c r="D1" s="1" t="s">
        <v>60</v>
      </c>
    </row>
    <row r="2" customFormat="false" ht="12.8" hidden="false" customHeight="false" outlineLevel="0" collapsed="false">
      <c r="A2" s="1" t="s">
        <v>61</v>
      </c>
      <c r="B2" s="1" t="n">
        <v>10</v>
      </c>
      <c r="C2" s="1" t="n">
        <v>10</v>
      </c>
      <c r="D2" s="1" t="n">
        <v>2.6827</v>
      </c>
    </row>
    <row r="3" customFormat="false" ht="12.8" hidden="false" customHeight="false" outlineLevel="0" collapsed="false">
      <c r="A3" s="1" t="s">
        <v>62</v>
      </c>
      <c r="B3" s="1" t="n">
        <v>3.73</v>
      </c>
      <c r="C3" s="1" t="n">
        <f aca="false">C2/D2</f>
        <v>3.72758787788422</v>
      </c>
      <c r="D3" s="1" t="n">
        <v>2.6827</v>
      </c>
    </row>
    <row r="4" customFormat="false" ht="12.8" hidden="false" customHeight="false" outlineLevel="0" collapsed="false">
      <c r="A4" s="1" t="s">
        <v>63</v>
      </c>
      <c r="B4" s="1" t="n">
        <v>1.39</v>
      </c>
      <c r="C4" s="1" t="n">
        <f aca="false">C3/D3</f>
        <v>1.38949113873494</v>
      </c>
      <c r="D4" s="1" t="n">
        <v>2.6827</v>
      </c>
    </row>
    <row r="5" customFormat="false" ht="12.8" hidden="false" customHeight="false" outlineLevel="0" collapsed="false">
      <c r="A5" s="1" t="s">
        <v>64</v>
      </c>
      <c r="B5" s="1" t="n">
        <v>0.52</v>
      </c>
      <c r="C5" s="1" t="n">
        <f aca="false">C4/D4</f>
        <v>0.51794503251759</v>
      </c>
      <c r="D5" s="1" t="n">
        <v>2.6827</v>
      </c>
    </row>
    <row r="6" customFormat="false" ht="12.8" hidden="false" customHeight="false" outlineLevel="0" collapsed="false">
      <c r="A6" s="1" t="s">
        <v>65</v>
      </c>
      <c r="B6" s="1" t="n">
        <v>0.19</v>
      </c>
      <c r="C6" s="1" t="n">
        <f aca="false">C5/D5</f>
        <v>0.193068562462292</v>
      </c>
      <c r="D6" s="1" t="n">
        <v>2.6827</v>
      </c>
    </row>
    <row r="7" customFormat="false" ht="12.8" hidden="false" customHeight="false" outlineLevel="0" collapsed="false">
      <c r="A7" s="1" t="s">
        <v>66</v>
      </c>
      <c r="B7" s="1" t="n">
        <v>0.72</v>
      </c>
      <c r="C7" s="1" t="n">
        <f aca="false">C6/D6</f>
        <v>0.0719680033034972</v>
      </c>
      <c r="D7" s="1" t="n">
        <v>2.6827</v>
      </c>
    </row>
    <row r="8" customFormat="false" ht="12.8" hidden="false" customHeight="false" outlineLevel="0" collapsed="false">
      <c r="A8" s="1" t="s">
        <v>67</v>
      </c>
      <c r="B8" s="1" t="n">
        <v>0.027</v>
      </c>
      <c r="C8" s="1" t="n">
        <f aca="false">C7/D7</f>
        <v>0.0268267056709648</v>
      </c>
      <c r="D8" s="1" t="n">
        <v>2.6827</v>
      </c>
    </row>
    <row r="9" customFormat="false" ht="12.8" hidden="false" customHeight="false" outlineLevel="0" collapsed="false">
      <c r="A9" s="1" t="s">
        <v>68</v>
      </c>
      <c r="B9" s="1" t="n">
        <v>0.1</v>
      </c>
      <c r="C9" s="1" t="n">
        <f aca="false">C8/D8</f>
        <v>0.00999989028626561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1"/>
    <col collapsed="false" customWidth="true" hidden="false" outlineLevel="0" max="2" min="2" style="1" width="24.53"/>
    <col collapsed="false" customWidth="true" hidden="false" outlineLevel="0" max="3" min="3" style="1" width="19.72"/>
  </cols>
  <sheetData>
    <row r="1" customFormat="false" ht="12.8" hidden="false" customHeight="false" outlineLevel="0" collapsed="false">
      <c r="A1" s="1" t="s">
        <v>69</v>
      </c>
      <c r="B1" s="1" t="s">
        <v>70</v>
      </c>
      <c r="C1" s="1" t="s">
        <v>71</v>
      </c>
    </row>
    <row r="2" customFormat="false" ht="12.8" hidden="false" customHeight="false" outlineLevel="0" collapsed="false">
      <c r="A2" s="14" t="s">
        <v>72</v>
      </c>
      <c r="B2" s="1" t="s">
        <v>73</v>
      </c>
      <c r="C2" s="1" t="s">
        <v>74</v>
      </c>
    </row>
    <row r="3" customFormat="false" ht="12.8" hidden="false" customHeight="false" outlineLevel="0" collapsed="false">
      <c r="A3" s="15" t="s">
        <v>75</v>
      </c>
      <c r="B3" s="1" t="s">
        <v>76</v>
      </c>
      <c r="C3" s="1" t="s">
        <v>77</v>
      </c>
    </row>
    <row r="4" customFormat="false" ht="12.8" hidden="false" customHeight="false" outlineLevel="0" collapsed="false">
      <c r="A4" s="16" t="s">
        <v>78</v>
      </c>
      <c r="B4" s="1" t="s">
        <v>79</v>
      </c>
      <c r="C4" s="1" t="s">
        <v>74</v>
      </c>
    </row>
    <row r="5" customFormat="false" ht="12.8" hidden="false" customHeight="false" outlineLevel="0" collapsed="false">
      <c r="A5" s="17" t="s">
        <v>80</v>
      </c>
      <c r="B5" s="1" t="s">
        <v>81</v>
      </c>
      <c r="C5" s="1" t="s">
        <v>77</v>
      </c>
    </row>
    <row r="6" customFormat="false" ht="12.8" hidden="false" customHeight="false" outlineLevel="0" collapsed="false">
      <c r="A6" s="18" t="s">
        <v>82</v>
      </c>
      <c r="B6" s="1" t="s">
        <v>83</v>
      </c>
      <c r="C6" s="1" t="s">
        <v>74</v>
      </c>
    </row>
    <row r="7" customFormat="false" ht="12.8" hidden="false" customHeight="false" outlineLevel="0" collapsed="false">
      <c r="A7" s="19" t="s">
        <v>84</v>
      </c>
      <c r="B7" s="1" t="s">
        <v>85</v>
      </c>
      <c r="C7" s="1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9" activeCellId="0" sqref="B29"/>
    </sheetView>
  </sheetViews>
  <sheetFormatPr defaultColWidth="4.453125" defaultRowHeight="12.8" zeroHeight="false" outlineLevelRow="0" outlineLevelCol="0"/>
  <cols>
    <col collapsed="false" customWidth="true" hidden="false" outlineLevel="0" max="2" min="2" style="1" width="10.25"/>
    <col collapsed="false" customWidth="true" hidden="false" outlineLevel="0" max="24" min="3" style="1" width="10.43"/>
    <col collapsed="false" customWidth="true" hidden="false" outlineLevel="0" max="25" min="25" style="1" width="7.37"/>
    <col collapsed="false" customWidth="true" hidden="false" outlineLevel="0" max="16384" min="16384" style="1" width="11.53"/>
  </cols>
  <sheetData>
    <row r="1" customFormat="false" ht="12.8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</row>
    <row r="2" customFormat="false" ht="15.6" hidden="false" customHeight="true" outlineLevel="0" collapsed="false">
      <c r="A2" s="1" t="s">
        <v>86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customFormat="false" ht="15.6" hidden="false" customHeight="true" outlineLevel="0" collapsed="false">
      <c r="A3" s="1" t="s">
        <v>87</v>
      </c>
      <c r="B3" s="20"/>
      <c r="C3" s="2" t="s">
        <v>88</v>
      </c>
      <c r="D3" s="2" t="s">
        <v>89</v>
      </c>
      <c r="E3" s="2" t="s">
        <v>90</v>
      </c>
      <c r="F3" s="2" t="s">
        <v>91</v>
      </c>
      <c r="G3" s="2" t="s">
        <v>92</v>
      </c>
      <c r="H3" s="2" t="s">
        <v>93</v>
      </c>
      <c r="I3" s="2" t="s">
        <v>94</v>
      </c>
      <c r="J3" s="2" t="s">
        <v>95</v>
      </c>
      <c r="K3" s="21" t="s">
        <v>78</v>
      </c>
      <c r="L3" s="22" t="s">
        <v>96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0"/>
    </row>
    <row r="4" customFormat="false" ht="15.6" hidden="false" customHeight="true" outlineLevel="0" collapsed="false">
      <c r="A4" s="1" t="s">
        <v>97</v>
      </c>
      <c r="B4" s="20"/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  <c r="J4" s="4" t="s">
        <v>105</v>
      </c>
      <c r="K4" s="17" t="s">
        <v>80</v>
      </c>
      <c r="L4" s="22" t="s">
        <v>96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0"/>
    </row>
    <row r="5" customFormat="false" ht="15.6" hidden="false" customHeight="true" outlineLevel="0" collapsed="false">
      <c r="A5" s="1" t="s">
        <v>106</v>
      </c>
      <c r="B5" s="20"/>
      <c r="C5" s="5" t="s">
        <v>107</v>
      </c>
      <c r="D5" s="5" t="s">
        <v>108</v>
      </c>
      <c r="E5" s="5" t="s">
        <v>109</v>
      </c>
      <c r="F5" s="5" t="s">
        <v>110</v>
      </c>
      <c r="G5" s="5" t="s">
        <v>111</v>
      </c>
      <c r="H5" s="5" t="s">
        <v>112</v>
      </c>
      <c r="I5" s="5" t="s">
        <v>113</v>
      </c>
      <c r="J5" s="5" t="s">
        <v>114</v>
      </c>
      <c r="K5" s="23" t="s">
        <v>82</v>
      </c>
      <c r="L5" s="22" t="s">
        <v>115</v>
      </c>
      <c r="M5" s="0"/>
      <c r="N5" s="0"/>
      <c r="O5" s="22"/>
      <c r="P5" s="22"/>
      <c r="Q5" s="22"/>
      <c r="R5" s="22"/>
      <c r="S5" s="22"/>
      <c r="T5" s="22"/>
      <c r="U5" s="22"/>
      <c r="V5" s="22"/>
      <c r="W5" s="22"/>
      <c r="X5" s="22"/>
      <c r="Y5" s="20"/>
    </row>
    <row r="6" customFormat="false" ht="15.6" hidden="false" customHeight="true" outlineLevel="0" collapsed="false">
      <c r="A6" s="1" t="s">
        <v>116</v>
      </c>
      <c r="B6" s="20"/>
      <c r="C6" s="6" t="s">
        <v>117</v>
      </c>
      <c r="D6" s="6" t="s">
        <v>118</v>
      </c>
      <c r="E6" s="6" t="s">
        <v>119</v>
      </c>
      <c r="F6" s="6" t="s">
        <v>120</v>
      </c>
      <c r="G6" s="6" t="s">
        <v>121</v>
      </c>
      <c r="H6" s="6" t="s">
        <v>122</v>
      </c>
      <c r="I6" s="6" t="s">
        <v>123</v>
      </c>
      <c r="J6" s="6" t="s">
        <v>124</v>
      </c>
      <c r="K6" s="19" t="s">
        <v>84</v>
      </c>
      <c r="L6" s="22" t="s">
        <v>115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0"/>
    </row>
    <row r="7" customFormat="false" ht="15.6" hidden="false" customHeight="true" outlineLevel="0" collapsed="false">
      <c r="A7" s="1" t="s">
        <v>125</v>
      </c>
      <c r="B7" s="20"/>
      <c r="C7" s="7" t="s">
        <v>126</v>
      </c>
      <c r="D7" s="7" t="s">
        <v>127</v>
      </c>
      <c r="E7" s="7" t="s">
        <v>128</v>
      </c>
      <c r="F7" s="7" t="s">
        <v>129</v>
      </c>
      <c r="G7" s="7" t="s">
        <v>130</v>
      </c>
      <c r="H7" s="7" t="s">
        <v>131</v>
      </c>
      <c r="I7" s="7" t="s">
        <v>132</v>
      </c>
      <c r="J7" s="7" t="s">
        <v>133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0"/>
    </row>
    <row r="8" customFormat="false" ht="15.6" hidden="false" customHeight="true" outlineLevel="0" collapsed="false">
      <c r="A8" s="1" t="s">
        <v>134</v>
      </c>
      <c r="B8" s="20"/>
      <c r="C8" s="8" t="s">
        <v>135</v>
      </c>
      <c r="D8" s="8" t="s">
        <v>136</v>
      </c>
      <c r="E8" s="8" t="s">
        <v>137</v>
      </c>
      <c r="F8" s="8" t="s">
        <v>138</v>
      </c>
      <c r="G8" s="8" t="s">
        <v>139</v>
      </c>
      <c r="H8" s="8" t="s">
        <v>140</v>
      </c>
      <c r="I8" s="8" t="s">
        <v>141</v>
      </c>
      <c r="J8" s="8" t="s">
        <v>142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0"/>
    </row>
    <row r="9" customFormat="false" ht="15.6" hidden="false" customHeight="true" outlineLevel="0" collapsed="false">
      <c r="A9" s="1" t="s">
        <v>143</v>
      </c>
      <c r="B9" s="20"/>
      <c r="C9" s="9" t="s">
        <v>144</v>
      </c>
      <c r="D9" s="9" t="s">
        <v>145</v>
      </c>
      <c r="E9" s="9" t="s">
        <v>146</v>
      </c>
      <c r="F9" s="9" t="s">
        <v>147</v>
      </c>
      <c r="G9" s="9" t="s">
        <v>148</v>
      </c>
      <c r="H9" s="9" t="s">
        <v>149</v>
      </c>
      <c r="I9" s="9" t="s">
        <v>150</v>
      </c>
      <c r="J9" s="9" t="s">
        <v>151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0"/>
    </row>
    <row r="10" customFormat="false" ht="15.6" hidden="false" customHeight="true" outlineLevel="0" collapsed="false">
      <c r="A10" s="1" t="s">
        <v>152</v>
      </c>
      <c r="B10" s="20"/>
      <c r="C10" s="10" t="s">
        <v>153</v>
      </c>
      <c r="D10" s="10" t="s">
        <v>154</v>
      </c>
      <c r="E10" s="10" t="s">
        <v>155</v>
      </c>
      <c r="F10" s="10" t="s">
        <v>156</v>
      </c>
      <c r="G10" s="10" t="s">
        <v>157</v>
      </c>
      <c r="H10" s="10" t="s">
        <v>158</v>
      </c>
      <c r="I10" s="10" t="s">
        <v>159</v>
      </c>
      <c r="J10" s="10" t="s">
        <v>160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0"/>
    </row>
    <row r="11" customFormat="false" ht="15.6" hidden="false" customHeight="true" outlineLevel="0" collapsed="false">
      <c r="A11" s="1" t="s">
        <v>161</v>
      </c>
      <c r="B11" s="20"/>
      <c r="C11" s="11" t="s">
        <v>162</v>
      </c>
      <c r="D11" s="11" t="s">
        <v>163</v>
      </c>
      <c r="E11" s="11" t="s">
        <v>164</v>
      </c>
      <c r="F11" s="11" t="s">
        <v>165</v>
      </c>
      <c r="G11" s="11" t="s">
        <v>166</v>
      </c>
      <c r="H11" s="11" t="s">
        <v>167</v>
      </c>
      <c r="I11" s="11" t="s">
        <v>168</v>
      </c>
      <c r="J11" s="11" t="s">
        <v>169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0"/>
    </row>
    <row r="12" customFormat="false" ht="15.6" hidden="false" customHeight="true" outlineLevel="0" collapsed="false">
      <c r="A12" s="1" t="s">
        <v>170</v>
      </c>
      <c r="B12" s="20"/>
      <c r="C12" s="12" t="s">
        <v>171</v>
      </c>
      <c r="D12" s="12" t="s">
        <v>172</v>
      </c>
      <c r="E12" s="12" t="s">
        <v>173</v>
      </c>
      <c r="F12" s="12" t="s">
        <v>174</v>
      </c>
      <c r="G12" s="12" t="s">
        <v>175</v>
      </c>
      <c r="H12" s="12" t="s">
        <v>176</v>
      </c>
      <c r="I12" s="12" t="s">
        <v>177</v>
      </c>
      <c r="J12" s="12" t="s">
        <v>178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0"/>
    </row>
    <row r="13" customFormat="false" ht="15.6" hidden="false" customHeight="true" outlineLevel="0" collapsed="false">
      <c r="A13" s="1" t="s">
        <v>179</v>
      </c>
      <c r="B13" s="20"/>
      <c r="C13" s="13" t="s">
        <v>180</v>
      </c>
      <c r="D13" s="13" t="s">
        <v>181</v>
      </c>
      <c r="E13" s="13" t="s">
        <v>182</v>
      </c>
      <c r="F13" s="13" t="s">
        <v>183</v>
      </c>
      <c r="G13" s="13" t="s">
        <v>184</v>
      </c>
      <c r="H13" s="13" t="s">
        <v>185</v>
      </c>
      <c r="I13" s="13" t="s">
        <v>186</v>
      </c>
      <c r="J13" s="13" t="s">
        <v>187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0"/>
    </row>
    <row r="14" customFormat="false" ht="15.6" hidden="false" customHeight="true" outlineLevel="0" collapsed="false">
      <c r="A14" s="1" t="s">
        <v>188</v>
      </c>
      <c r="B14" s="20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0"/>
    </row>
    <row r="15" customFormat="false" ht="15.6" hidden="false" customHeight="true" outlineLevel="0" collapsed="false">
      <c r="A15" s="1" t="s">
        <v>189</v>
      </c>
      <c r="B15" s="20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0"/>
    </row>
    <row r="16" customFormat="false" ht="15.6" hidden="false" customHeight="true" outlineLevel="0" collapsed="false">
      <c r="A16" s="1" t="s">
        <v>190</v>
      </c>
      <c r="B16" s="20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0"/>
    </row>
    <row r="17" customFormat="false" ht="15.6" hidden="false" customHeight="true" outlineLevel="0" collapsed="false">
      <c r="A17" s="1" t="s">
        <v>191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20" customFormat="false" ht="12.8" hidden="false" customHeight="false" outlineLevel="0" collapsed="false">
      <c r="B20" s="1" t="n">
        <v>2.6827</v>
      </c>
    </row>
    <row r="22" customFormat="false" ht="12.8" hidden="false" customHeight="false" outlineLevel="0" collapsed="false">
      <c r="C22" s="1" t="s">
        <v>61</v>
      </c>
      <c r="D22" s="1" t="s">
        <v>62</v>
      </c>
      <c r="E22" s="1" t="s">
        <v>63</v>
      </c>
      <c r="F22" s="1" t="s">
        <v>64</v>
      </c>
      <c r="G22" s="1" t="s">
        <v>65</v>
      </c>
      <c r="H22" s="1" t="s">
        <v>66</v>
      </c>
      <c r="I22" s="1" t="s">
        <v>67</v>
      </c>
      <c r="J22" s="1" t="s">
        <v>68</v>
      </c>
    </row>
    <row r="23" customFormat="false" ht="12.8" hidden="false" customHeight="false" outlineLevel="0" collapsed="false">
      <c r="B23" s="1" t="s">
        <v>192</v>
      </c>
      <c r="C23" s="1" t="n">
        <v>75.3</v>
      </c>
      <c r="D23" s="1" t="n">
        <v>50</v>
      </c>
      <c r="E23" s="1" t="n">
        <v>50</v>
      </c>
      <c r="F23" s="1" t="n">
        <v>50</v>
      </c>
      <c r="G23" s="1" t="n">
        <v>50</v>
      </c>
      <c r="H23" s="1" t="n">
        <v>50</v>
      </c>
      <c r="I23" s="1" t="n">
        <v>50</v>
      </c>
      <c r="J23" s="1" t="n">
        <v>50</v>
      </c>
    </row>
    <row r="24" customFormat="false" ht="12.8" hidden="false" customHeight="false" outlineLevel="0" collapsed="false">
      <c r="C24" s="1" t="s">
        <v>193</v>
      </c>
      <c r="D24" s="1" t="s">
        <v>193</v>
      </c>
      <c r="E24" s="1" t="s">
        <v>193</v>
      </c>
      <c r="F24" s="1" t="s">
        <v>193</v>
      </c>
      <c r="G24" s="1" t="s">
        <v>193</v>
      </c>
      <c r="H24" s="1" t="s">
        <v>193</v>
      </c>
      <c r="I24" s="1" t="s">
        <v>193</v>
      </c>
      <c r="J24" s="1" t="s">
        <v>194</v>
      </c>
    </row>
    <row r="25" customFormat="false" ht="12.8" hidden="false" customHeight="false" outlineLevel="0" collapsed="false">
      <c r="B25" s="1" t="s">
        <v>195</v>
      </c>
      <c r="C25" s="1" t="n">
        <v>50</v>
      </c>
      <c r="D25" s="1" t="n">
        <v>50</v>
      </c>
      <c r="E25" s="1" t="n">
        <v>50</v>
      </c>
      <c r="F25" s="1" t="n">
        <v>50</v>
      </c>
      <c r="G25" s="1" t="n">
        <v>50</v>
      </c>
      <c r="H25" s="1" t="n">
        <v>50</v>
      </c>
      <c r="I25" s="1" t="n">
        <v>50</v>
      </c>
      <c r="J25" s="1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X11" activeCellId="0" sqref="X11"/>
    </sheetView>
  </sheetViews>
  <sheetFormatPr defaultColWidth="11.53515625" defaultRowHeight="18.65" zeroHeight="false" outlineLevelRow="0" outlineLevelCol="0"/>
  <cols>
    <col collapsed="false" customWidth="true" hidden="false" outlineLevel="0" max="1" min="1" style="1" width="3.48"/>
    <col collapsed="false" customWidth="true" hidden="false" outlineLevel="0" max="2" min="2" style="1" width="9.21"/>
    <col collapsed="false" customWidth="true" hidden="false" outlineLevel="0" max="24" min="3" style="1" width="9.33"/>
    <col collapsed="false" customWidth="true" hidden="false" outlineLevel="0" max="25" min="25" style="1" width="6.96"/>
    <col collapsed="false" customWidth="true" hidden="false" outlineLevel="0" max="26" min="26" style="1" width="4.17"/>
    <col collapsed="false" customWidth="true" hidden="false" outlineLevel="0" max="34" min="27" style="1" width="9.73"/>
    <col collapsed="false" customWidth="true" hidden="false" outlineLevel="0" max="46" min="36" style="1" width="11.26"/>
  </cols>
  <sheetData>
    <row r="1" customFormat="false" ht="18.65" hidden="false" customHeight="tru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</row>
    <row r="2" customFormat="false" ht="18.65" hidden="false" customHeight="true" outlineLevel="0" collapsed="false">
      <c r="A2" s="1" t="s">
        <v>86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customFormat="false" ht="18.65" hidden="false" customHeight="true" outlineLevel="0" collapsed="false">
      <c r="A3" s="1" t="s">
        <v>87</v>
      </c>
      <c r="B3" s="20"/>
      <c r="C3" s="24" t="s">
        <v>88</v>
      </c>
      <c r="D3" s="25" t="s">
        <v>88</v>
      </c>
      <c r="E3" s="26" t="s">
        <v>88</v>
      </c>
      <c r="F3" s="27" t="s">
        <v>98</v>
      </c>
      <c r="G3" s="28" t="s">
        <v>98</v>
      </c>
      <c r="H3" s="29" t="s">
        <v>98</v>
      </c>
      <c r="I3" s="5" t="s">
        <v>107</v>
      </c>
      <c r="J3" s="5" t="s">
        <v>107</v>
      </c>
      <c r="K3" s="5" t="s">
        <v>107</v>
      </c>
      <c r="L3" s="30" t="s">
        <v>117</v>
      </c>
      <c r="M3" s="31" t="s">
        <v>117</v>
      </c>
      <c r="N3" s="32" t="s">
        <v>117</v>
      </c>
      <c r="O3" s="7" t="s">
        <v>126</v>
      </c>
      <c r="P3" s="7" t="s">
        <v>126</v>
      </c>
      <c r="Q3" s="7" t="s">
        <v>126</v>
      </c>
      <c r="R3" s="33" t="s">
        <v>135</v>
      </c>
      <c r="S3" s="34" t="s">
        <v>135</v>
      </c>
      <c r="T3" s="35" t="s">
        <v>135</v>
      </c>
      <c r="U3" s="9" t="s">
        <v>144</v>
      </c>
      <c r="V3" s="9" t="s">
        <v>144</v>
      </c>
      <c r="W3" s="9" t="s">
        <v>144</v>
      </c>
      <c r="X3" s="17" t="s">
        <v>80</v>
      </c>
      <c r="Y3" s="20"/>
    </row>
    <row r="4" customFormat="false" ht="18.65" hidden="false" customHeight="true" outlineLevel="0" collapsed="false">
      <c r="A4" s="1" t="s">
        <v>97</v>
      </c>
      <c r="B4" s="20"/>
      <c r="C4" s="36" t="s">
        <v>89</v>
      </c>
      <c r="D4" s="2" t="s">
        <v>89</v>
      </c>
      <c r="E4" s="37" t="s">
        <v>89</v>
      </c>
      <c r="F4" s="38" t="s">
        <v>99</v>
      </c>
      <c r="G4" s="4" t="s">
        <v>99</v>
      </c>
      <c r="H4" s="39" t="s">
        <v>99</v>
      </c>
      <c r="I4" s="5" t="s">
        <v>108</v>
      </c>
      <c r="J4" s="5" t="s">
        <v>108</v>
      </c>
      <c r="K4" s="5" t="s">
        <v>108</v>
      </c>
      <c r="L4" s="40" t="s">
        <v>118</v>
      </c>
      <c r="M4" s="6" t="s">
        <v>118</v>
      </c>
      <c r="N4" s="41" t="s">
        <v>118</v>
      </c>
      <c r="O4" s="7" t="s">
        <v>127</v>
      </c>
      <c r="P4" s="7" t="s">
        <v>127</v>
      </c>
      <c r="Q4" s="7" t="s">
        <v>127</v>
      </c>
      <c r="R4" s="42" t="s">
        <v>136</v>
      </c>
      <c r="S4" s="8" t="s">
        <v>136</v>
      </c>
      <c r="T4" s="43" t="s">
        <v>136</v>
      </c>
      <c r="U4" s="9" t="s">
        <v>145</v>
      </c>
      <c r="V4" s="9" t="s">
        <v>145</v>
      </c>
      <c r="W4" s="9" t="s">
        <v>145</v>
      </c>
      <c r="X4" s="17" t="s">
        <v>80</v>
      </c>
      <c r="Y4" s="20"/>
    </row>
    <row r="5" customFormat="false" ht="18.65" hidden="false" customHeight="true" outlineLevel="0" collapsed="false">
      <c r="A5" s="1" t="s">
        <v>106</v>
      </c>
      <c r="B5" s="20"/>
      <c r="C5" s="36" t="s">
        <v>90</v>
      </c>
      <c r="D5" s="2" t="s">
        <v>90</v>
      </c>
      <c r="E5" s="37" t="s">
        <v>90</v>
      </c>
      <c r="F5" s="38" t="s">
        <v>100</v>
      </c>
      <c r="G5" s="4" t="s">
        <v>100</v>
      </c>
      <c r="H5" s="39" t="s">
        <v>100</v>
      </c>
      <c r="I5" s="5" t="s">
        <v>109</v>
      </c>
      <c r="J5" s="5" t="s">
        <v>109</v>
      </c>
      <c r="K5" s="5" t="s">
        <v>109</v>
      </c>
      <c r="L5" s="40" t="s">
        <v>119</v>
      </c>
      <c r="M5" s="6" t="s">
        <v>119</v>
      </c>
      <c r="N5" s="41" t="s">
        <v>119</v>
      </c>
      <c r="O5" s="7" t="s">
        <v>128</v>
      </c>
      <c r="P5" s="7" t="s">
        <v>128</v>
      </c>
      <c r="Q5" s="7" t="s">
        <v>128</v>
      </c>
      <c r="R5" s="42" t="s">
        <v>137</v>
      </c>
      <c r="S5" s="8" t="s">
        <v>137</v>
      </c>
      <c r="T5" s="43" t="s">
        <v>137</v>
      </c>
      <c r="U5" s="9" t="s">
        <v>146</v>
      </c>
      <c r="V5" s="9" t="s">
        <v>146</v>
      </c>
      <c r="W5" s="9" t="s">
        <v>146</v>
      </c>
      <c r="X5" s="17" t="s">
        <v>80</v>
      </c>
      <c r="Y5" s="20"/>
    </row>
    <row r="6" customFormat="false" ht="18.65" hidden="false" customHeight="true" outlineLevel="0" collapsed="false">
      <c r="A6" s="1" t="s">
        <v>116</v>
      </c>
      <c r="B6" s="20"/>
      <c r="C6" s="36" t="s">
        <v>91</v>
      </c>
      <c r="D6" s="2" t="s">
        <v>91</v>
      </c>
      <c r="E6" s="37" t="s">
        <v>91</v>
      </c>
      <c r="F6" s="38" t="s">
        <v>101</v>
      </c>
      <c r="G6" s="4" t="s">
        <v>101</v>
      </c>
      <c r="H6" s="39" t="s">
        <v>101</v>
      </c>
      <c r="I6" s="5" t="s">
        <v>110</v>
      </c>
      <c r="J6" s="5" t="s">
        <v>110</v>
      </c>
      <c r="K6" s="5" t="s">
        <v>110</v>
      </c>
      <c r="L6" s="40" t="s">
        <v>120</v>
      </c>
      <c r="M6" s="6" t="s">
        <v>120</v>
      </c>
      <c r="N6" s="41" t="s">
        <v>120</v>
      </c>
      <c r="O6" s="7" t="s">
        <v>129</v>
      </c>
      <c r="P6" s="7" t="s">
        <v>129</v>
      </c>
      <c r="Q6" s="7" t="s">
        <v>129</v>
      </c>
      <c r="R6" s="42" t="s">
        <v>138</v>
      </c>
      <c r="S6" s="8" t="s">
        <v>138</v>
      </c>
      <c r="T6" s="43" t="s">
        <v>138</v>
      </c>
      <c r="U6" s="9" t="s">
        <v>147</v>
      </c>
      <c r="V6" s="9" t="s">
        <v>147</v>
      </c>
      <c r="W6" s="9" t="s">
        <v>147</v>
      </c>
      <c r="X6" s="17" t="s">
        <v>80</v>
      </c>
      <c r="Y6" s="20"/>
    </row>
    <row r="7" customFormat="false" ht="18.65" hidden="false" customHeight="true" outlineLevel="0" collapsed="false">
      <c r="A7" s="1" t="s">
        <v>125</v>
      </c>
      <c r="B7" s="20"/>
      <c r="C7" s="36" t="s">
        <v>92</v>
      </c>
      <c r="D7" s="2" t="s">
        <v>92</v>
      </c>
      <c r="E7" s="37" t="s">
        <v>92</v>
      </c>
      <c r="F7" s="38" t="s">
        <v>102</v>
      </c>
      <c r="G7" s="4" t="s">
        <v>102</v>
      </c>
      <c r="H7" s="39" t="s">
        <v>102</v>
      </c>
      <c r="I7" s="5" t="s">
        <v>111</v>
      </c>
      <c r="J7" s="5" t="s">
        <v>111</v>
      </c>
      <c r="K7" s="5" t="s">
        <v>111</v>
      </c>
      <c r="L7" s="40" t="s">
        <v>121</v>
      </c>
      <c r="M7" s="6" t="s">
        <v>121</v>
      </c>
      <c r="N7" s="41" t="s">
        <v>121</v>
      </c>
      <c r="O7" s="7" t="s">
        <v>130</v>
      </c>
      <c r="P7" s="7" t="s">
        <v>130</v>
      </c>
      <c r="Q7" s="7" t="s">
        <v>130</v>
      </c>
      <c r="R7" s="42" t="s">
        <v>139</v>
      </c>
      <c r="S7" s="8" t="s">
        <v>139</v>
      </c>
      <c r="T7" s="43" t="s">
        <v>139</v>
      </c>
      <c r="U7" s="9" t="s">
        <v>148</v>
      </c>
      <c r="V7" s="9" t="s">
        <v>148</v>
      </c>
      <c r="W7" s="9" t="s">
        <v>148</v>
      </c>
      <c r="X7" s="17" t="s">
        <v>80</v>
      </c>
      <c r="Y7" s="20"/>
    </row>
    <row r="8" customFormat="false" ht="18.65" hidden="false" customHeight="true" outlineLevel="0" collapsed="false">
      <c r="A8" s="1" t="s">
        <v>134</v>
      </c>
      <c r="B8" s="20"/>
      <c r="C8" s="36" t="s">
        <v>93</v>
      </c>
      <c r="D8" s="2" t="s">
        <v>93</v>
      </c>
      <c r="E8" s="37" t="s">
        <v>93</v>
      </c>
      <c r="F8" s="38" t="s">
        <v>103</v>
      </c>
      <c r="G8" s="4" t="s">
        <v>103</v>
      </c>
      <c r="H8" s="39" t="s">
        <v>103</v>
      </c>
      <c r="I8" s="5" t="s">
        <v>112</v>
      </c>
      <c r="J8" s="5" t="s">
        <v>112</v>
      </c>
      <c r="K8" s="5" t="s">
        <v>112</v>
      </c>
      <c r="L8" s="40" t="s">
        <v>122</v>
      </c>
      <c r="M8" s="6" t="s">
        <v>122</v>
      </c>
      <c r="N8" s="41" t="s">
        <v>122</v>
      </c>
      <c r="O8" s="7" t="s">
        <v>131</v>
      </c>
      <c r="P8" s="7" t="s">
        <v>131</v>
      </c>
      <c r="Q8" s="7" t="s">
        <v>131</v>
      </c>
      <c r="R8" s="42" t="s">
        <v>140</v>
      </c>
      <c r="S8" s="8" t="s">
        <v>140</v>
      </c>
      <c r="T8" s="43" t="s">
        <v>140</v>
      </c>
      <c r="U8" s="9" t="s">
        <v>149</v>
      </c>
      <c r="V8" s="9" t="s">
        <v>149</v>
      </c>
      <c r="W8" s="9" t="s">
        <v>149</v>
      </c>
      <c r="X8" s="17" t="s">
        <v>80</v>
      </c>
      <c r="Y8" s="20"/>
    </row>
    <row r="9" customFormat="false" ht="18.65" hidden="false" customHeight="true" outlineLevel="0" collapsed="false">
      <c r="A9" s="1" t="s">
        <v>143</v>
      </c>
      <c r="B9" s="20"/>
      <c r="C9" s="36" t="s">
        <v>94</v>
      </c>
      <c r="D9" s="2" t="s">
        <v>94</v>
      </c>
      <c r="E9" s="37" t="s">
        <v>94</v>
      </c>
      <c r="F9" s="38" t="s">
        <v>104</v>
      </c>
      <c r="G9" s="4" t="s">
        <v>104</v>
      </c>
      <c r="H9" s="39" t="s">
        <v>104</v>
      </c>
      <c r="I9" s="5" t="s">
        <v>113</v>
      </c>
      <c r="J9" s="5" t="s">
        <v>113</v>
      </c>
      <c r="K9" s="5" t="s">
        <v>113</v>
      </c>
      <c r="L9" s="40" t="s">
        <v>123</v>
      </c>
      <c r="M9" s="6" t="s">
        <v>123</v>
      </c>
      <c r="N9" s="41" t="s">
        <v>123</v>
      </c>
      <c r="O9" s="7" t="s">
        <v>132</v>
      </c>
      <c r="P9" s="7" t="s">
        <v>132</v>
      </c>
      <c r="Q9" s="7" t="s">
        <v>132</v>
      </c>
      <c r="R9" s="42" t="s">
        <v>141</v>
      </c>
      <c r="S9" s="8" t="s">
        <v>141</v>
      </c>
      <c r="T9" s="43" t="s">
        <v>141</v>
      </c>
      <c r="U9" s="9" t="s">
        <v>150</v>
      </c>
      <c r="V9" s="9" t="s">
        <v>150</v>
      </c>
      <c r="W9" s="9" t="s">
        <v>150</v>
      </c>
      <c r="X9" s="17" t="s">
        <v>80</v>
      </c>
      <c r="Y9" s="20"/>
    </row>
    <row r="10" customFormat="false" ht="18.65" hidden="false" customHeight="true" outlineLevel="0" collapsed="false">
      <c r="A10" s="1" t="s">
        <v>152</v>
      </c>
      <c r="B10" s="20"/>
      <c r="C10" s="44" t="s">
        <v>95</v>
      </c>
      <c r="D10" s="45" t="s">
        <v>95</v>
      </c>
      <c r="E10" s="46" t="s">
        <v>95</v>
      </c>
      <c r="F10" s="47" t="s">
        <v>105</v>
      </c>
      <c r="G10" s="48" t="s">
        <v>105</v>
      </c>
      <c r="H10" s="49" t="s">
        <v>105</v>
      </c>
      <c r="I10" s="5" t="s">
        <v>114</v>
      </c>
      <c r="J10" s="5" t="s">
        <v>114</v>
      </c>
      <c r="K10" s="5" t="s">
        <v>114</v>
      </c>
      <c r="L10" s="50" t="s">
        <v>124</v>
      </c>
      <c r="M10" s="51" t="s">
        <v>124</v>
      </c>
      <c r="N10" s="52" t="s">
        <v>124</v>
      </c>
      <c r="O10" s="7" t="s">
        <v>133</v>
      </c>
      <c r="P10" s="7" t="s">
        <v>133</v>
      </c>
      <c r="Q10" s="7" t="s">
        <v>133</v>
      </c>
      <c r="R10" s="53" t="s">
        <v>142</v>
      </c>
      <c r="S10" s="54" t="s">
        <v>142</v>
      </c>
      <c r="T10" s="55" t="s">
        <v>142</v>
      </c>
      <c r="U10" s="9" t="s">
        <v>151</v>
      </c>
      <c r="V10" s="9" t="s">
        <v>151</v>
      </c>
      <c r="W10" s="9" t="s">
        <v>151</v>
      </c>
      <c r="X10" s="17" t="s">
        <v>80</v>
      </c>
      <c r="Y10" s="20"/>
    </row>
    <row r="11" customFormat="false" ht="18.65" hidden="false" customHeight="true" outlineLevel="0" collapsed="false">
      <c r="A11" s="1" t="s">
        <v>161</v>
      </c>
      <c r="B11" s="20"/>
      <c r="C11" s="56" t="s">
        <v>153</v>
      </c>
      <c r="D11" s="57" t="s">
        <v>154</v>
      </c>
      <c r="E11" s="57" t="s">
        <v>155</v>
      </c>
      <c r="F11" s="57" t="s">
        <v>156</v>
      </c>
      <c r="G11" s="57" t="s">
        <v>157</v>
      </c>
      <c r="H11" s="57" t="s">
        <v>158</v>
      </c>
      <c r="I11" s="57" t="s">
        <v>159</v>
      </c>
      <c r="J11" s="58" t="s">
        <v>160</v>
      </c>
      <c r="K11" s="11" t="s">
        <v>162</v>
      </c>
      <c r="L11" s="11" t="s">
        <v>163</v>
      </c>
      <c r="M11" s="11" t="s">
        <v>164</v>
      </c>
      <c r="N11" s="11" t="s">
        <v>165</v>
      </c>
      <c r="O11" s="11" t="s">
        <v>166</v>
      </c>
      <c r="P11" s="11" t="s">
        <v>167</v>
      </c>
      <c r="Q11" s="11" t="s">
        <v>168</v>
      </c>
      <c r="R11" s="11" t="s">
        <v>169</v>
      </c>
      <c r="S11" s="59" t="s">
        <v>72</v>
      </c>
      <c r="T11" s="60" t="s">
        <v>78</v>
      </c>
      <c r="U11" s="61" t="s">
        <v>82</v>
      </c>
      <c r="V11" s="17" t="s">
        <v>80</v>
      </c>
      <c r="W11" s="15" t="s">
        <v>75</v>
      </c>
      <c r="X11" s="19" t="s">
        <v>84</v>
      </c>
      <c r="Y11" s="20"/>
    </row>
    <row r="12" customFormat="false" ht="18.65" hidden="false" customHeight="true" outlineLevel="0" collapsed="false">
      <c r="A12" s="1" t="s">
        <v>170</v>
      </c>
      <c r="B12" s="20"/>
      <c r="C12" s="62" t="s">
        <v>153</v>
      </c>
      <c r="D12" s="10" t="s">
        <v>154</v>
      </c>
      <c r="E12" s="10" t="s">
        <v>155</v>
      </c>
      <c r="F12" s="10" t="s">
        <v>156</v>
      </c>
      <c r="G12" s="10" t="s">
        <v>157</v>
      </c>
      <c r="H12" s="10" t="s">
        <v>158</v>
      </c>
      <c r="I12" s="10" t="s">
        <v>159</v>
      </c>
      <c r="J12" s="63" t="s">
        <v>160</v>
      </c>
      <c r="K12" s="11" t="s">
        <v>162</v>
      </c>
      <c r="L12" s="11" t="s">
        <v>163</v>
      </c>
      <c r="M12" s="11" t="s">
        <v>164</v>
      </c>
      <c r="N12" s="11" t="s">
        <v>165</v>
      </c>
      <c r="O12" s="11" t="s">
        <v>166</v>
      </c>
      <c r="P12" s="11" t="s">
        <v>167</v>
      </c>
      <c r="Q12" s="11" t="s">
        <v>168</v>
      </c>
      <c r="R12" s="11" t="s">
        <v>169</v>
      </c>
      <c r="S12" s="64" t="s">
        <v>72</v>
      </c>
      <c r="T12" s="16" t="s">
        <v>78</v>
      </c>
      <c r="U12" s="65" t="s">
        <v>82</v>
      </c>
      <c r="V12" s="17" t="s">
        <v>80</v>
      </c>
      <c r="W12" s="15" t="s">
        <v>75</v>
      </c>
      <c r="X12" s="19" t="s">
        <v>84</v>
      </c>
      <c r="Y12" s="20"/>
    </row>
    <row r="13" customFormat="false" ht="18.65" hidden="false" customHeight="true" outlineLevel="0" collapsed="false">
      <c r="A13" s="1" t="s">
        <v>179</v>
      </c>
      <c r="B13" s="20"/>
      <c r="C13" s="66" t="s">
        <v>153</v>
      </c>
      <c r="D13" s="67" t="s">
        <v>154</v>
      </c>
      <c r="E13" s="67" t="s">
        <v>155</v>
      </c>
      <c r="F13" s="67" t="s">
        <v>156</v>
      </c>
      <c r="G13" s="67" t="s">
        <v>157</v>
      </c>
      <c r="H13" s="67" t="s">
        <v>158</v>
      </c>
      <c r="I13" s="67" t="s">
        <v>159</v>
      </c>
      <c r="J13" s="68" t="s">
        <v>160</v>
      </c>
      <c r="K13" s="11" t="s">
        <v>162</v>
      </c>
      <c r="L13" s="11" t="s">
        <v>163</v>
      </c>
      <c r="M13" s="11" t="s">
        <v>164</v>
      </c>
      <c r="N13" s="11" t="s">
        <v>165</v>
      </c>
      <c r="O13" s="11" t="s">
        <v>166</v>
      </c>
      <c r="P13" s="11" t="s">
        <v>167</v>
      </c>
      <c r="Q13" s="11" t="s">
        <v>168</v>
      </c>
      <c r="R13" s="11" t="s">
        <v>169</v>
      </c>
      <c r="S13" s="64" t="s">
        <v>72</v>
      </c>
      <c r="T13" s="16" t="s">
        <v>78</v>
      </c>
      <c r="U13" s="65" t="s">
        <v>82</v>
      </c>
      <c r="V13" s="17" t="s">
        <v>80</v>
      </c>
      <c r="W13" s="15" t="s">
        <v>75</v>
      </c>
      <c r="X13" s="19" t="s">
        <v>84</v>
      </c>
      <c r="Y13" s="20"/>
    </row>
    <row r="14" customFormat="false" ht="18.65" hidden="false" customHeight="true" outlineLevel="0" collapsed="false">
      <c r="A14" s="1" t="s">
        <v>188</v>
      </c>
      <c r="B14" s="20"/>
      <c r="C14" s="12" t="s">
        <v>171</v>
      </c>
      <c r="D14" s="12" t="s">
        <v>172</v>
      </c>
      <c r="E14" s="12" t="s">
        <v>173</v>
      </c>
      <c r="F14" s="12" t="s">
        <v>174</v>
      </c>
      <c r="G14" s="12" t="s">
        <v>175</v>
      </c>
      <c r="H14" s="12" t="s">
        <v>176</v>
      </c>
      <c r="I14" s="12" t="s">
        <v>177</v>
      </c>
      <c r="J14" s="12" t="s">
        <v>178</v>
      </c>
      <c r="K14" s="69" t="s">
        <v>180</v>
      </c>
      <c r="L14" s="70" t="s">
        <v>181</v>
      </c>
      <c r="M14" s="70" t="s">
        <v>182</v>
      </c>
      <c r="N14" s="70" t="s">
        <v>183</v>
      </c>
      <c r="O14" s="70" t="s">
        <v>184</v>
      </c>
      <c r="P14" s="70" t="s">
        <v>185</v>
      </c>
      <c r="Q14" s="70" t="s">
        <v>186</v>
      </c>
      <c r="R14" s="71" t="s">
        <v>187</v>
      </c>
      <c r="S14" s="64" t="s">
        <v>72</v>
      </c>
      <c r="T14" s="16" t="s">
        <v>78</v>
      </c>
      <c r="U14" s="65" t="s">
        <v>82</v>
      </c>
      <c r="V14" s="17" t="s">
        <v>80</v>
      </c>
      <c r="W14" s="15" t="s">
        <v>75</v>
      </c>
      <c r="X14" s="19" t="s">
        <v>84</v>
      </c>
      <c r="Y14" s="20"/>
    </row>
    <row r="15" customFormat="false" ht="18.65" hidden="false" customHeight="true" outlineLevel="0" collapsed="false">
      <c r="A15" s="1" t="s">
        <v>189</v>
      </c>
      <c r="B15" s="20"/>
      <c r="C15" s="12" t="s">
        <v>171</v>
      </c>
      <c r="D15" s="12" t="s">
        <v>172</v>
      </c>
      <c r="E15" s="12" t="s">
        <v>173</v>
      </c>
      <c r="F15" s="12" t="s">
        <v>174</v>
      </c>
      <c r="G15" s="12" t="s">
        <v>175</v>
      </c>
      <c r="H15" s="12" t="s">
        <v>176</v>
      </c>
      <c r="I15" s="12" t="s">
        <v>177</v>
      </c>
      <c r="J15" s="12" t="s">
        <v>178</v>
      </c>
      <c r="K15" s="72" t="s">
        <v>180</v>
      </c>
      <c r="L15" s="13" t="s">
        <v>181</v>
      </c>
      <c r="M15" s="13" t="s">
        <v>182</v>
      </c>
      <c r="N15" s="13" t="s">
        <v>183</v>
      </c>
      <c r="O15" s="13" t="s">
        <v>184</v>
      </c>
      <c r="P15" s="13" t="s">
        <v>185</v>
      </c>
      <c r="Q15" s="13" t="s">
        <v>186</v>
      </c>
      <c r="R15" s="73" t="s">
        <v>187</v>
      </c>
      <c r="S15" s="64" t="s">
        <v>72</v>
      </c>
      <c r="T15" s="16" t="s">
        <v>78</v>
      </c>
      <c r="U15" s="65" t="s">
        <v>82</v>
      </c>
      <c r="V15" s="17" t="s">
        <v>80</v>
      </c>
      <c r="W15" s="15" t="s">
        <v>75</v>
      </c>
      <c r="X15" s="19" t="s">
        <v>84</v>
      </c>
      <c r="Y15" s="20"/>
    </row>
    <row r="16" customFormat="false" ht="18.65" hidden="false" customHeight="true" outlineLevel="0" collapsed="false">
      <c r="A16" s="1" t="s">
        <v>190</v>
      </c>
      <c r="B16" s="20"/>
      <c r="C16" s="12" t="s">
        <v>171</v>
      </c>
      <c r="D16" s="12" t="s">
        <v>172</v>
      </c>
      <c r="E16" s="12" t="s">
        <v>173</v>
      </c>
      <c r="F16" s="12" t="s">
        <v>174</v>
      </c>
      <c r="G16" s="12" t="s">
        <v>175</v>
      </c>
      <c r="H16" s="12" t="s">
        <v>176</v>
      </c>
      <c r="I16" s="12" t="s">
        <v>177</v>
      </c>
      <c r="J16" s="12" t="s">
        <v>178</v>
      </c>
      <c r="K16" s="74" t="s">
        <v>180</v>
      </c>
      <c r="L16" s="75" t="s">
        <v>181</v>
      </c>
      <c r="M16" s="75" t="s">
        <v>182</v>
      </c>
      <c r="N16" s="75" t="s">
        <v>183</v>
      </c>
      <c r="O16" s="75" t="s">
        <v>184</v>
      </c>
      <c r="P16" s="75" t="s">
        <v>185</v>
      </c>
      <c r="Q16" s="75" t="s">
        <v>186</v>
      </c>
      <c r="R16" s="76" t="s">
        <v>187</v>
      </c>
      <c r="S16" s="77" t="s">
        <v>72</v>
      </c>
      <c r="T16" s="78" t="s">
        <v>78</v>
      </c>
      <c r="U16" s="79" t="s">
        <v>82</v>
      </c>
      <c r="V16" s="17" t="s">
        <v>80</v>
      </c>
      <c r="W16" s="15" t="s">
        <v>75</v>
      </c>
      <c r="X16" s="19" t="s">
        <v>84</v>
      </c>
      <c r="Y16" s="20"/>
    </row>
    <row r="17" customFormat="false" ht="18.65" hidden="false" customHeight="true" outlineLevel="0" collapsed="false">
      <c r="A17" s="1" t="s">
        <v>191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customFormat="false" ht="18.65" hidden="false" customHeight="true" outlineLevel="0" collapsed="false">
      <c r="S18" s="80" t="s">
        <v>196</v>
      </c>
      <c r="T18" s="81"/>
      <c r="U18" s="82"/>
    </row>
    <row r="20" customFormat="false" ht="18.65" hidden="false" customHeight="true" outlineLevel="0" collapsed="false">
      <c r="B20" s="14" t="s">
        <v>72</v>
      </c>
      <c r="C20" s="1" t="s">
        <v>197</v>
      </c>
    </row>
    <row r="21" customFormat="false" ht="18.65" hidden="false" customHeight="true" outlineLevel="0" collapsed="false">
      <c r="B21" s="15" t="s">
        <v>75</v>
      </c>
      <c r="C21" s="1" t="s">
        <v>198</v>
      </c>
    </row>
    <row r="22" customFormat="false" ht="18.65" hidden="false" customHeight="true" outlineLevel="0" collapsed="false">
      <c r="B22" s="16" t="s">
        <v>78</v>
      </c>
      <c r="C22" s="1" t="s">
        <v>199</v>
      </c>
    </row>
    <row r="23" customFormat="false" ht="18.65" hidden="false" customHeight="true" outlineLevel="0" collapsed="false">
      <c r="B23" s="17" t="s">
        <v>80</v>
      </c>
      <c r="C23" s="1" t="s">
        <v>200</v>
      </c>
    </row>
    <row r="24" customFormat="false" ht="18.65" hidden="false" customHeight="true" outlineLevel="0" collapsed="false">
      <c r="B24" s="18" t="s">
        <v>82</v>
      </c>
      <c r="C24" s="1" t="s">
        <v>201</v>
      </c>
    </row>
    <row r="25" customFormat="false" ht="18.65" hidden="false" customHeight="true" outlineLevel="0" collapsed="false">
      <c r="B25" s="19" t="s">
        <v>84</v>
      </c>
      <c r="C25" s="1" t="s">
        <v>202</v>
      </c>
    </row>
    <row r="42" customFormat="false" ht="18.65" hidden="false" customHeight="true" outlineLevel="0" collapsed="false">
      <c r="B42" s="1" t="n">
        <v>1</v>
      </c>
      <c r="C42" s="1" t="n">
        <v>2</v>
      </c>
      <c r="D42" s="1" t="n">
        <v>3</v>
      </c>
      <c r="E42" s="1" t="n">
        <v>4</v>
      </c>
      <c r="F42" s="1" t="n">
        <v>5</v>
      </c>
      <c r="G42" s="1" t="n">
        <v>6</v>
      </c>
      <c r="H42" s="1" t="n">
        <v>7</v>
      </c>
      <c r="I42" s="1" t="n">
        <v>8</v>
      </c>
      <c r="J42" s="1" t="n">
        <v>9</v>
      </c>
      <c r="K42" s="1" t="n">
        <v>10</v>
      </c>
      <c r="L42" s="1" t="n">
        <v>11</v>
      </c>
      <c r="M42" s="1" t="n">
        <v>12</v>
      </c>
      <c r="N42" s="1" t="n">
        <v>13</v>
      </c>
      <c r="O42" s="1" t="n">
        <v>14</v>
      </c>
      <c r="P42" s="1" t="n">
        <v>15</v>
      </c>
      <c r="Q42" s="1" t="n">
        <v>16</v>
      </c>
      <c r="R42" s="1" t="n">
        <v>17</v>
      </c>
      <c r="S42" s="1" t="n">
        <v>18</v>
      </c>
      <c r="T42" s="1" t="n">
        <v>19</v>
      </c>
      <c r="U42" s="1" t="n">
        <v>20</v>
      </c>
      <c r="V42" s="1" t="n">
        <v>21</v>
      </c>
      <c r="W42" s="1" t="n">
        <v>22</v>
      </c>
      <c r="X42" s="1" t="n">
        <v>23</v>
      </c>
      <c r="Y42" s="1" t="n">
        <v>24</v>
      </c>
    </row>
    <row r="43" customFormat="false" ht="18.65" hidden="false" customHeight="true" outlineLevel="0" collapsed="false">
      <c r="A43" s="1" t="s">
        <v>86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customFormat="false" ht="18.65" hidden="false" customHeight="true" outlineLevel="0" collapsed="false">
      <c r="A44" s="1" t="s">
        <v>87</v>
      </c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0"/>
    </row>
    <row r="45" customFormat="false" ht="18.65" hidden="false" customHeight="true" outlineLevel="0" collapsed="false">
      <c r="A45" s="1" t="s">
        <v>97</v>
      </c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0"/>
    </row>
    <row r="46" customFormat="false" ht="18.65" hidden="false" customHeight="true" outlineLevel="0" collapsed="false">
      <c r="A46" s="1" t="s">
        <v>106</v>
      </c>
      <c r="B46" s="20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0"/>
    </row>
    <row r="47" customFormat="false" ht="18.65" hidden="false" customHeight="true" outlineLevel="0" collapsed="false">
      <c r="A47" s="1" t="s">
        <v>116</v>
      </c>
      <c r="B47" s="20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0"/>
    </row>
    <row r="48" customFormat="false" ht="18.65" hidden="false" customHeight="true" outlineLevel="0" collapsed="false">
      <c r="A48" s="1" t="s">
        <v>125</v>
      </c>
      <c r="B48" s="20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0"/>
    </row>
    <row r="49" customFormat="false" ht="18.65" hidden="false" customHeight="true" outlineLevel="0" collapsed="false">
      <c r="A49" s="1" t="s">
        <v>134</v>
      </c>
      <c r="B49" s="20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0"/>
    </row>
    <row r="50" customFormat="false" ht="18.65" hidden="false" customHeight="true" outlineLevel="0" collapsed="false">
      <c r="A50" s="1" t="s">
        <v>143</v>
      </c>
      <c r="B50" s="20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0"/>
    </row>
    <row r="51" customFormat="false" ht="18.65" hidden="false" customHeight="true" outlineLevel="0" collapsed="false">
      <c r="A51" s="1" t="s">
        <v>152</v>
      </c>
      <c r="B51" s="20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0"/>
    </row>
    <row r="52" customFormat="false" ht="18.65" hidden="false" customHeight="true" outlineLevel="0" collapsed="false">
      <c r="A52" s="1" t="s">
        <v>161</v>
      </c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0"/>
    </row>
    <row r="53" customFormat="false" ht="18.65" hidden="false" customHeight="true" outlineLevel="0" collapsed="false">
      <c r="A53" s="1" t="s">
        <v>170</v>
      </c>
      <c r="B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0"/>
    </row>
    <row r="54" customFormat="false" ht="18.65" hidden="false" customHeight="true" outlineLevel="0" collapsed="false">
      <c r="A54" s="1" t="s">
        <v>179</v>
      </c>
      <c r="B54" s="20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0"/>
    </row>
    <row r="55" customFormat="false" ht="18.65" hidden="false" customHeight="true" outlineLevel="0" collapsed="false">
      <c r="A55" s="1" t="s">
        <v>188</v>
      </c>
      <c r="B55" s="20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0"/>
    </row>
    <row r="56" customFormat="false" ht="18.65" hidden="false" customHeight="true" outlineLevel="0" collapsed="false">
      <c r="A56" s="1" t="s">
        <v>189</v>
      </c>
      <c r="B56" s="20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0"/>
    </row>
    <row r="57" customFormat="false" ht="18.65" hidden="false" customHeight="true" outlineLevel="0" collapsed="false">
      <c r="A57" s="1" t="s">
        <v>190</v>
      </c>
      <c r="B57" s="20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0"/>
    </row>
    <row r="58" customFormat="false" ht="18.65" hidden="false" customHeight="true" outlineLevel="0" collapsed="false">
      <c r="A58" s="1" t="s">
        <v>191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false" showOutlineSymbols="true" defaultGridColor="true" view="normal" topLeftCell="A79" colorId="64" zoomScale="110" zoomScaleNormal="110" zoomScalePageLayoutView="100" workbookViewId="0">
      <selection pane="topLeft" activeCell="D85" activeCellId="0" sqref="D85"/>
    </sheetView>
  </sheetViews>
  <sheetFormatPr defaultColWidth="4.453125" defaultRowHeight="14.2" zeroHeight="false" outlineLevelRow="0" outlineLevelCol="0"/>
  <cols>
    <col collapsed="false" customWidth="true" hidden="false" outlineLevel="0" max="1" min="1" style="83" width="11.76"/>
    <col collapsed="false" customWidth="true" hidden="false" outlineLevel="0" max="2" min="2" style="83" width="10.25"/>
    <col collapsed="false" customWidth="true" hidden="false" outlineLevel="0" max="3" min="3" style="84" width="10.43"/>
    <col collapsed="false" customWidth="true" hidden="false" outlineLevel="0" max="4" min="4" style="1" width="16.82"/>
  </cols>
  <sheetData>
    <row r="1" customFormat="false" ht="14.2" hidden="false" customHeight="true" outlineLevel="0" collapsed="false">
      <c r="A1" s="83" t="s">
        <v>203</v>
      </c>
      <c r="B1" s="83" t="s">
        <v>204</v>
      </c>
      <c r="C1" s="84" t="s">
        <v>205</v>
      </c>
    </row>
    <row r="2" customFormat="false" ht="14.2" hidden="false" customHeight="true" outlineLevel="0" collapsed="false">
      <c r="A2" s="83" t="s">
        <v>86</v>
      </c>
      <c r="B2" s="83" t="n">
        <v>2</v>
      </c>
      <c r="C2" s="85"/>
    </row>
    <row r="3" customFormat="false" ht="14.2" hidden="false" customHeight="true" outlineLevel="0" collapsed="false">
      <c r="A3" s="83" t="s">
        <v>87</v>
      </c>
      <c r="B3" s="83" t="n">
        <v>2</v>
      </c>
      <c r="C3" s="86" t="s">
        <v>88</v>
      </c>
    </row>
    <row r="4" customFormat="false" ht="14.2" hidden="false" customHeight="true" outlineLevel="0" collapsed="false">
      <c r="A4" s="83" t="s">
        <v>97</v>
      </c>
      <c r="B4" s="83" t="n">
        <v>2</v>
      </c>
      <c r="C4" s="87" t="s">
        <v>98</v>
      </c>
    </row>
    <row r="5" customFormat="false" ht="14.2" hidden="false" customHeight="true" outlineLevel="0" collapsed="false">
      <c r="A5" s="83" t="s">
        <v>106</v>
      </c>
      <c r="B5" s="83" t="n">
        <v>2</v>
      </c>
      <c r="C5" s="88" t="s">
        <v>107</v>
      </c>
    </row>
    <row r="6" customFormat="false" ht="14.2" hidden="false" customHeight="true" outlineLevel="0" collapsed="false">
      <c r="A6" s="83" t="s">
        <v>116</v>
      </c>
      <c r="B6" s="83" t="n">
        <v>2</v>
      </c>
      <c r="C6" s="89" t="s">
        <v>117</v>
      </c>
    </row>
    <row r="7" customFormat="false" ht="14.2" hidden="false" customHeight="true" outlineLevel="0" collapsed="false">
      <c r="A7" s="83" t="s">
        <v>125</v>
      </c>
      <c r="B7" s="83" t="n">
        <v>2</v>
      </c>
      <c r="C7" s="90" t="s">
        <v>126</v>
      </c>
    </row>
    <row r="8" customFormat="false" ht="14.2" hidden="false" customHeight="true" outlineLevel="0" collapsed="false">
      <c r="A8" s="83" t="s">
        <v>134</v>
      </c>
      <c r="B8" s="83" t="n">
        <v>2</v>
      </c>
      <c r="C8" s="91" t="s">
        <v>135</v>
      </c>
    </row>
    <row r="9" customFormat="false" ht="14.2" hidden="false" customHeight="true" outlineLevel="0" collapsed="false">
      <c r="A9" s="83" t="s">
        <v>143</v>
      </c>
      <c r="B9" s="83" t="n">
        <v>2</v>
      </c>
      <c r="C9" s="92" t="s">
        <v>144</v>
      </c>
    </row>
    <row r="10" customFormat="false" ht="14.2" hidden="false" customHeight="true" outlineLevel="0" collapsed="false">
      <c r="A10" s="83" t="s">
        <v>152</v>
      </c>
      <c r="B10" s="83" t="n">
        <v>2</v>
      </c>
      <c r="C10" s="93" t="s">
        <v>153</v>
      </c>
    </row>
    <row r="11" customFormat="false" ht="14.2" hidden="false" customHeight="true" outlineLevel="0" collapsed="false">
      <c r="A11" s="83" t="s">
        <v>161</v>
      </c>
      <c r="B11" s="83" t="n">
        <v>2</v>
      </c>
      <c r="C11" s="94" t="s">
        <v>162</v>
      </c>
    </row>
    <row r="12" customFormat="false" ht="14.2" hidden="false" customHeight="true" outlineLevel="0" collapsed="false">
      <c r="A12" s="83" t="s">
        <v>170</v>
      </c>
      <c r="B12" s="83" t="n">
        <v>2</v>
      </c>
      <c r="C12" s="95" t="s">
        <v>171</v>
      </c>
    </row>
    <row r="13" customFormat="false" ht="14.2" hidden="false" customHeight="true" outlineLevel="0" collapsed="false">
      <c r="A13" s="83" t="s">
        <v>179</v>
      </c>
      <c r="B13" s="83" t="n">
        <v>2</v>
      </c>
      <c r="C13" s="96" t="s">
        <v>180</v>
      </c>
    </row>
    <row r="14" customFormat="false" ht="14.2" hidden="false" customHeight="true" outlineLevel="0" collapsed="false">
      <c r="A14" s="83" t="s">
        <v>86</v>
      </c>
      <c r="B14" s="83" t="n">
        <v>3</v>
      </c>
      <c r="C14" s="85"/>
    </row>
    <row r="15" customFormat="false" ht="14.2" hidden="false" customHeight="true" outlineLevel="0" collapsed="false">
      <c r="A15" s="83" t="s">
        <v>87</v>
      </c>
      <c r="B15" s="83" t="n">
        <v>3</v>
      </c>
      <c r="C15" s="86" t="s">
        <v>89</v>
      </c>
    </row>
    <row r="16" customFormat="false" ht="14.2" hidden="false" customHeight="true" outlineLevel="0" collapsed="false">
      <c r="A16" s="83" t="s">
        <v>97</v>
      </c>
      <c r="B16" s="83" t="n">
        <v>3</v>
      </c>
      <c r="C16" s="87" t="s">
        <v>99</v>
      </c>
    </row>
    <row r="17" customFormat="false" ht="14.2" hidden="false" customHeight="true" outlineLevel="0" collapsed="false">
      <c r="A17" s="83" t="s">
        <v>106</v>
      </c>
      <c r="B17" s="83" t="n">
        <v>3</v>
      </c>
      <c r="C17" s="88" t="s">
        <v>108</v>
      </c>
    </row>
    <row r="18" customFormat="false" ht="14.2" hidden="false" customHeight="true" outlineLevel="0" collapsed="false">
      <c r="A18" s="83" t="s">
        <v>116</v>
      </c>
      <c r="B18" s="83" t="n">
        <v>3</v>
      </c>
      <c r="C18" s="89" t="s">
        <v>118</v>
      </c>
    </row>
    <row r="19" customFormat="false" ht="14.2" hidden="false" customHeight="true" outlineLevel="0" collapsed="false">
      <c r="A19" s="83" t="s">
        <v>125</v>
      </c>
      <c r="B19" s="83" t="n">
        <v>3</v>
      </c>
      <c r="C19" s="90" t="s">
        <v>127</v>
      </c>
    </row>
    <row r="20" customFormat="false" ht="14.2" hidden="false" customHeight="true" outlineLevel="0" collapsed="false">
      <c r="A20" s="83" t="s">
        <v>134</v>
      </c>
      <c r="B20" s="83" t="n">
        <v>3</v>
      </c>
      <c r="C20" s="91" t="s">
        <v>136</v>
      </c>
    </row>
    <row r="21" customFormat="false" ht="14.2" hidden="false" customHeight="true" outlineLevel="0" collapsed="false">
      <c r="A21" s="83" t="s">
        <v>143</v>
      </c>
      <c r="B21" s="83" t="n">
        <v>3</v>
      </c>
      <c r="C21" s="92" t="s">
        <v>145</v>
      </c>
    </row>
    <row r="22" customFormat="false" ht="14.2" hidden="false" customHeight="true" outlineLevel="0" collapsed="false">
      <c r="A22" s="83" t="s">
        <v>152</v>
      </c>
      <c r="B22" s="83" t="n">
        <v>3</v>
      </c>
      <c r="C22" s="93" t="s">
        <v>154</v>
      </c>
    </row>
    <row r="23" customFormat="false" ht="14.2" hidden="false" customHeight="true" outlineLevel="0" collapsed="false">
      <c r="A23" s="83" t="s">
        <v>161</v>
      </c>
      <c r="B23" s="83" t="n">
        <v>3</v>
      </c>
      <c r="C23" s="94" t="s">
        <v>163</v>
      </c>
    </row>
    <row r="24" customFormat="false" ht="14.2" hidden="false" customHeight="true" outlineLevel="0" collapsed="false">
      <c r="A24" s="83" t="s">
        <v>170</v>
      </c>
      <c r="B24" s="83" t="n">
        <v>3</v>
      </c>
      <c r="C24" s="95" t="s">
        <v>172</v>
      </c>
    </row>
    <row r="25" customFormat="false" ht="14.2" hidden="false" customHeight="true" outlineLevel="0" collapsed="false">
      <c r="A25" s="83" t="s">
        <v>179</v>
      </c>
      <c r="B25" s="83" t="n">
        <v>3</v>
      </c>
      <c r="C25" s="96" t="s">
        <v>181</v>
      </c>
    </row>
    <row r="26" customFormat="false" ht="14.2" hidden="false" customHeight="true" outlineLevel="0" collapsed="false">
      <c r="A26" s="83" t="s">
        <v>86</v>
      </c>
      <c r="B26" s="83" t="n">
        <v>4</v>
      </c>
      <c r="C26" s="85"/>
    </row>
    <row r="27" customFormat="false" ht="14.2" hidden="false" customHeight="true" outlineLevel="0" collapsed="false">
      <c r="A27" s="83" t="s">
        <v>87</v>
      </c>
      <c r="B27" s="83" t="n">
        <v>4</v>
      </c>
      <c r="C27" s="86" t="s">
        <v>90</v>
      </c>
    </row>
    <row r="28" customFormat="false" ht="14.2" hidden="false" customHeight="true" outlineLevel="0" collapsed="false">
      <c r="A28" s="83" t="s">
        <v>97</v>
      </c>
      <c r="B28" s="83" t="n">
        <v>4</v>
      </c>
      <c r="C28" s="87" t="s">
        <v>100</v>
      </c>
    </row>
    <row r="29" customFormat="false" ht="14.2" hidden="false" customHeight="true" outlineLevel="0" collapsed="false">
      <c r="A29" s="83" t="s">
        <v>106</v>
      </c>
      <c r="B29" s="83" t="n">
        <v>4</v>
      </c>
      <c r="C29" s="88" t="s">
        <v>109</v>
      </c>
    </row>
    <row r="30" customFormat="false" ht="14.2" hidden="false" customHeight="true" outlineLevel="0" collapsed="false">
      <c r="A30" s="83" t="s">
        <v>116</v>
      </c>
      <c r="B30" s="83" t="n">
        <v>4</v>
      </c>
      <c r="C30" s="89" t="s">
        <v>119</v>
      </c>
    </row>
    <row r="31" customFormat="false" ht="14.2" hidden="false" customHeight="true" outlineLevel="0" collapsed="false">
      <c r="A31" s="83" t="s">
        <v>125</v>
      </c>
      <c r="B31" s="83" t="n">
        <v>4</v>
      </c>
      <c r="C31" s="90" t="s">
        <v>128</v>
      </c>
    </row>
    <row r="32" customFormat="false" ht="14.2" hidden="false" customHeight="true" outlineLevel="0" collapsed="false">
      <c r="A32" s="83" t="s">
        <v>134</v>
      </c>
      <c r="B32" s="83" t="n">
        <v>4</v>
      </c>
      <c r="C32" s="91" t="s">
        <v>137</v>
      </c>
    </row>
    <row r="33" customFormat="false" ht="14.2" hidden="false" customHeight="true" outlineLevel="0" collapsed="false">
      <c r="A33" s="83" t="s">
        <v>143</v>
      </c>
      <c r="B33" s="83" t="n">
        <v>4</v>
      </c>
      <c r="C33" s="92" t="s">
        <v>146</v>
      </c>
    </row>
    <row r="34" customFormat="false" ht="14.2" hidden="false" customHeight="true" outlineLevel="0" collapsed="false">
      <c r="A34" s="83" t="s">
        <v>152</v>
      </c>
      <c r="B34" s="83" t="n">
        <v>4</v>
      </c>
      <c r="C34" s="93" t="s">
        <v>155</v>
      </c>
    </row>
    <row r="35" customFormat="false" ht="14.2" hidden="false" customHeight="true" outlineLevel="0" collapsed="false">
      <c r="A35" s="83" t="s">
        <v>161</v>
      </c>
      <c r="B35" s="83" t="n">
        <v>4</v>
      </c>
      <c r="C35" s="94" t="s">
        <v>164</v>
      </c>
    </row>
    <row r="36" customFormat="false" ht="14.2" hidden="false" customHeight="true" outlineLevel="0" collapsed="false">
      <c r="A36" s="83" t="s">
        <v>170</v>
      </c>
      <c r="B36" s="83" t="n">
        <v>4</v>
      </c>
      <c r="C36" s="95" t="s">
        <v>173</v>
      </c>
    </row>
    <row r="37" customFormat="false" ht="14.2" hidden="false" customHeight="true" outlineLevel="0" collapsed="false">
      <c r="A37" s="83" t="s">
        <v>179</v>
      </c>
      <c r="B37" s="83" t="n">
        <v>4</v>
      </c>
      <c r="C37" s="96" t="s">
        <v>182</v>
      </c>
    </row>
    <row r="38" customFormat="false" ht="14.2" hidden="false" customHeight="true" outlineLevel="0" collapsed="false">
      <c r="A38" s="83" t="s">
        <v>86</v>
      </c>
      <c r="B38" s="83" t="n">
        <v>5</v>
      </c>
      <c r="C38" s="85"/>
    </row>
    <row r="39" customFormat="false" ht="14.2" hidden="false" customHeight="true" outlineLevel="0" collapsed="false">
      <c r="A39" s="83" t="s">
        <v>87</v>
      </c>
      <c r="B39" s="83" t="n">
        <v>5</v>
      </c>
      <c r="C39" s="86" t="s">
        <v>91</v>
      </c>
    </row>
    <row r="40" customFormat="false" ht="14.2" hidden="false" customHeight="true" outlineLevel="0" collapsed="false">
      <c r="A40" s="83" t="s">
        <v>97</v>
      </c>
      <c r="B40" s="83" t="n">
        <v>5</v>
      </c>
      <c r="C40" s="87" t="s">
        <v>101</v>
      </c>
    </row>
    <row r="41" customFormat="false" ht="14.2" hidden="false" customHeight="true" outlineLevel="0" collapsed="false">
      <c r="A41" s="83" t="s">
        <v>106</v>
      </c>
      <c r="B41" s="83" t="n">
        <v>5</v>
      </c>
      <c r="C41" s="88" t="s">
        <v>110</v>
      </c>
    </row>
    <row r="42" customFormat="false" ht="14.2" hidden="false" customHeight="true" outlineLevel="0" collapsed="false">
      <c r="A42" s="83" t="s">
        <v>116</v>
      </c>
      <c r="B42" s="83" t="n">
        <v>5</v>
      </c>
      <c r="C42" s="89" t="s">
        <v>120</v>
      </c>
    </row>
    <row r="43" customFormat="false" ht="14.2" hidden="false" customHeight="true" outlineLevel="0" collapsed="false">
      <c r="A43" s="83" t="s">
        <v>125</v>
      </c>
      <c r="B43" s="83" t="n">
        <v>5</v>
      </c>
      <c r="C43" s="90" t="s">
        <v>129</v>
      </c>
    </row>
    <row r="44" customFormat="false" ht="14.2" hidden="false" customHeight="true" outlineLevel="0" collapsed="false">
      <c r="A44" s="83" t="s">
        <v>134</v>
      </c>
      <c r="B44" s="83" t="n">
        <v>5</v>
      </c>
      <c r="C44" s="91" t="s">
        <v>138</v>
      </c>
    </row>
    <row r="45" customFormat="false" ht="14.2" hidden="false" customHeight="true" outlineLevel="0" collapsed="false">
      <c r="A45" s="83" t="s">
        <v>143</v>
      </c>
      <c r="B45" s="83" t="n">
        <v>5</v>
      </c>
      <c r="C45" s="92" t="s">
        <v>147</v>
      </c>
    </row>
    <row r="46" customFormat="false" ht="14.2" hidden="false" customHeight="true" outlineLevel="0" collapsed="false">
      <c r="A46" s="83" t="s">
        <v>152</v>
      </c>
      <c r="B46" s="83" t="n">
        <v>5</v>
      </c>
      <c r="C46" s="93" t="s">
        <v>156</v>
      </c>
    </row>
    <row r="47" customFormat="false" ht="14.2" hidden="false" customHeight="true" outlineLevel="0" collapsed="false">
      <c r="A47" s="83" t="s">
        <v>161</v>
      </c>
      <c r="B47" s="83" t="n">
        <v>5</v>
      </c>
      <c r="C47" s="94" t="s">
        <v>165</v>
      </c>
    </row>
    <row r="48" customFormat="false" ht="14.2" hidden="false" customHeight="true" outlineLevel="0" collapsed="false">
      <c r="A48" s="83" t="s">
        <v>170</v>
      </c>
      <c r="B48" s="83" t="n">
        <v>5</v>
      </c>
      <c r="C48" s="95" t="s">
        <v>174</v>
      </c>
    </row>
    <row r="49" customFormat="false" ht="14.2" hidden="false" customHeight="true" outlineLevel="0" collapsed="false">
      <c r="A49" s="83" t="s">
        <v>179</v>
      </c>
      <c r="B49" s="83" t="n">
        <v>5</v>
      </c>
      <c r="C49" s="96" t="s">
        <v>183</v>
      </c>
    </row>
    <row r="50" customFormat="false" ht="14.2" hidden="false" customHeight="true" outlineLevel="0" collapsed="false">
      <c r="A50" s="83" t="s">
        <v>86</v>
      </c>
      <c r="B50" s="83" t="n">
        <v>6</v>
      </c>
      <c r="C50" s="85"/>
    </row>
    <row r="51" customFormat="false" ht="14.2" hidden="false" customHeight="true" outlineLevel="0" collapsed="false">
      <c r="A51" s="83" t="s">
        <v>87</v>
      </c>
      <c r="B51" s="83" t="n">
        <v>6</v>
      </c>
      <c r="C51" s="86" t="s">
        <v>92</v>
      </c>
    </row>
    <row r="52" customFormat="false" ht="14.2" hidden="false" customHeight="true" outlineLevel="0" collapsed="false">
      <c r="A52" s="83" t="s">
        <v>97</v>
      </c>
      <c r="B52" s="83" t="n">
        <v>6</v>
      </c>
      <c r="C52" s="87" t="s">
        <v>102</v>
      </c>
    </row>
    <row r="53" customFormat="false" ht="14.2" hidden="false" customHeight="true" outlineLevel="0" collapsed="false">
      <c r="A53" s="83" t="s">
        <v>106</v>
      </c>
      <c r="B53" s="83" t="n">
        <v>6</v>
      </c>
      <c r="C53" s="88" t="s">
        <v>111</v>
      </c>
    </row>
    <row r="54" customFormat="false" ht="14.2" hidden="false" customHeight="true" outlineLevel="0" collapsed="false">
      <c r="A54" s="83" t="s">
        <v>116</v>
      </c>
      <c r="B54" s="83" t="n">
        <v>6</v>
      </c>
      <c r="C54" s="89" t="s">
        <v>121</v>
      </c>
    </row>
    <row r="55" customFormat="false" ht="14.2" hidden="false" customHeight="true" outlineLevel="0" collapsed="false">
      <c r="A55" s="83" t="s">
        <v>125</v>
      </c>
      <c r="B55" s="83" t="n">
        <v>6</v>
      </c>
      <c r="C55" s="90" t="s">
        <v>130</v>
      </c>
    </row>
    <row r="56" customFormat="false" ht="14.2" hidden="false" customHeight="true" outlineLevel="0" collapsed="false">
      <c r="A56" s="83" t="s">
        <v>134</v>
      </c>
      <c r="B56" s="83" t="n">
        <v>6</v>
      </c>
      <c r="C56" s="91" t="s">
        <v>139</v>
      </c>
    </row>
    <row r="57" customFormat="false" ht="14.2" hidden="false" customHeight="true" outlineLevel="0" collapsed="false">
      <c r="A57" s="83" t="s">
        <v>143</v>
      </c>
      <c r="B57" s="83" t="n">
        <v>6</v>
      </c>
      <c r="C57" s="92" t="s">
        <v>148</v>
      </c>
    </row>
    <row r="58" customFormat="false" ht="14.2" hidden="false" customHeight="true" outlineLevel="0" collapsed="false">
      <c r="A58" s="83" t="s">
        <v>152</v>
      </c>
      <c r="B58" s="83" t="n">
        <v>6</v>
      </c>
      <c r="C58" s="93" t="s">
        <v>157</v>
      </c>
    </row>
    <row r="59" customFormat="false" ht="14.2" hidden="false" customHeight="true" outlineLevel="0" collapsed="false">
      <c r="A59" s="83" t="s">
        <v>161</v>
      </c>
      <c r="B59" s="83" t="n">
        <v>6</v>
      </c>
      <c r="C59" s="94" t="s">
        <v>166</v>
      </c>
    </row>
    <row r="60" customFormat="false" ht="14.2" hidden="false" customHeight="true" outlineLevel="0" collapsed="false">
      <c r="A60" s="83" t="s">
        <v>170</v>
      </c>
      <c r="B60" s="83" t="n">
        <v>6</v>
      </c>
      <c r="C60" s="95" t="s">
        <v>175</v>
      </c>
    </row>
    <row r="61" customFormat="false" ht="14.2" hidden="false" customHeight="true" outlineLevel="0" collapsed="false">
      <c r="A61" s="83" t="s">
        <v>179</v>
      </c>
      <c r="B61" s="83" t="n">
        <v>6</v>
      </c>
      <c r="C61" s="96" t="s">
        <v>184</v>
      </c>
    </row>
    <row r="62" customFormat="false" ht="14.2" hidden="false" customHeight="true" outlineLevel="0" collapsed="false">
      <c r="A62" s="83" t="s">
        <v>86</v>
      </c>
      <c r="B62" s="83" t="n">
        <v>7</v>
      </c>
      <c r="C62" s="85"/>
    </row>
    <row r="63" customFormat="false" ht="14.2" hidden="false" customHeight="true" outlineLevel="0" collapsed="false">
      <c r="A63" s="83" t="s">
        <v>87</v>
      </c>
      <c r="B63" s="83" t="n">
        <v>7</v>
      </c>
      <c r="C63" s="86" t="s">
        <v>93</v>
      </c>
    </row>
    <row r="64" customFormat="false" ht="14.2" hidden="false" customHeight="true" outlineLevel="0" collapsed="false">
      <c r="A64" s="83" t="s">
        <v>97</v>
      </c>
      <c r="B64" s="83" t="n">
        <v>7</v>
      </c>
      <c r="C64" s="87" t="s">
        <v>103</v>
      </c>
    </row>
    <row r="65" customFormat="false" ht="14.2" hidden="false" customHeight="true" outlineLevel="0" collapsed="false">
      <c r="A65" s="83" t="s">
        <v>106</v>
      </c>
      <c r="B65" s="83" t="n">
        <v>7</v>
      </c>
      <c r="C65" s="88" t="s">
        <v>112</v>
      </c>
    </row>
    <row r="66" customFormat="false" ht="14.2" hidden="false" customHeight="true" outlineLevel="0" collapsed="false">
      <c r="A66" s="83" t="s">
        <v>116</v>
      </c>
      <c r="B66" s="83" t="n">
        <v>7</v>
      </c>
      <c r="C66" s="89" t="s">
        <v>122</v>
      </c>
    </row>
    <row r="67" customFormat="false" ht="14.2" hidden="false" customHeight="true" outlineLevel="0" collapsed="false">
      <c r="A67" s="83" t="s">
        <v>125</v>
      </c>
      <c r="B67" s="83" t="n">
        <v>7</v>
      </c>
      <c r="C67" s="90" t="s">
        <v>131</v>
      </c>
    </row>
    <row r="68" customFormat="false" ht="14.2" hidden="false" customHeight="true" outlineLevel="0" collapsed="false">
      <c r="A68" s="83" t="s">
        <v>134</v>
      </c>
      <c r="B68" s="83" t="n">
        <v>7</v>
      </c>
      <c r="C68" s="91" t="s">
        <v>140</v>
      </c>
    </row>
    <row r="69" customFormat="false" ht="14.2" hidden="false" customHeight="true" outlineLevel="0" collapsed="false">
      <c r="A69" s="83" t="s">
        <v>143</v>
      </c>
      <c r="B69" s="83" t="n">
        <v>7</v>
      </c>
      <c r="C69" s="92" t="s">
        <v>149</v>
      </c>
    </row>
    <row r="70" customFormat="false" ht="14.2" hidden="false" customHeight="true" outlineLevel="0" collapsed="false">
      <c r="A70" s="83" t="s">
        <v>152</v>
      </c>
      <c r="B70" s="83" t="n">
        <v>7</v>
      </c>
      <c r="C70" s="93" t="s">
        <v>158</v>
      </c>
    </row>
    <row r="71" customFormat="false" ht="14.2" hidden="false" customHeight="true" outlineLevel="0" collapsed="false">
      <c r="A71" s="83" t="s">
        <v>161</v>
      </c>
      <c r="B71" s="83" t="n">
        <v>7</v>
      </c>
      <c r="C71" s="94" t="s">
        <v>167</v>
      </c>
    </row>
    <row r="72" customFormat="false" ht="14.2" hidden="false" customHeight="true" outlineLevel="0" collapsed="false">
      <c r="A72" s="83" t="s">
        <v>170</v>
      </c>
      <c r="B72" s="83" t="n">
        <v>7</v>
      </c>
      <c r="C72" s="95" t="s">
        <v>176</v>
      </c>
    </row>
    <row r="73" customFormat="false" ht="14.2" hidden="false" customHeight="true" outlineLevel="0" collapsed="false">
      <c r="A73" s="83" t="s">
        <v>179</v>
      </c>
      <c r="B73" s="83" t="n">
        <v>7</v>
      </c>
      <c r="C73" s="96" t="s">
        <v>185</v>
      </c>
    </row>
    <row r="74" customFormat="false" ht="14.2" hidden="false" customHeight="true" outlineLevel="0" collapsed="false">
      <c r="A74" s="83" t="s">
        <v>86</v>
      </c>
      <c r="B74" s="83" t="n">
        <v>8</v>
      </c>
      <c r="C74" s="85"/>
    </row>
    <row r="75" customFormat="false" ht="14.2" hidden="false" customHeight="true" outlineLevel="0" collapsed="false">
      <c r="A75" s="83" t="s">
        <v>87</v>
      </c>
      <c r="B75" s="83" t="n">
        <v>8</v>
      </c>
      <c r="C75" s="86" t="s">
        <v>94</v>
      </c>
    </row>
    <row r="76" customFormat="false" ht="14.2" hidden="false" customHeight="true" outlineLevel="0" collapsed="false">
      <c r="A76" s="83" t="s">
        <v>97</v>
      </c>
      <c r="B76" s="83" t="n">
        <v>8</v>
      </c>
      <c r="C76" s="87" t="s">
        <v>104</v>
      </c>
    </row>
    <row r="77" customFormat="false" ht="14.2" hidden="false" customHeight="true" outlineLevel="0" collapsed="false">
      <c r="A77" s="83" t="s">
        <v>106</v>
      </c>
      <c r="B77" s="83" t="n">
        <v>8</v>
      </c>
      <c r="C77" s="88" t="s">
        <v>113</v>
      </c>
    </row>
    <row r="78" customFormat="false" ht="14.2" hidden="false" customHeight="true" outlineLevel="0" collapsed="false">
      <c r="A78" s="83" t="s">
        <v>116</v>
      </c>
      <c r="B78" s="83" t="n">
        <v>8</v>
      </c>
      <c r="C78" s="89" t="s">
        <v>123</v>
      </c>
    </row>
    <row r="79" customFormat="false" ht="14.2" hidden="false" customHeight="true" outlineLevel="0" collapsed="false">
      <c r="A79" s="83" t="s">
        <v>125</v>
      </c>
      <c r="B79" s="83" t="n">
        <v>8</v>
      </c>
      <c r="C79" s="90" t="s">
        <v>132</v>
      </c>
    </row>
    <row r="80" customFormat="false" ht="14.2" hidden="false" customHeight="true" outlineLevel="0" collapsed="false">
      <c r="A80" s="83" t="s">
        <v>134</v>
      </c>
      <c r="B80" s="83" t="n">
        <v>8</v>
      </c>
      <c r="C80" s="91" t="s">
        <v>141</v>
      </c>
    </row>
    <row r="81" customFormat="false" ht="14.2" hidden="false" customHeight="true" outlineLevel="0" collapsed="false">
      <c r="A81" s="83" t="s">
        <v>143</v>
      </c>
      <c r="B81" s="83" t="n">
        <v>8</v>
      </c>
      <c r="C81" s="92" t="s">
        <v>150</v>
      </c>
    </row>
    <row r="82" customFormat="false" ht="14.2" hidden="false" customHeight="true" outlineLevel="0" collapsed="false">
      <c r="A82" s="83" t="s">
        <v>152</v>
      </c>
      <c r="B82" s="83" t="n">
        <v>8</v>
      </c>
      <c r="C82" s="93" t="s">
        <v>159</v>
      </c>
    </row>
    <row r="83" customFormat="false" ht="14.2" hidden="false" customHeight="true" outlineLevel="0" collapsed="false">
      <c r="A83" s="83" t="s">
        <v>161</v>
      </c>
      <c r="B83" s="83" t="n">
        <v>8</v>
      </c>
      <c r="C83" s="94" t="s">
        <v>168</v>
      </c>
    </row>
    <row r="84" customFormat="false" ht="14.2" hidden="false" customHeight="true" outlineLevel="0" collapsed="false">
      <c r="A84" s="83" t="s">
        <v>170</v>
      </c>
      <c r="B84" s="83" t="n">
        <v>8</v>
      </c>
      <c r="C84" s="95" t="s">
        <v>177</v>
      </c>
    </row>
    <row r="85" customFormat="false" ht="14.2" hidden="false" customHeight="true" outlineLevel="0" collapsed="false">
      <c r="A85" s="83" t="s">
        <v>179</v>
      </c>
      <c r="B85" s="83" t="n">
        <v>8</v>
      </c>
      <c r="C85" s="96" t="s">
        <v>186</v>
      </c>
    </row>
    <row r="86" customFormat="false" ht="14.2" hidden="false" customHeight="true" outlineLevel="0" collapsed="false">
      <c r="A86" s="83" t="s">
        <v>86</v>
      </c>
      <c r="B86" s="83" t="n">
        <v>9</v>
      </c>
      <c r="C86" s="85"/>
    </row>
    <row r="87" customFormat="false" ht="14.2" hidden="false" customHeight="true" outlineLevel="0" collapsed="false">
      <c r="A87" s="83" t="s">
        <v>87</v>
      </c>
      <c r="B87" s="83" t="n">
        <v>9</v>
      </c>
      <c r="C87" s="86" t="s">
        <v>95</v>
      </c>
    </row>
    <row r="88" customFormat="false" ht="14.2" hidden="false" customHeight="true" outlineLevel="0" collapsed="false">
      <c r="A88" s="83" t="s">
        <v>97</v>
      </c>
      <c r="B88" s="83" t="n">
        <v>9</v>
      </c>
      <c r="C88" s="87" t="s">
        <v>105</v>
      </c>
    </row>
    <row r="89" customFormat="false" ht="14.2" hidden="false" customHeight="true" outlineLevel="0" collapsed="false">
      <c r="A89" s="83" t="s">
        <v>106</v>
      </c>
      <c r="B89" s="83" t="n">
        <v>9</v>
      </c>
      <c r="C89" s="88" t="s">
        <v>114</v>
      </c>
    </row>
    <row r="90" customFormat="false" ht="14.2" hidden="false" customHeight="true" outlineLevel="0" collapsed="false">
      <c r="A90" s="83" t="s">
        <v>116</v>
      </c>
      <c r="B90" s="83" t="n">
        <v>9</v>
      </c>
      <c r="C90" s="89" t="s">
        <v>124</v>
      </c>
    </row>
    <row r="91" customFormat="false" ht="14.2" hidden="false" customHeight="true" outlineLevel="0" collapsed="false">
      <c r="A91" s="83" t="s">
        <v>125</v>
      </c>
      <c r="B91" s="83" t="n">
        <v>9</v>
      </c>
      <c r="C91" s="90" t="s">
        <v>133</v>
      </c>
    </row>
    <row r="92" customFormat="false" ht="14.2" hidden="false" customHeight="true" outlineLevel="0" collapsed="false">
      <c r="A92" s="83" t="s">
        <v>134</v>
      </c>
      <c r="B92" s="83" t="n">
        <v>9</v>
      </c>
      <c r="C92" s="91" t="s">
        <v>142</v>
      </c>
    </row>
    <row r="93" customFormat="false" ht="14.2" hidden="false" customHeight="true" outlineLevel="0" collapsed="false">
      <c r="A93" s="83" t="s">
        <v>143</v>
      </c>
      <c r="B93" s="83" t="n">
        <v>9</v>
      </c>
      <c r="C93" s="92" t="s">
        <v>151</v>
      </c>
    </row>
    <row r="94" customFormat="false" ht="14.2" hidden="false" customHeight="true" outlineLevel="0" collapsed="false">
      <c r="A94" s="83" t="s">
        <v>152</v>
      </c>
      <c r="B94" s="83" t="n">
        <v>9</v>
      </c>
      <c r="C94" s="93" t="s">
        <v>160</v>
      </c>
    </row>
    <row r="95" customFormat="false" ht="14.2" hidden="false" customHeight="true" outlineLevel="0" collapsed="false">
      <c r="A95" s="83" t="s">
        <v>161</v>
      </c>
      <c r="B95" s="83" t="n">
        <v>9</v>
      </c>
      <c r="C95" s="94" t="s">
        <v>169</v>
      </c>
    </row>
    <row r="96" customFormat="false" ht="14.2" hidden="false" customHeight="true" outlineLevel="0" collapsed="false">
      <c r="A96" s="83" t="s">
        <v>170</v>
      </c>
      <c r="B96" s="83" t="n">
        <v>9</v>
      </c>
      <c r="C96" s="95" t="s">
        <v>178</v>
      </c>
    </row>
    <row r="97" customFormat="false" ht="14.2" hidden="false" customHeight="true" outlineLevel="0" collapsed="false">
      <c r="A97" s="83" t="s">
        <v>179</v>
      </c>
      <c r="B97" s="83" t="n">
        <v>9</v>
      </c>
      <c r="C97" s="96" t="s">
        <v>187</v>
      </c>
    </row>
    <row r="98" customFormat="false" ht="14.2" hidden="false" customHeight="true" outlineLevel="0" collapsed="false">
      <c r="A98" s="83" t="s">
        <v>87</v>
      </c>
      <c r="B98" s="83" t="n">
        <v>10</v>
      </c>
      <c r="C98" s="21" t="s">
        <v>78</v>
      </c>
    </row>
    <row r="99" customFormat="false" ht="14.2" hidden="false" customHeight="true" outlineLevel="0" collapsed="false">
      <c r="A99" s="83" t="s">
        <v>97</v>
      </c>
      <c r="B99" s="83" t="n">
        <v>10</v>
      </c>
      <c r="C99" s="23" t="s">
        <v>82</v>
      </c>
    </row>
    <row r="100" customFormat="false" ht="14.2" hidden="false" customHeight="true" outlineLevel="0" collapsed="false">
      <c r="A100" s="83" t="s">
        <v>106</v>
      </c>
      <c r="B100" s="83" t="n">
        <v>10</v>
      </c>
      <c r="C100" s="17" t="s">
        <v>80</v>
      </c>
    </row>
    <row r="101" customFormat="false" ht="14.2" hidden="false" customHeight="true" outlineLevel="0" collapsed="false">
      <c r="A101" s="83" t="s">
        <v>116</v>
      </c>
      <c r="B101" s="83" t="n">
        <v>10</v>
      </c>
      <c r="C101" s="19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53"/>
  <sheetViews>
    <sheetView showFormulas="false" showGridLines="true" showRowColHeaders="true" showZeros="true" rightToLeft="false" tabSelected="false" showOutlineSymbols="true" defaultGridColor="true" view="normal" topLeftCell="A322" colorId="64" zoomScale="110" zoomScaleNormal="110" zoomScalePageLayoutView="100" workbookViewId="0">
      <selection pane="topLeft" activeCell="D348" activeCellId="0" sqref="D3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68"/>
    <col collapsed="false" customWidth="true" hidden="false" outlineLevel="0" max="2" min="2" style="1" width="5.56"/>
    <col collapsed="false" customWidth="true" hidden="false" outlineLevel="0" max="4" min="4" style="1" width="18.84"/>
  </cols>
  <sheetData>
    <row r="1" customFormat="false" ht="12.8" hidden="false" customHeight="false" outlineLevel="0" collapsed="false">
      <c r="A1" s="84" t="s">
        <v>203</v>
      </c>
      <c r="B1" s="84" t="s">
        <v>204</v>
      </c>
      <c r="C1" s="84" t="s">
        <v>205</v>
      </c>
      <c r="D1" s="1" t="s">
        <v>206</v>
      </c>
    </row>
    <row r="2" customFormat="false" ht="12.8" hidden="false" customHeight="false" outlineLevel="0" collapsed="false">
      <c r="A2" s="1" t="s">
        <v>86</v>
      </c>
      <c r="B2" s="1" t="n">
        <v>2</v>
      </c>
      <c r="C2" s="20"/>
    </row>
    <row r="3" customFormat="false" ht="12.8" hidden="false" customHeight="false" outlineLevel="0" collapsed="false">
      <c r="A3" s="1" t="s">
        <v>87</v>
      </c>
      <c r="B3" s="1" t="n">
        <v>2</v>
      </c>
      <c r="C3" s="24" t="s">
        <v>88</v>
      </c>
      <c r="D3" s="1" t="n">
        <v>125</v>
      </c>
    </row>
    <row r="4" customFormat="false" ht="12.8" hidden="false" customHeight="false" outlineLevel="0" collapsed="false">
      <c r="A4" s="1" t="s">
        <v>97</v>
      </c>
      <c r="B4" s="1" t="n">
        <v>2</v>
      </c>
      <c r="C4" s="36" t="s">
        <v>89</v>
      </c>
      <c r="D4" s="1" t="n">
        <v>125</v>
      </c>
    </row>
    <row r="5" customFormat="false" ht="12.8" hidden="false" customHeight="false" outlineLevel="0" collapsed="false">
      <c r="A5" s="1" t="s">
        <v>106</v>
      </c>
      <c r="B5" s="1" t="n">
        <v>2</v>
      </c>
      <c r="C5" s="36" t="s">
        <v>90</v>
      </c>
      <c r="D5" s="1" t="n">
        <v>125</v>
      </c>
    </row>
    <row r="6" customFormat="false" ht="12.8" hidden="false" customHeight="false" outlineLevel="0" collapsed="false">
      <c r="A6" s="1" t="s">
        <v>116</v>
      </c>
      <c r="B6" s="1" t="n">
        <v>2</v>
      </c>
      <c r="C6" s="36" t="s">
        <v>91</v>
      </c>
      <c r="D6" s="1" t="n">
        <v>125</v>
      </c>
    </row>
    <row r="7" customFormat="false" ht="12.8" hidden="false" customHeight="false" outlineLevel="0" collapsed="false">
      <c r="A7" s="1" t="s">
        <v>125</v>
      </c>
      <c r="B7" s="1" t="n">
        <v>2</v>
      </c>
      <c r="C7" s="36" t="s">
        <v>92</v>
      </c>
      <c r="D7" s="1" t="n">
        <v>125</v>
      </c>
    </row>
    <row r="8" customFormat="false" ht="12.8" hidden="false" customHeight="false" outlineLevel="0" collapsed="false">
      <c r="A8" s="1" t="s">
        <v>134</v>
      </c>
      <c r="B8" s="1" t="n">
        <v>2</v>
      </c>
      <c r="C8" s="36" t="s">
        <v>93</v>
      </c>
      <c r="D8" s="1" t="n">
        <v>125</v>
      </c>
    </row>
    <row r="9" customFormat="false" ht="12.8" hidden="false" customHeight="false" outlineLevel="0" collapsed="false">
      <c r="A9" s="1" t="s">
        <v>143</v>
      </c>
      <c r="B9" s="1" t="n">
        <v>2</v>
      </c>
      <c r="C9" s="36" t="s">
        <v>94</v>
      </c>
      <c r="D9" s="1" t="n">
        <v>125</v>
      </c>
    </row>
    <row r="10" customFormat="false" ht="12.8" hidden="false" customHeight="false" outlineLevel="0" collapsed="false">
      <c r="A10" s="1" t="s">
        <v>152</v>
      </c>
      <c r="B10" s="1" t="n">
        <v>2</v>
      </c>
      <c r="C10" s="44" t="s">
        <v>95</v>
      </c>
      <c r="D10" s="1" t="n">
        <v>125</v>
      </c>
    </row>
    <row r="11" customFormat="false" ht="12.8" hidden="false" customHeight="false" outlineLevel="0" collapsed="false">
      <c r="A11" s="1" t="s">
        <v>161</v>
      </c>
      <c r="B11" s="1" t="n">
        <v>2</v>
      </c>
      <c r="C11" s="10" t="s">
        <v>153</v>
      </c>
      <c r="D11" s="1" t="n">
        <v>125</v>
      </c>
    </row>
    <row r="12" customFormat="false" ht="12.8" hidden="false" customHeight="false" outlineLevel="0" collapsed="false">
      <c r="A12" s="1" t="s">
        <v>170</v>
      </c>
      <c r="B12" s="1" t="n">
        <v>2</v>
      </c>
      <c r="C12" s="10" t="s">
        <v>153</v>
      </c>
      <c r="D12" s="1" t="n">
        <v>125</v>
      </c>
    </row>
    <row r="13" customFormat="false" ht="12.8" hidden="false" customHeight="false" outlineLevel="0" collapsed="false">
      <c r="A13" s="1" t="s">
        <v>179</v>
      </c>
      <c r="B13" s="1" t="n">
        <v>2</v>
      </c>
      <c r="C13" s="10" t="s">
        <v>153</v>
      </c>
      <c r="D13" s="1" t="n">
        <v>125</v>
      </c>
    </row>
    <row r="14" customFormat="false" ht="12.8" hidden="false" customHeight="false" outlineLevel="0" collapsed="false">
      <c r="A14" s="1" t="s">
        <v>188</v>
      </c>
      <c r="B14" s="1" t="n">
        <v>2</v>
      </c>
      <c r="C14" s="12" t="s">
        <v>171</v>
      </c>
      <c r="D14" s="1" t="n">
        <v>125</v>
      </c>
    </row>
    <row r="15" customFormat="false" ht="12.8" hidden="false" customHeight="false" outlineLevel="0" collapsed="false">
      <c r="A15" s="1" t="s">
        <v>189</v>
      </c>
      <c r="B15" s="1" t="n">
        <v>2</v>
      </c>
      <c r="C15" s="12" t="s">
        <v>171</v>
      </c>
      <c r="D15" s="1" t="n">
        <v>125</v>
      </c>
    </row>
    <row r="16" customFormat="false" ht="12.8" hidden="false" customHeight="false" outlineLevel="0" collapsed="false">
      <c r="A16" s="1" t="s">
        <v>190</v>
      </c>
      <c r="B16" s="1" t="n">
        <v>2</v>
      </c>
      <c r="C16" s="12" t="s">
        <v>171</v>
      </c>
      <c r="D16" s="1" t="n">
        <v>125</v>
      </c>
    </row>
    <row r="17" customFormat="false" ht="12.8" hidden="false" customHeight="false" outlineLevel="0" collapsed="false">
      <c r="A17" s="1" t="s">
        <v>191</v>
      </c>
      <c r="B17" s="1" t="n">
        <v>2</v>
      </c>
      <c r="C17" s="20"/>
    </row>
    <row r="18" customFormat="false" ht="12.8" hidden="false" customHeight="false" outlineLevel="0" collapsed="false">
      <c r="A18" s="1" t="s">
        <v>86</v>
      </c>
      <c r="B18" s="1" t="n">
        <v>3</v>
      </c>
      <c r="C18" s="20"/>
    </row>
    <row r="19" customFormat="false" ht="12.8" hidden="false" customHeight="false" outlineLevel="0" collapsed="false">
      <c r="A19" s="1" t="s">
        <v>87</v>
      </c>
      <c r="B19" s="1" t="n">
        <v>3</v>
      </c>
      <c r="C19" s="25" t="s">
        <v>88</v>
      </c>
      <c r="D19" s="1" t="n">
        <v>125</v>
      </c>
    </row>
    <row r="20" customFormat="false" ht="12.8" hidden="false" customHeight="false" outlineLevel="0" collapsed="false">
      <c r="A20" s="1" t="s">
        <v>97</v>
      </c>
      <c r="B20" s="1" t="n">
        <v>3</v>
      </c>
      <c r="C20" s="2" t="s">
        <v>89</v>
      </c>
      <c r="D20" s="1" t="n">
        <v>125</v>
      </c>
    </row>
    <row r="21" customFormat="false" ht="12.8" hidden="false" customHeight="false" outlineLevel="0" collapsed="false">
      <c r="A21" s="1" t="s">
        <v>106</v>
      </c>
      <c r="B21" s="1" t="n">
        <v>3</v>
      </c>
      <c r="C21" s="2" t="s">
        <v>90</v>
      </c>
      <c r="D21" s="1" t="n">
        <v>125</v>
      </c>
    </row>
    <row r="22" customFormat="false" ht="12.8" hidden="false" customHeight="false" outlineLevel="0" collapsed="false">
      <c r="A22" s="1" t="s">
        <v>116</v>
      </c>
      <c r="B22" s="1" t="n">
        <v>3</v>
      </c>
      <c r="C22" s="2" t="s">
        <v>91</v>
      </c>
      <c r="D22" s="1" t="n">
        <v>125</v>
      </c>
    </row>
    <row r="23" customFormat="false" ht="12.8" hidden="false" customHeight="false" outlineLevel="0" collapsed="false">
      <c r="A23" s="1" t="s">
        <v>125</v>
      </c>
      <c r="B23" s="1" t="n">
        <v>3</v>
      </c>
      <c r="C23" s="2" t="s">
        <v>92</v>
      </c>
      <c r="D23" s="1" t="n">
        <v>125</v>
      </c>
    </row>
    <row r="24" customFormat="false" ht="12.8" hidden="false" customHeight="false" outlineLevel="0" collapsed="false">
      <c r="A24" s="1" t="s">
        <v>134</v>
      </c>
      <c r="B24" s="1" t="n">
        <v>3</v>
      </c>
      <c r="C24" s="2" t="s">
        <v>93</v>
      </c>
      <c r="D24" s="1" t="n">
        <v>125</v>
      </c>
    </row>
    <row r="25" customFormat="false" ht="12.8" hidden="false" customHeight="false" outlineLevel="0" collapsed="false">
      <c r="A25" s="1" t="s">
        <v>143</v>
      </c>
      <c r="B25" s="1" t="n">
        <v>3</v>
      </c>
      <c r="C25" s="2" t="s">
        <v>94</v>
      </c>
      <c r="D25" s="1" t="n">
        <v>125</v>
      </c>
    </row>
    <row r="26" customFormat="false" ht="12.8" hidden="false" customHeight="false" outlineLevel="0" collapsed="false">
      <c r="A26" s="1" t="s">
        <v>152</v>
      </c>
      <c r="B26" s="1" t="n">
        <v>3</v>
      </c>
      <c r="C26" s="45" t="s">
        <v>95</v>
      </c>
      <c r="D26" s="1" t="n">
        <v>125</v>
      </c>
    </row>
    <row r="27" customFormat="false" ht="12.8" hidden="false" customHeight="false" outlineLevel="0" collapsed="false">
      <c r="A27" s="1" t="s">
        <v>161</v>
      </c>
      <c r="B27" s="1" t="n">
        <v>3</v>
      </c>
      <c r="C27" s="10" t="s">
        <v>154</v>
      </c>
      <c r="D27" s="1" t="n">
        <v>125</v>
      </c>
    </row>
    <row r="28" customFormat="false" ht="12.8" hidden="false" customHeight="false" outlineLevel="0" collapsed="false">
      <c r="A28" s="1" t="s">
        <v>170</v>
      </c>
      <c r="B28" s="1" t="n">
        <v>3</v>
      </c>
      <c r="C28" s="10" t="s">
        <v>154</v>
      </c>
      <c r="D28" s="1" t="n">
        <v>125</v>
      </c>
    </row>
    <row r="29" customFormat="false" ht="12.8" hidden="false" customHeight="false" outlineLevel="0" collapsed="false">
      <c r="A29" s="1" t="s">
        <v>179</v>
      </c>
      <c r="B29" s="1" t="n">
        <v>3</v>
      </c>
      <c r="C29" s="10" t="s">
        <v>154</v>
      </c>
      <c r="D29" s="1" t="n">
        <v>125</v>
      </c>
    </row>
    <row r="30" customFormat="false" ht="12.8" hidden="false" customHeight="false" outlineLevel="0" collapsed="false">
      <c r="A30" s="1" t="s">
        <v>188</v>
      </c>
      <c r="B30" s="1" t="n">
        <v>3</v>
      </c>
      <c r="C30" s="12" t="s">
        <v>172</v>
      </c>
      <c r="D30" s="1" t="n">
        <v>125</v>
      </c>
    </row>
    <row r="31" customFormat="false" ht="12.8" hidden="false" customHeight="false" outlineLevel="0" collapsed="false">
      <c r="A31" s="1" t="s">
        <v>189</v>
      </c>
      <c r="B31" s="1" t="n">
        <v>3</v>
      </c>
      <c r="C31" s="12" t="s">
        <v>172</v>
      </c>
      <c r="D31" s="1" t="n">
        <v>125</v>
      </c>
    </row>
    <row r="32" customFormat="false" ht="12.8" hidden="false" customHeight="false" outlineLevel="0" collapsed="false">
      <c r="A32" s="1" t="s">
        <v>190</v>
      </c>
      <c r="B32" s="1" t="n">
        <v>3</v>
      </c>
      <c r="C32" s="12" t="s">
        <v>172</v>
      </c>
      <c r="D32" s="1" t="n">
        <v>125</v>
      </c>
    </row>
    <row r="33" customFormat="false" ht="12.8" hidden="false" customHeight="false" outlineLevel="0" collapsed="false">
      <c r="A33" s="1" t="s">
        <v>191</v>
      </c>
      <c r="B33" s="1" t="n">
        <v>3</v>
      </c>
      <c r="C33" s="20"/>
    </row>
    <row r="34" customFormat="false" ht="12.8" hidden="false" customHeight="false" outlineLevel="0" collapsed="false">
      <c r="A34" s="1" t="s">
        <v>86</v>
      </c>
      <c r="B34" s="1" t="n">
        <v>4</v>
      </c>
      <c r="C34" s="20"/>
    </row>
    <row r="35" customFormat="false" ht="12.8" hidden="false" customHeight="false" outlineLevel="0" collapsed="false">
      <c r="A35" s="1" t="s">
        <v>87</v>
      </c>
      <c r="B35" s="1" t="n">
        <v>4</v>
      </c>
      <c r="C35" s="26" t="s">
        <v>88</v>
      </c>
      <c r="D35" s="1" t="n">
        <v>125</v>
      </c>
    </row>
    <row r="36" customFormat="false" ht="12.8" hidden="false" customHeight="false" outlineLevel="0" collapsed="false">
      <c r="A36" s="1" t="s">
        <v>97</v>
      </c>
      <c r="B36" s="1" t="n">
        <v>4</v>
      </c>
      <c r="C36" s="37" t="s">
        <v>89</v>
      </c>
      <c r="D36" s="1" t="n">
        <v>125</v>
      </c>
    </row>
    <row r="37" customFormat="false" ht="12.8" hidden="false" customHeight="false" outlineLevel="0" collapsed="false">
      <c r="A37" s="1" t="s">
        <v>106</v>
      </c>
      <c r="B37" s="1" t="n">
        <v>4</v>
      </c>
      <c r="C37" s="37" t="s">
        <v>90</v>
      </c>
      <c r="D37" s="1" t="n">
        <v>125</v>
      </c>
    </row>
    <row r="38" customFormat="false" ht="12.8" hidden="false" customHeight="false" outlineLevel="0" collapsed="false">
      <c r="A38" s="1" t="s">
        <v>116</v>
      </c>
      <c r="B38" s="1" t="n">
        <v>4</v>
      </c>
      <c r="C38" s="37" t="s">
        <v>91</v>
      </c>
      <c r="D38" s="1" t="n">
        <v>125</v>
      </c>
    </row>
    <row r="39" customFormat="false" ht="12.8" hidden="false" customHeight="false" outlineLevel="0" collapsed="false">
      <c r="A39" s="1" t="s">
        <v>125</v>
      </c>
      <c r="B39" s="1" t="n">
        <v>4</v>
      </c>
      <c r="C39" s="37" t="s">
        <v>92</v>
      </c>
      <c r="D39" s="1" t="n">
        <v>125</v>
      </c>
    </row>
    <row r="40" customFormat="false" ht="12.8" hidden="false" customHeight="false" outlineLevel="0" collapsed="false">
      <c r="A40" s="1" t="s">
        <v>134</v>
      </c>
      <c r="B40" s="1" t="n">
        <v>4</v>
      </c>
      <c r="C40" s="37" t="s">
        <v>93</v>
      </c>
      <c r="D40" s="1" t="n">
        <v>125</v>
      </c>
    </row>
    <row r="41" customFormat="false" ht="12.8" hidden="false" customHeight="false" outlineLevel="0" collapsed="false">
      <c r="A41" s="1" t="s">
        <v>143</v>
      </c>
      <c r="B41" s="1" t="n">
        <v>4</v>
      </c>
      <c r="C41" s="37" t="s">
        <v>94</v>
      </c>
      <c r="D41" s="1" t="n">
        <v>125</v>
      </c>
    </row>
    <row r="42" customFormat="false" ht="12.8" hidden="false" customHeight="false" outlineLevel="0" collapsed="false">
      <c r="A42" s="1" t="s">
        <v>152</v>
      </c>
      <c r="B42" s="1" t="n">
        <v>4</v>
      </c>
      <c r="C42" s="46" t="s">
        <v>95</v>
      </c>
      <c r="D42" s="1" t="n">
        <v>125</v>
      </c>
    </row>
    <row r="43" customFormat="false" ht="12.8" hidden="false" customHeight="false" outlineLevel="0" collapsed="false">
      <c r="A43" s="1" t="s">
        <v>161</v>
      </c>
      <c r="B43" s="1" t="n">
        <v>4</v>
      </c>
      <c r="C43" s="10" t="s">
        <v>155</v>
      </c>
      <c r="D43" s="1" t="n">
        <v>125</v>
      </c>
    </row>
    <row r="44" customFormat="false" ht="12.8" hidden="false" customHeight="false" outlineLevel="0" collapsed="false">
      <c r="A44" s="1" t="s">
        <v>170</v>
      </c>
      <c r="B44" s="1" t="n">
        <v>4</v>
      </c>
      <c r="C44" s="10" t="s">
        <v>155</v>
      </c>
      <c r="D44" s="1" t="n">
        <v>125</v>
      </c>
    </row>
    <row r="45" customFormat="false" ht="12.8" hidden="false" customHeight="false" outlineLevel="0" collapsed="false">
      <c r="A45" s="1" t="s">
        <v>179</v>
      </c>
      <c r="B45" s="1" t="n">
        <v>4</v>
      </c>
      <c r="C45" s="10" t="s">
        <v>155</v>
      </c>
      <c r="D45" s="1" t="n">
        <v>125</v>
      </c>
    </row>
    <row r="46" customFormat="false" ht="12.8" hidden="false" customHeight="false" outlineLevel="0" collapsed="false">
      <c r="A46" s="1" t="s">
        <v>188</v>
      </c>
      <c r="B46" s="1" t="n">
        <v>4</v>
      </c>
      <c r="C46" s="12" t="s">
        <v>173</v>
      </c>
      <c r="D46" s="1" t="n">
        <v>125</v>
      </c>
    </row>
    <row r="47" customFormat="false" ht="12.8" hidden="false" customHeight="false" outlineLevel="0" collapsed="false">
      <c r="A47" s="1" t="s">
        <v>189</v>
      </c>
      <c r="B47" s="1" t="n">
        <v>4</v>
      </c>
      <c r="C47" s="12" t="s">
        <v>173</v>
      </c>
      <c r="D47" s="1" t="n">
        <v>125</v>
      </c>
    </row>
    <row r="48" customFormat="false" ht="12.8" hidden="false" customHeight="false" outlineLevel="0" collapsed="false">
      <c r="A48" s="1" t="s">
        <v>190</v>
      </c>
      <c r="B48" s="1" t="n">
        <v>4</v>
      </c>
      <c r="C48" s="12" t="s">
        <v>173</v>
      </c>
      <c r="D48" s="1" t="n">
        <v>125</v>
      </c>
    </row>
    <row r="49" customFormat="false" ht="12.8" hidden="false" customHeight="false" outlineLevel="0" collapsed="false">
      <c r="A49" s="1" t="s">
        <v>191</v>
      </c>
      <c r="B49" s="1" t="n">
        <v>4</v>
      </c>
      <c r="C49" s="20"/>
    </row>
    <row r="50" customFormat="false" ht="12.8" hidden="false" customHeight="false" outlineLevel="0" collapsed="false">
      <c r="A50" s="1" t="s">
        <v>86</v>
      </c>
      <c r="B50" s="1" t="n">
        <v>5</v>
      </c>
      <c r="C50" s="20"/>
    </row>
    <row r="51" customFormat="false" ht="12.8" hidden="false" customHeight="false" outlineLevel="0" collapsed="false">
      <c r="A51" s="1" t="s">
        <v>87</v>
      </c>
      <c r="B51" s="1" t="n">
        <v>5</v>
      </c>
      <c r="C51" s="27" t="s">
        <v>98</v>
      </c>
      <c r="D51" s="1" t="n">
        <v>125</v>
      </c>
    </row>
    <row r="52" customFormat="false" ht="12.8" hidden="false" customHeight="false" outlineLevel="0" collapsed="false">
      <c r="A52" s="1" t="s">
        <v>97</v>
      </c>
      <c r="B52" s="1" t="n">
        <v>5</v>
      </c>
      <c r="C52" s="38" t="s">
        <v>99</v>
      </c>
      <c r="D52" s="1" t="n">
        <v>125</v>
      </c>
    </row>
    <row r="53" customFormat="false" ht="12.8" hidden="false" customHeight="false" outlineLevel="0" collapsed="false">
      <c r="A53" s="1" t="s">
        <v>106</v>
      </c>
      <c r="B53" s="1" t="n">
        <v>5</v>
      </c>
      <c r="C53" s="38" t="s">
        <v>100</v>
      </c>
      <c r="D53" s="1" t="n">
        <v>125</v>
      </c>
    </row>
    <row r="54" customFormat="false" ht="12.8" hidden="false" customHeight="false" outlineLevel="0" collapsed="false">
      <c r="A54" s="1" t="s">
        <v>116</v>
      </c>
      <c r="B54" s="1" t="n">
        <v>5</v>
      </c>
      <c r="C54" s="38" t="s">
        <v>101</v>
      </c>
      <c r="D54" s="1" t="n">
        <v>125</v>
      </c>
    </row>
    <row r="55" customFormat="false" ht="12.8" hidden="false" customHeight="false" outlineLevel="0" collapsed="false">
      <c r="A55" s="1" t="s">
        <v>125</v>
      </c>
      <c r="B55" s="1" t="n">
        <v>5</v>
      </c>
      <c r="C55" s="38" t="s">
        <v>102</v>
      </c>
      <c r="D55" s="1" t="n">
        <v>125</v>
      </c>
    </row>
    <row r="56" customFormat="false" ht="12.8" hidden="false" customHeight="false" outlineLevel="0" collapsed="false">
      <c r="A56" s="1" t="s">
        <v>134</v>
      </c>
      <c r="B56" s="1" t="n">
        <v>5</v>
      </c>
      <c r="C56" s="38" t="s">
        <v>103</v>
      </c>
      <c r="D56" s="1" t="n">
        <v>125</v>
      </c>
    </row>
    <row r="57" customFormat="false" ht="12.8" hidden="false" customHeight="false" outlineLevel="0" collapsed="false">
      <c r="A57" s="1" t="s">
        <v>143</v>
      </c>
      <c r="B57" s="1" t="n">
        <v>5</v>
      </c>
      <c r="C57" s="38" t="s">
        <v>104</v>
      </c>
      <c r="D57" s="1" t="n">
        <v>125</v>
      </c>
    </row>
    <row r="58" customFormat="false" ht="12.8" hidden="false" customHeight="false" outlineLevel="0" collapsed="false">
      <c r="A58" s="1" t="s">
        <v>152</v>
      </c>
      <c r="B58" s="1" t="n">
        <v>5</v>
      </c>
      <c r="C58" s="47" t="s">
        <v>105</v>
      </c>
      <c r="D58" s="1" t="n">
        <v>125</v>
      </c>
    </row>
    <row r="59" customFormat="false" ht="12.8" hidden="false" customHeight="false" outlineLevel="0" collapsed="false">
      <c r="A59" s="1" t="s">
        <v>161</v>
      </c>
      <c r="B59" s="1" t="n">
        <v>5</v>
      </c>
      <c r="C59" s="10" t="s">
        <v>156</v>
      </c>
      <c r="D59" s="1" t="n">
        <v>125</v>
      </c>
    </row>
    <row r="60" customFormat="false" ht="12.8" hidden="false" customHeight="false" outlineLevel="0" collapsed="false">
      <c r="A60" s="1" t="s">
        <v>170</v>
      </c>
      <c r="B60" s="1" t="n">
        <v>5</v>
      </c>
      <c r="C60" s="10" t="s">
        <v>156</v>
      </c>
      <c r="D60" s="1" t="n">
        <v>125</v>
      </c>
    </row>
    <row r="61" customFormat="false" ht="12.8" hidden="false" customHeight="false" outlineLevel="0" collapsed="false">
      <c r="A61" s="1" t="s">
        <v>179</v>
      </c>
      <c r="B61" s="1" t="n">
        <v>5</v>
      </c>
      <c r="C61" s="10" t="s">
        <v>156</v>
      </c>
      <c r="D61" s="1" t="n">
        <v>125</v>
      </c>
    </row>
    <row r="62" customFormat="false" ht="12.8" hidden="false" customHeight="false" outlineLevel="0" collapsed="false">
      <c r="A62" s="1" t="s">
        <v>188</v>
      </c>
      <c r="B62" s="1" t="n">
        <v>5</v>
      </c>
      <c r="C62" s="12" t="s">
        <v>174</v>
      </c>
      <c r="D62" s="1" t="n">
        <v>125</v>
      </c>
    </row>
    <row r="63" customFormat="false" ht="12.8" hidden="false" customHeight="false" outlineLevel="0" collapsed="false">
      <c r="A63" s="1" t="s">
        <v>189</v>
      </c>
      <c r="B63" s="1" t="n">
        <v>5</v>
      </c>
      <c r="C63" s="12" t="s">
        <v>174</v>
      </c>
      <c r="D63" s="1" t="n">
        <v>125</v>
      </c>
    </row>
    <row r="64" customFormat="false" ht="12.8" hidden="false" customHeight="false" outlineLevel="0" collapsed="false">
      <c r="A64" s="1" t="s">
        <v>190</v>
      </c>
      <c r="B64" s="1" t="n">
        <v>5</v>
      </c>
      <c r="C64" s="12" t="s">
        <v>174</v>
      </c>
      <c r="D64" s="1" t="n">
        <v>125</v>
      </c>
    </row>
    <row r="65" customFormat="false" ht="12.8" hidden="false" customHeight="false" outlineLevel="0" collapsed="false">
      <c r="A65" s="1" t="s">
        <v>191</v>
      </c>
      <c r="B65" s="1" t="n">
        <v>5</v>
      </c>
      <c r="C65" s="20"/>
    </row>
    <row r="66" customFormat="false" ht="12.8" hidden="false" customHeight="false" outlineLevel="0" collapsed="false">
      <c r="A66" s="1" t="s">
        <v>86</v>
      </c>
      <c r="B66" s="1" t="n">
        <v>6</v>
      </c>
      <c r="C66" s="20"/>
    </row>
    <row r="67" customFormat="false" ht="12.8" hidden="false" customHeight="false" outlineLevel="0" collapsed="false">
      <c r="A67" s="1" t="s">
        <v>87</v>
      </c>
      <c r="B67" s="1" t="n">
        <v>6</v>
      </c>
      <c r="C67" s="28" t="s">
        <v>98</v>
      </c>
      <c r="D67" s="1" t="n">
        <v>125</v>
      </c>
    </row>
    <row r="68" customFormat="false" ht="12.8" hidden="false" customHeight="false" outlineLevel="0" collapsed="false">
      <c r="A68" s="1" t="s">
        <v>97</v>
      </c>
      <c r="B68" s="1" t="n">
        <v>6</v>
      </c>
      <c r="C68" s="4" t="s">
        <v>99</v>
      </c>
      <c r="D68" s="1" t="n">
        <v>125</v>
      </c>
    </row>
    <row r="69" customFormat="false" ht="12.8" hidden="false" customHeight="false" outlineLevel="0" collapsed="false">
      <c r="A69" s="1" t="s">
        <v>106</v>
      </c>
      <c r="B69" s="1" t="n">
        <v>6</v>
      </c>
      <c r="C69" s="4" t="s">
        <v>100</v>
      </c>
      <c r="D69" s="1" t="n">
        <v>125</v>
      </c>
    </row>
    <row r="70" customFormat="false" ht="12.8" hidden="false" customHeight="false" outlineLevel="0" collapsed="false">
      <c r="A70" s="1" t="s">
        <v>116</v>
      </c>
      <c r="B70" s="1" t="n">
        <v>6</v>
      </c>
      <c r="C70" s="4" t="s">
        <v>101</v>
      </c>
      <c r="D70" s="1" t="n">
        <v>125</v>
      </c>
    </row>
    <row r="71" customFormat="false" ht="12.8" hidden="false" customHeight="false" outlineLevel="0" collapsed="false">
      <c r="A71" s="1" t="s">
        <v>125</v>
      </c>
      <c r="B71" s="1" t="n">
        <v>6</v>
      </c>
      <c r="C71" s="4" t="s">
        <v>102</v>
      </c>
      <c r="D71" s="1" t="n">
        <v>125</v>
      </c>
    </row>
    <row r="72" customFormat="false" ht="12.8" hidden="false" customHeight="false" outlineLevel="0" collapsed="false">
      <c r="A72" s="1" t="s">
        <v>134</v>
      </c>
      <c r="B72" s="1" t="n">
        <v>6</v>
      </c>
      <c r="C72" s="4" t="s">
        <v>103</v>
      </c>
      <c r="D72" s="1" t="n">
        <v>125</v>
      </c>
    </row>
    <row r="73" customFormat="false" ht="12.8" hidden="false" customHeight="false" outlineLevel="0" collapsed="false">
      <c r="A73" s="1" t="s">
        <v>143</v>
      </c>
      <c r="B73" s="1" t="n">
        <v>6</v>
      </c>
      <c r="C73" s="4" t="s">
        <v>104</v>
      </c>
      <c r="D73" s="1" t="n">
        <v>125</v>
      </c>
    </row>
    <row r="74" customFormat="false" ht="12.8" hidden="false" customHeight="false" outlineLevel="0" collapsed="false">
      <c r="A74" s="1" t="s">
        <v>152</v>
      </c>
      <c r="B74" s="1" t="n">
        <v>6</v>
      </c>
      <c r="C74" s="48" t="s">
        <v>105</v>
      </c>
      <c r="D74" s="1" t="n">
        <v>125</v>
      </c>
    </row>
    <row r="75" customFormat="false" ht="12.8" hidden="false" customHeight="false" outlineLevel="0" collapsed="false">
      <c r="A75" s="1" t="s">
        <v>161</v>
      </c>
      <c r="B75" s="1" t="n">
        <v>6</v>
      </c>
      <c r="C75" s="10" t="s">
        <v>157</v>
      </c>
      <c r="D75" s="1" t="n">
        <v>125</v>
      </c>
    </row>
    <row r="76" customFormat="false" ht="12.8" hidden="false" customHeight="false" outlineLevel="0" collapsed="false">
      <c r="A76" s="1" t="s">
        <v>170</v>
      </c>
      <c r="B76" s="1" t="n">
        <v>6</v>
      </c>
      <c r="C76" s="10" t="s">
        <v>157</v>
      </c>
      <c r="D76" s="1" t="n">
        <v>125</v>
      </c>
    </row>
    <row r="77" customFormat="false" ht="12.8" hidden="false" customHeight="false" outlineLevel="0" collapsed="false">
      <c r="A77" s="1" t="s">
        <v>179</v>
      </c>
      <c r="B77" s="1" t="n">
        <v>6</v>
      </c>
      <c r="C77" s="10" t="s">
        <v>157</v>
      </c>
      <c r="D77" s="1" t="n">
        <v>125</v>
      </c>
    </row>
    <row r="78" customFormat="false" ht="12.8" hidden="false" customHeight="false" outlineLevel="0" collapsed="false">
      <c r="A78" s="1" t="s">
        <v>188</v>
      </c>
      <c r="B78" s="1" t="n">
        <v>6</v>
      </c>
      <c r="C78" s="12" t="s">
        <v>175</v>
      </c>
      <c r="D78" s="1" t="n">
        <v>125</v>
      </c>
    </row>
    <row r="79" customFormat="false" ht="12.8" hidden="false" customHeight="false" outlineLevel="0" collapsed="false">
      <c r="A79" s="1" t="s">
        <v>189</v>
      </c>
      <c r="B79" s="1" t="n">
        <v>6</v>
      </c>
      <c r="C79" s="12" t="s">
        <v>175</v>
      </c>
      <c r="D79" s="1" t="n">
        <v>125</v>
      </c>
    </row>
    <row r="80" customFormat="false" ht="12.8" hidden="false" customHeight="false" outlineLevel="0" collapsed="false">
      <c r="A80" s="1" t="s">
        <v>190</v>
      </c>
      <c r="B80" s="1" t="n">
        <v>6</v>
      </c>
      <c r="C80" s="12" t="s">
        <v>175</v>
      </c>
      <c r="D80" s="1" t="n">
        <v>125</v>
      </c>
    </row>
    <row r="81" customFormat="false" ht="12.8" hidden="false" customHeight="false" outlineLevel="0" collapsed="false">
      <c r="A81" s="1" t="s">
        <v>191</v>
      </c>
      <c r="B81" s="1" t="n">
        <v>6</v>
      </c>
      <c r="C81" s="20"/>
    </row>
    <row r="82" customFormat="false" ht="12.8" hidden="false" customHeight="false" outlineLevel="0" collapsed="false">
      <c r="A82" s="1" t="s">
        <v>86</v>
      </c>
      <c r="B82" s="1" t="n">
        <v>7</v>
      </c>
      <c r="C82" s="20"/>
    </row>
    <row r="83" customFormat="false" ht="12.8" hidden="false" customHeight="false" outlineLevel="0" collapsed="false">
      <c r="A83" s="1" t="s">
        <v>87</v>
      </c>
      <c r="B83" s="1" t="n">
        <v>7</v>
      </c>
      <c r="C83" s="29" t="s">
        <v>98</v>
      </c>
      <c r="D83" s="1" t="n">
        <v>125</v>
      </c>
    </row>
    <row r="84" customFormat="false" ht="12.8" hidden="false" customHeight="false" outlineLevel="0" collapsed="false">
      <c r="A84" s="1" t="s">
        <v>97</v>
      </c>
      <c r="B84" s="1" t="n">
        <v>7</v>
      </c>
      <c r="C84" s="39" t="s">
        <v>99</v>
      </c>
      <c r="D84" s="1" t="n">
        <v>125</v>
      </c>
    </row>
    <row r="85" customFormat="false" ht="12.8" hidden="false" customHeight="false" outlineLevel="0" collapsed="false">
      <c r="A85" s="1" t="s">
        <v>106</v>
      </c>
      <c r="B85" s="1" t="n">
        <v>7</v>
      </c>
      <c r="C85" s="39" t="s">
        <v>100</v>
      </c>
      <c r="D85" s="1" t="n">
        <v>125</v>
      </c>
    </row>
    <row r="86" customFormat="false" ht="12.8" hidden="false" customHeight="false" outlineLevel="0" collapsed="false">
      <c r="A86" s="1" t="s">
        <v>116</v>
      </c>
      <c r="B86" s="1" t="n">
        <v>7</v>
      </c>
      <c r="C86" s="39" t="s">
        <v>101</v>
      </c>
      <c r="D86" s="1" t="n">
        <v>125</v>
      </c>
    </row>
    <row r="87" customFormat="false" ht="12.8" hidden="false" customHeight="false" outlineLevel="0" collapsed="false">
      <c r="A87" s="1" t="s">
        <v>125</v>
      </c>
      <c r="B87" s="1" t="n">
        <v>7</v>
      </c>
      <c r="C87" s="39" t="s">
        <v>102</v>
      </c>
      <c r="D87" s="1" t="n">
        <v>125</v>
      </c>
    </row>
    <row r="88" customFormat="false" ht="12.8" hidden="false" customHeight="false" outlineLevel="0" collapsed="false">
      <c r="A88" s="1" t="s">
        <v>134</v>
      </c>
      <c r="B88" s="1" t="n">
        <v>7</v>
      </c>
      <c r="C88" s="39" t="s">
        <v>103</v>
      </c>
      <c r="D88" s="1" t="n">
        <v>125</v>
      </c>
    </row>
    <row r="89" customFormat="false" ht="12.8" hidden="false" customHeight="false" outlineLevel="0" collapsed="false">
      <c r="A89" s="1" t="s">
        <v>143</v>
      </c>
      <c r="B89" s="1" t="n">
        <v>7</v>
      </c>
      <c r="C89" s="39" t="s">
        <v>104</v>
      </c>
      <c r="D89" s="1" t="n">
        <v>125</v>
      </c>
    </row>
    <row r="90" customFormat="false" ht="12.8" hidden="false" customHeight="false" outlineLevel="0" collapsed="false">
      <c r="A90" s="1" t="s">
        <v>152</v>
      </c>
      <c r="B90" s="1" t="n">
        <v>7</v>
      </c>
      <c r="C90" s="49" t="s">
        <v>105</v>
      </c>
      <c r="D90" s="1" t="n">
        <v>125</v>
      </c>
    </row>
    <row r="91" customFormat="false" ht="12.8" hidden="false" customHeight="false" outlineLevel="0" collapsed="false">
      <c r="A91" s="1" t="s">
        <v>161</v>
      </c>
      <c r="B91" s="1" t="n">
        <v>7</v>
      </c>
      <c r="C91" s="10" t="s">
        <v>158</v>
      </c>
      <c r="D91" s="1" t="n">
        <v>125</v>
      </c>
    </row>
    <row r="92" customFormat="false" ht="12.8" hidden="false" customHeight="false" outlineLevel="0" collapsed="false">
      <c r="A92" s="1" t="s">
        <v>170</v>
      </c>
      <c r="B92" s="1" t="n">
        <v>7</v>
      </c>
      <c r="C92" s="10" t="s">
        <v>158</v>
      </c>
      <c r="D92" s="1" t="n">
        <v>125</v>
      </c>
    </row>
    <row r="93" customFormat="false" ht="12.8" hidden="false" customHeight="false" outlineLevel="0" collapsed="false">
      <c r="A93" s="1" t="s">
        <v>179</v>
      </c>
      <c r="B93" s="1" t="n">
        <v>7</v>
      </c>
      <c r="C93" s="10" t="s">
        <v>158</v>
      </c>
      <c r="D93" s="1" t="n">
        <v>125</v>
      </c>
    </row>
    <row r="94" customFormat="false" ht="12.8" hidden="false" customHeight="false" outlineLevel="0" collapsed="false">
      <c r="A94" s="1" t="s">
        <v>188</v>
      </c>
      <c r="B94" s="1" t="n">
        <v>7</v>
      </c>
      <c r="C94" s="12" t="s">
        <v>176</v>
      </c>
      <c r="D94" s="1" t="n">
        <v>125</v>
      </c>
    </row>
    <row r="95" customFormat="false" ht="12.8" hidden="false" customHeight="false" outlineLevel="0" collapsed="false">
      <c r="A95" s="1" t="s">
        <v>189</v>
      </c>
      <c r="B95" s="1" t="n">
        <v>7</v>
      </c>
      <c r="C95" s="12" t="s">
        <v>176</v>
      </c>
      <c r="D95" s="1" t="n">
        <v>125</v>
      </c>
    </row>
    <row r="96" customFormat="false" ht="12.8" hidden="false" customHeight="false" outlineLevel="0" collapsed="false">
      <c r="A96" s="1" t="s">
        <v>190</v>
      </c>
      <c r="B96" s="1" t="n">
        <v>7</v>
      </c>
      <c r="C96" s="12" t="s">
        <v>176</v>
      </c>
      <c r="D96" s="1" t="n">
        <v>125</v>
      </c>
    </row>
    <row r="97" customFormat="false" ht="12.8" hidden="false" customHeight="false" outlineLevel="0" collapsed="false">
      <c r="A97" s="1" t="s">
        <v>191</v>
      </c>
      <c r="B97" s="1" t="n">
        <v>7</v>
      </c>
      <c r="C97" s="20"/>
    </row>
    <row r="98" customFormat="false" ht="12.8" hidden="false" customHeight="false" outlineLevel="0" collapsed="false">
      <c r="A98" s="1" t="s">
        <v>86</v>
      </c>
      <c r="B98" s="1" t="n">
        <v>8</v>
      </c>
      <c r="C98" s="20"/>
    </row>
    <row r="99" customFormat="false" ht="12.8" hidden="false" customHeight="false" outlineLevel="0" collapsed="false">
      <c r="A99" s="1" t="s">
        <v>87</v>
      </c>
      <c r="B99" s="1" t="n">
        <v>8</v>
      </c>
      <c r="C99" s="5" t="s">
        <v>107</v>
      </c>
      <c r="D99" s="1" t="n">
        <v>125</v>
      </c>
    </row>
    <row r="100" customFormat="false" ht="12.8" hidden="false" customHeight="false" outlineLevel="0" collapsed="false">
      <c r="A100" s="1" t="s">
        <v>97</v>
      </c>
      <c r="B100" s="1" t="n">
        <v>8</v>
      </c>
      <c r="C100" s="5" t="s">
        <v>108</v>
      </c>
      <c r="D100" s="1" t="n">
        <v>125</v>
      </c>
    </row>
    <row r="101" customFormat="false" ht="12.8" hidden="false" customHeight="false" outlineLevel="0" collapsed="false">
      <c r="A101" s="1" t="s">
        <v>106</v>
      </c>
      <c r="B101" s="1" t="n">
        <v>8</v>
      </c>
      <c r="C101" s="5" t="s">
        <v>109</v>
      </c>
      <c r="D101" s="1" t="n">
        <v>125</v>
      </c>
    </row>
    <row r="102" customFormat="false" ht="12.8" hidden="false" customHeight="false" outlineLevel="0" collapsed="false">
      <c r="A102" s="1" t="s">
        <v>116</v>
      </c>
      <c r="B102" s="1" t="n">
        <v>8</v>
      </c>
      <c r="C102" s="5" t="s">
        <v>110</v>
      </c>
      <c r="D102" s="1" t="n">
        <v>125</v>
      </c>
    </row>
    <row r="103" customFormat="false" ht="12.8" hidden="false" customHeight="false" outlineLevel="0" collapsed="false">
      <c r="A103" s="1" t="s">
        <v>125</v>
      </c>
      <c r="B103" s="1" t="n">
        <v>8</v>
      </c>
      <c r="C103" s="5" t="s">
        <v>111</v>
      </c>
      <c r="D103" s="1" t="n">
        <v>125</v>
      </c>
    </row>
    <row r="104" customFormat="false" ht="12.8" hidden="false" customHeight="false" outlineLevel="0" collapsed="false">
      <c r="A104" s="1" t="s">
        <v>134</v>
      </c>
      <c r="B104" s="1" t="n">
        <v>8</v>
      </c>
      <c r="C104" s="5" t="s">
        <v>112</v>
      </c>
      <c r="D104" s="1" t="n">
        <v>125</v>
      </c>
    </row>
    <row r="105" customFormat="false" ht="12.8" hidden="false" customHeight="false" outlineLevel="0" collapsed="false">
      <c r="A105" s="1" t="s">
        <v>143</v>
      </c>
      <c r="B105" s="1" t="n">
        <v>8</v>
      </c>
      <c r="C105" s="5" t="s">
        <v>113</v>
      </c>
      <c r="D105" s="1" t="n">
        <v>125</v>
      </c>
    </row>
    <row r="106" customFormat="false" ht="12.8" hidden="false" customHeight="false" outlineLevel="0" collapsed="false">
      <c r="A106" s="1" t="s">
        <v>152</v>
      </c>
      <c r="B106" s="1" t="n">
        <v>8</v>
      </c>
      <c r="C106" s="5" t="s">
        <v>114</v>
      </c>
      <c r="D106" s="1" t="n">
        <v>125</v>
      </c>
    </row>
    <row r="107" customFormat="false" ht="12.8" hidden="false" customHeight="false" outlineLevel="0" collapsed="false">
      <c r="A107" s="1" t="s">
        <v>161</v>
      </c>
      <c r="B107" s="1" t="n">
        <v>8</v>
      </c>
      <c r="C107" s="10" t="s">
        <v>159</v>
      </c>
      <c r="D107" s="1" t="n">
        <v>125</v>
      </c>
    </row>
    <row r="108" customFormat="false" ht="12.8" hidden="false" customHeight="false" outlineLevel="0" collapsed="false">
      <c r="A108" s="1" t="s">
        <v>170</v>
      </c>
      <c r="B108" s="1" t="n">
        <v>8</v>
      </c>
      <c r="C108" s="10" t="s">
        <v>159</v>
      </c>
      <c r="D108" s="1" t="n">
        <v>125</v>
      </c>
    </row>
    <row r="109" customFormat="false" ht="12.8" hidden="false" customHeight="false" outlineLevel="0" collapsed="false">
      <c r="A109" s="1" t="s">
        <v>179</v>
      </c>
      <c r="B109" s="1" t="n">
        <v>8</v>
      </c>
      <c r="C109" s="10" t="s">
        <v>159</v>
      </c>
      <c r="D109" s="1" t="n">
        <v>125</v>
      </c>
    </row>
    <row r="110" customFormat="false" ht="12.8" hidden="false" customHeight="false" outlineLevel="0" collapsed="false">
      <c r="A110" s="1" t="s">
        <v>188</v>
      </c>
      <c r="B110" s="1" t="n">
        <v>8</v>
      </c>
      <c r="C110" s="12" t="s">
        <v>177</v>
      </c>
      <c r="D110" s="1" t="n">
        <v>125</v>
      </c>
    </row>
    <row r="111" customFormat="false" ht="12.8" hidden="false" customHeight="false" outlineLevel="0" collapsed="false">
      <c r="A111" s="1" t="s">
        <v>189</v>
      </c>
      <c r="B111" s="1" t="n">
        <v>8</v>
      </c>
      <c r="C111" s="12" t="s">
        <v>177</v>
      </c>
      <c r="D111" s="1" t="n">
        <v>125</v>
      </c>
    </row>
    <row r="112" customFormat="false" ht="12.8" hidden="false" customHeight="false" outlineLevel="0" collapsed="false">
      <c r="A112" s="1" t="s">
        <v>190</v>
      </c>
      <c r="B112" s="1" t="n">
        <v>8</v>
      </c>
      <c r="C112" s="12" t="s">
        <v>177</v>
      </c>
      <c r="D112" s="1" t="n">
        <v>125</v>
      </c>
    </row>
    <row r="113" customFormat="false" ht="12.8" hidden="false" customHeight="false" outlineLevel="0" collapsed="false">
      <c r="A113" s="1" t="s">
        <v>191</v>
      </c>
      <c r="B113" s="1" t="n">
        <v>8</v>
      </c>
      <c r="C113" s="20"/>
    </row>
    <row r="114" customFormat="false" ht="12.8" hidden="false" customHeight="false" outlineLevel="0" collapsed="false">
      <c r="A114" s="1" t="s">
        <v>86</v>
      </c>
      <c r="B114" s="1" t="n">
        <v>9</v>
      </c>
      <c r="C114" s="20"/>
    </row>
    <row r="115" customFormat="false" ht="12.8" hidden="false" customHeight="false" outlineLevel="0" collapsed="false">
      <c r="A115" s="1" t="s">
        <v>87</v>
      </c>
      <c r="B115" s="1" t="n">
        <v>9</v>
      </c>
      <c r="C115" s="5" t="s">
        <v>107</v>
      </c>
      <c r="D115" s="1" t="n">
        <v>125</v>
      </c>
    </row>
    <row r="116" customFormat="false" ht="12.8" hidden="false" customHeight="false" outlineLevel="0" collapsed="false">
      <c r="A116" s="1" t="s">
        <v>97</v>
      </c>
      <c r="B116" s="1" t="n">
        <v>9</v>
      </c>
      <c r="C116" s="5" t="s">
        <v>108</v>
      </c>
      <c r="D116" s="1" t="n">
        <v>125</v>
      </c>
    </row>
    <row r="117" customFormat="false" ht="12.8" hidden="false" customHeight="false" outlineLevel="0" collapsed="false">
      <c r="A117" s="1" t="s">
        <v>106</v>
      </c>
      <c r="B117" s="1" t="n">
        <v>9</v>
      </c>
      <c r="C117" s="5" t="s">
        <v>109</v>
      </c>
      <c r="D117" s="1" t="n">
        <v>125</v>
      </c>
    </row>
    <row r="118" customFormat="false" ht="12.8" hidden="false" customHeight="false" outlineLevel="0" collapsed="false">
      <c r="A118" s="1" t="s">
        <v>116</v>
      </c>
      <c r="B118" s="1" t="n">
        <v>9</v>
      </c>
      <c r="C118" s="5" t="s">
        <v>110</v>
      </c>
      <c r="D118" s="1" t="n">
        <v>125</v>
      </c>
    </row>
    <row r="119" customFormat="false" ht="12.8" hidden="false" customHeight="false" outlineLevel="0" collapsed="false">
      <c r="A119" s="1" t="s">
        <v>125</v>
      </c>
      <c r="B119" s="1" t="n">
        <v>9</v>
      </c>
      <c r="C119" s="5" t="s">
        <v>111</v>
      </c>
      <c r="D119" s="1" t="n">
        <v>125</v>
      </c>
    </row>
    <row r="120" customFormat="false" ht="12.8" hidden="false" customHeight="false" outlineLevel="0" collapsed="false">
      <c r="A120" s="1" t="s">
        <v>134</v>
      </c>
      <c r="B120" s="1" t="n">
        <v>9</v>
      </c>
      <c r="C120" s="5" t="s">
        <v>112</v>
      </c>
      <c r="D120" s="1" t="n">
        <v>125</v>
      </c>
    </row>
    <row r="121" customFormat="false" ht="12.8" hidden="false" customHeight="false" outlineLevel="0" collapsed="false">
      <c r="A121" s="1" t="s">
        <v>143</v>
      </c>
      <c r="B121" s="1" t="n">
        <v>9</v>
      </c>
      <c r="C121" s="5" t="s">
        <v>113</v>
      </c>
      <c r="D121" s="1" t="n">
        <v>125</v>
      </c>
    </row>
    <row r="122" customFormat="false" ht="12.8" hidden="false" customHeight="false" outlineLevel="0" collapsed="false">
      <c r="A122" s="1" t="s">
        <v>152</v>
      </c>
      <c r="B122" s="1" t="n">
        <v>9</v>
      </c>
      <c r="C122" s="5" t="s">
        <v>114</v>
      </c>
      <c r="D122" s="1" t="n">
        <v>125</v>
      </c>
    </row>
    <row r="123" customFormat="false" ht="12.8" hidden="false" customHeight="false" outlineLevel="0" collapsed="false">
      <c r="A123" s="1" t="s">
        <v>161</v>
      </c>
      <c r="B123" s="1" t="n">
        <v>9</v>
      </c>
      <c r="C123" s="10" t="s">
        <v>160</v>
      </c>
      <c r="D123" s="1" t="n">
        <v>125</v>
      </c>
    </row>
    <row r="124" customFormat="false" ht="12.8" hidden="false" customHeight="false" outlineLevel="0" collapsed="false">
      <c r="A124" s="1" t="s">
        <v>170</v>
      </c>
      <c r="B124" s="1" t="n">
        <v>9</v>
      </c>
      <c r="C124" s="10" t="s">
        <v>160</v>
      </c>
      <c r="D124" s="1" t="n">
        <v>125</v>
      </c>
    </row>
    <row r="125" customFormat="false" ht="12.8" hidden="false" customHeight="false" outlineLevel="0" collapsed="false">
      <c r="A125" s="1" t="s">
        <v>179</v>
      </c>
      <c r="B125" s="1" t="n">
        <v>9</v>
      </c>
      <c r="C125" s="10" t="s">
        <v>160</v>
      </c>
      <c r="D125" s="1" t="n">
        <v>125</v>
      </c>
    </row>
    <row r="126" customFormat="false" ht="12.8" hidden="false" customHeight="false" outlineLevel="0" collapsed="false">
      <c r="A126" s="1" t="s">
        <v>188</v>
      </c>
      <c r="B126" s="1" t="n">
        <v>9</v>
      </c>
      <c r="C126" s="12" t="s">
        <v>178</v>
      </c>
      <c r="D126" s="1" t="n">
        <v>125</v>
      </c>
    </row>
    <row r="127" customFormat="false" ht="12.8" hidden="false" customHeight="false" outlineLevel="0" collapsed="false">
      <c r="A127" s="1" t="s">
        <v>189</v>
      </c>
      <c r="B127" s="1" t="n">
        <v>9</v>
      </c>
      <c r="C127" s="12" t="s">
        <v>178</v>
      </c>
      <c r="D127" s="1" t="n">
        <v>125</v>
      </c>
    </row>
    <row r="128" customFormat="false" ht="12.8" hidden="false" customHeight="false" outlineLevel="0" collapsed="false">
      <c r="A128" s="1" t="s">
        <v>190</v>
      </c>
      <c r="B128" s="1" t="n">
        <v>9</v>
      </c>
      <c r="C128" s="12" t="s">
        <v>178</v>
      </c>
      <c r="D128" s="1" t="n">
        <v>125</v>
      </c>
    </row>
    <row r="129" customFormat="false" ht="12.8" hidden="false" customHeight="false" outlineLevel="0" collapsed="false">
      <c r="A129" s="1" t="s">
        <v>191</v>
      </c>
      <c r="B129" s="1" t="n">
        <v>9</v>
      </c>
      <c r="C129" s="20"/>
    </row>
    <row r="130" customFormat="false" ht="12.8" hidden="false" customHeight="false" outlineLevel="0" collapsed="false">
      <c r="A130" s="1" t="s">
        <v>86</v>
      </c>
      <c r="B130" s="1" t="n">
        <v>10</v>
      </c>
      <c r="C130" s="20"/>
    </row>
    <row r="131" customFormat="false" ht="12.8" hidden="false" customHeight="false" outlineLevel="0" collapsed="false">
      <c r="A131" s="1" t="s">
        <v>87</v>
      </c>
      <c r="B131" s="1" t="n">
        <v>10</v>
      </c>
      <c r="C131" s="5" t="s">
        <v>107</v>
      </c>
      <c r="D131" s="1" t="n">
        <v>125</v>
      </c>
    </row>
    <row r="132" customFormat="false" ht="12.8" hidden="false" customHeight="false" outlineLevel="0" collapsed="false">
      <c r="A132" s="1" t="s">
        <v>97</v>
      </c>
      <c r="B132" s="1" t="n">
        <v>10</v>
      </c>
      <c r="C132" s="5" t="s">
        <v>108</v>
      </c>
      <c r="D132" s="1" t="n">
        <v>125</v>
      </c>
    </row>
    <row r="133" customFormat="false" ht="12.8" hidden="false" customHeight="false" outlineLevel="0" collapsed="false">
      <c r="A133" s="1" t="s">
        <v>106</v>
      </c>
      <c r="B133" s="1" t="n">
        <v>10</v>
      </c>
      <c r="C133" s="5" t="s">
        <v>109</v>
      </c>
      <c r="D133" s="1" t="n">
        <v>125</v>
      </c>
    </row>
    <row r="134" customFormat="false" ht="12.8" hidden="false" customHeight="false" outlineLevel="0" collapsed="false">
      <c r="A134" s="1" t="s">
        <v>116</v>
      </c>
      <c r="B134" s="1" t="n">
        <v>10</v>
      </c>
      <c r="C134" s="5" t="s">
        <v>110</v>
      </c>
      <c r="D134" s="1" t="n">
        <v>125</v>
      </c>
    </row>
    <row r="135" customFormat="false" ht="12.8" hidden="false" customHeight="false" outlineLevel="0" collapsed="false">
      <c r="A135" s="1" t="s">
        <v>125</v>
      </c>
      <c r="B135" s="1" t="n">
        <v>10</v>
      </c>
      <c r="C135" s="5" t="s">
        <v>111</v>
      </c>
      <c r="D135" s="1" t="n">
        <v>125</v>
      </c>
    </row>
    <row r="136" customFormat="false" ht="12.8" hidden="false" customHeight="false" outlineLevel="0" collapsed="false">
      <c r="A136" s="1" t="s">
        <v>134</v>
      </c>
      <c r="B136" s="1" t="n">
        <v>10</v>
      </c>
      <c r="C136" s="5" t="s">
        <v>112</v>
      </c>
      <c r="D136" s="1" t="n">
        <v>125</v>
      </c>
    </row>
    <row r="137" customFormat="false" ht="12.8" hidden="false" customHeight="false" outlineLevel="0" collapsed="false">
      <c r="A137" s="1" t="s">
        <v>143</v>
      </c>
      <c r="B137" s="1" t="n">
        <v>10</v>
      </c>
      <c r="C137" s="5" t="s">
        <v>113</v>
      </c>
      <c r="D137" s="1" t="n">
        <v>125</v>
      </c>
    </row>
    <row r="138" customFormat="false" ht="12.8" hidden="false" customHeight="false" outlineLevel="0" collapsed="false">
      <c r="A138" s="1" t="s">
        <v>152</v>
      </c>
      <c r="B138" s="1" t="n">
        <v>10</v>
      </c>
      <c r="C138" s="5" t="s">
        <v>114</v>
      </c>
      <c r="D138" s="1" t="n">
        <v>125</v>
      </c>
    </row>
    <row r="139" customFormat="false" ht="12.8" hidden="false" customHeight="false" outlineLevel="0" collapsed="false">
      <c r="A139" s="1" t="s">
        <v>161</v>
      </c>
      <c r="B139" s="1" t="n">
        <v>10</v>
      </c>
      <c r="C139" s="11" t="s">
        <v>162</v>
      </c>
      <c r="D139" s="1" t="n">
        <v>125</v>
      </c>
    </row>
    <row r="140" customFormat="false" ht="12.8" hidden="false" customHeight="false" outlineLevel="0" collapsed="false">
      <c r="A140" s="1" t="s">
        <v>170</v>
      </c>
      <c r="B140" s="1" t="n">
        <v>10</v>
      </c>
      <c r="C140" s="11" t="s">
        <v>162</v>
      </c>
      <c r="D140" s="1" t="n">
        <v>125</v>
      </c>
    </row>
    <row r="141" customFormat="false" ht="12.8" hidden="false" customHeight="false" outlineLevel="0" collapsed="false">
      <c r="A141" s="1" t="s">
        <v>179</v>
      </c>
      <c r="B141" s="1" t="n">
        <v>10</v>
      </c>
      <c r="C141" s="11" t="s">
        <v>162</v>
      </c>
      <c r="D141" s="1" t="n">
        <v>125</v>
      </c>
    </row>
    <row r="142" customFormat="false" ht="12.8" hidden="false" customHeight="false" outlineLevel="0" collapsed="false">
      <c r="A142" s="1" t="s">
        <v>188</v>
      </c>
      <c r="B142" s="1" t="n">
        <v>10</v>
      </c>
      <c r="C142" s="13" t="s">
        <v>180</v>
      </c>
      <c r="D142" s="1" t="n">
        <v>125</v>
      </c>
    </row>
    <row r="143" customFormat="false" ht="12.8" hidden="false" customHeight="false" outlineLevel="0" collapsed="false">
      <c r="A143" s="1" t="s">
        <v>189</v>
      </c>
      <c r="B143" s="1" t="n">
        <v>10</v>
      </c>
      <c r="C143" s="13" t="s">
        <v>180</v>
      </c>
      <c r="D143" s="1" t="n">
        <v>125</v>
      </c>
    </row>
    <row r="144" customFormat="false" ht="12.8" hidden="false" customHeight="false" outlineLevel="0" collapsed="false">
      <c r="A144" s="1" t="s">
        <v>190</v>
      </c>
      <c r="B144" s="1" t="n">
        <v>10</v>
      </c>
      <c r="C144" s="13" t="s">
        <v>180</v>
      </c>
      <c r="D144" s="1" t="n">
        <v>125</v>
      </c>
    </row>
    <row r="145" customFormat="false" ht="12.8" hidden="false" customHeight="false" outlineLevel="0" collapsed="false">
      <c r="A145" s="1" t="s">
        <v>191</v>
      </c>
      <c r="B145" s="1" t="n">
        <v>10</v>
      </c>
      <c r="C145" s="20"/>
    </row>
    <row r="146" customFormat="false" ht="12.8" hidden="false" customHeight="false" outlineLevel="0" collapsed="false">
      <c r="A146" s="1" t="s">
        <v>86</v>
      </c>
      <c r="B146" s="1" t="n">
        <v>11</v>
      </c>
      <c r="C146" s="20"/>
    </row>
    <row r="147" customFormat="false" ht="12.8" hidden="false" customHeight="false" outlineLevel="0" collapsed="false">
      <c r="A147" s="1" t="s">
        <v>87</v>
      </c>
      <c r="B147" s="1" t="n">
        <v>11</v>
      </c>
      <c r="C147" s="6" t="s">
        <v>117</v>
      </c>
      <c r="D147" s="1" t="n">
        <v>125</v>
      </c>
    </row>
    <row r="148" customFormat="false" ht="12.8" hidden="false" customHeight="false" outlineLevel="0" collapsed="false">
      <c r="A148" s="1" t="s">
        <v>97</v>
      </c>
      <c r="B148" s="1" t="n">
        <v>11</v>
      </c>
      <c r="C148" s="6" t="s">
        <v>118</v>
      </c>
      <c r="D148" s="1" t="n">
        <v>125</v>
      </c>
    </row>
    <row r="149" customFormat="false" ht="12.8" hidden="false" customHeight="false" outlineLevel="0" collapsed="false">
      <c r="A149" s="1" t="s">
        <v>106</v>
      </c>
      <c r="B149" s="1" t="n">
        <v>11</v>
      </c>
      <c r="C149" s="6" t="s">
        <v>119</v>
      </c>
      <c r="D149" s="1" t="n">
        <v>125</v>
      </c>
    </row>
    <row r="150" customFormat="false" ht="12.8" hidden="false" customHeight="false" outlineLevel="0" collapsed="false">
      <c r="A150" s="1" t="s">
        <v>116</v>
      </c>
      <c r="B150" s="1" t="n">
        <v>11</v>
      </c>
      <c r="C150" s="6" t="s">
        <v>120</v>
      </c>
      <c r="D150" s="1" t="n">
        <v>125</v>
      </c>
    </row>
    <row r="151" customFormat="false" ht="12.8" hidden="false" customHeight="false" outlineLevel="0" collapsed="false">
      <c r="A151" s="1" t="s">
        <v>125</v>
      </c>
      <c r="B151" s="1" t="n">
        <v>11</v>
      </c>
      <c r="C151" s="6" t="s">
        <v>121</v>
      </c>
      <c r="D151" s="1" t="n">
        <v>125</v>
      </c>
    </row>
    <row r="152" customFormat="false" ht="12.8" hidden="false" customHeight="false" outlineLevel="0" collapsed="false">
      <c r="A152" s="1" t="s">
        <v>134</v>
      </c>
      <c r="B152" s="1" t="n">
        <v>11</v>
      </c>
      <c r="C152" s="6" t="s">
        <v>122</v>
      </c>
      <c r="D152" s="1" t="n">
        <v>125</v>
      </c>
    </row>
    <row r="153" customFormat="false" ht="12.8" hidden="false" customHeight="false" outlineLevel="0" collapsed="false">
      <c r="A153" s="1" t="s">
        <v>143</v>
      </c>
      <c r="B153" s="1" t="n">
        <v>11</v>
      </c>
      <c r="C153" s="6" t="s">
        <v>123</v>
      </c>
      <c r="D153" s="1" t="n">
        <v>125</v>
      </c>
    </row>
    <row r="154" customFormat="false" ht="12.8" hidden="false" customHeight="false" outlineLevel="0" collapsed="false">
      <c r="A154" s="1" t="s">
        <v>152</v>
      </c>
      <c r="B154" s="1" t="n">
        <v>11</v>
      </c>
      <c r="C154" s="6" t="s">
        <v>124</v>
      </c>
      <c r="D154" s="1" t="n">
        <v>125</v>
      </c>
    </row>
    <row r="155" customFormat="false" ht="12.8" hidden="false" customHeight="false" outlineLevel="0" collapsed="false">
      <c r="A155" s="1" t="s">
        <v>161</v>
      </c>
      <c r="B155" s="1" t="n">
        <v>11</v>
      </c>
      <c r="C155" s="11" t="s">
        <v>163</v>
      </c>
      <c r="D155" s="1" t="n">
        <v>125</v>
      </c>
    </row>
    <row r="156" customFormat="false" ht="12.8" hidden="false" customHeight="false" outlineLevel="0" collapsed="false">
      <c r="A156" s="1" t="s">
        <v>170</v>
      </c>
      <c r="B156" s="1" t="n">
        <v>11</v>
      </c>
      <c r="C156" s="11" t="s">
        <v>163</v>
      </c>
      <c r="D156" s="1" t="n">
        <v>125</v>
      </c>
    </row>
    <row r="157" customFormat="false" ht="12.8" hidden="false" customHeight="false" outlineLevel="0" collapsed="false">
      <c r="A157" s="1" t="s">
        <v>179</v>
      </c>
      <c r="B157" s="1" t="n">
        <v>11</v>
      </c>
      <c r="C157" s="11" t="s">
        <v>163</v>
      </c>
      <c r="D157" s="1" t="n">
        <v>125</v>
      </c>
    </row>
    <row r="158" customFormat="false" ht="12.8" hidden="false" customHeight="false" outlineLevel="0" collapsed="false">
      <c r="A158" s="1" t="s">
        <v>188</v>
      </c>
      <c r="B158" s="1" t="n">
        <v>11</v>
      </c>
      <c r="C158" s="13" t="s">
        <v>181</v>
      </c>
      <c r="D158" s="1" t="n">
        <v>125</v>
      </c>
    </row>
    <row r="159" customFormat="false" ht="12.8" hidden="false" customHeight="false" outlineLevel="0" collapsed="false">
      <c r="A159" s="1" t="s">
        <v>189</v>
      </c>
      <c r="B159" s="1" t="n">
        <v>11</v>
      </c>
      <c r="C159" s="13" t="s">
        <v>181</v>
      </c>
      <c r="D159" s="1" t="n">
        <v>125</v>
      </c>
    </row>
    <row r="160" customFormat="false" ht="12.8" hidden="false" customHeight="false" outlineLevel="0" collapsed="false">
      <c r="A160" s="1" t="s">
        <v>190</v>
      </c>
      <c r="B160" s="1" t="n">
        <v>11</v>
      </c>
      <c r="C160" s="13" t="s">
        <v>181</v>
      </c>
      <c r="D160" s="1" t="n">
        <v>125</v>
      </c>
    </row>
    <row r="161" customFormat="false" ht="12.8" hidden="false" customHeight="false" outlineLevel="0" collapsed="false">
      <c r="A161" s="1" t="s">
        <v>191</v>
      </c>
      <c r="B161" s="1" t="n">
        <v>11</v>
      </c>
      <c r="C161" s="20"/>
    </row>
    <row r="162" customFormat="false" ht="12.8" hidden="false" customHeight="false" outlineLevel="0" collapsed="false">
      <c r="A162" s="1" t="s">
        <v>86</v>
      </c>
      <c r="B162" s="1" t="n">
        <v>12</v>
      </c>
      <c r="C162" s="20"/>
    </row>
    <row r="163" customFormat="false" ht="12.8" hidden="false" customHeight="false" outlineLevel="0" collapsed="false">
      <c r="A163" s="1" t="s">
        <v>87</v>
      </c>
      <c r="B163" s="1" t="n">
        <v>12</v>
      </c>
      <c r="C163" s="6" t="s">
        <v>117</v>
      </c>
      <c r="D163" s="1" t="n">
        <v>125</v>
      </c>
    </row>
    <row r="164" customFormat="false" ht="12.8" hidden="false" customHeight="false" outlineLevel="0" collapsed="false">
      <c r="A164" s="1" t="s">
        <v>97</v>
      </c>
      <c r="B164" s="1" t="n">
        <v>12</v>
      </c>
      <c r="C164" s="6" t="s">
        <v>118</v>
      </c>
      <c r="D164" s="1" t="n">
        <v>125</v>
      </c>
    </row>
    <row r="165" customFormat="false" ht="12.8" hidden="false" customHeight="false" outlineLevel="0" collapsed="false">
      <c r="A165" s="1" t="s">
        <v>106</v>
      </c>
      <c r="B165" s="1" t="n">
        <v>12</v>
      </c>
      <c r="C165" s="6" t="s">
        <v>119</v>
      </c>
      <c r="D165" s="1" t="n">
        <v>125</v>
      </c>
    </row>
    <row r="166" customFormat="false" ht="12.8" hidden="false" customHeight="false" outlineLevel="0" collapsed="false">
      <c r="A166" s="1" t="s">
        <v>116</v>
      </c>
      <c r="B166" s="1" t="n">
        <v>12</v>
      </c>
      <c r="C166" s="6" t="s">
        <v>120</v>
      </c>
      <c r="D166" s="1" t="n">
        <v>125</v>
      </c>
    </row>
    <row r="167" customFormat="false" ht="12.8" hidden="false" customHeight="false" outlineLevel="0" collapsed="false">
      <c r="A167" s="1" t="s">
        <v>125</v>
      </c>
      <c r="B167" s="1" t="n">
        <v>12</v>
      </c>
      <c r="C167" s="6" t="s">
        <v>121</v>
      </c>
      <c r="D167" s="1" t="n">
        <v>125</v>
      </c>
    </row>
    <row r="168" customFormat="false" ht="12.8" hidden="false" customHeight="false" outlineLevel="0" collapsed="false">
      <c r="A168" s="1" t="s">
        <v>134</v>
      </c>
      <c r="B168" s="1" t="n">
        <v>12</v>
      </c>
      <c r="C168" s="6" t="s">
        <v>122</v>
      </c>
      <c r="D168" s="1" t="n">
        <v>125</v>
      </c>
    </row>
    <row r="169" customFormat="false" ht="12.8" hidden="false" customHeight="false" outlineLevel="0" collapsed="false">
      <c r="A169" s="1" t="s">
        <v>143</v>
      </c>
      <c r="B169" s="1" t="n">
        <v>12</v>
      </c>
      <c r="C169" s="6" t="s">
        <v>123</v>
      </c>
      <c r="D169" s="1" t="n">
        <v>125</v>
      </c>
    </row>
    <row r="170" customFormat="false" ht="12.8" hidden="false" customHeight="false" outlineLevel="0" collapsed="false">
      <c r="A170" s="1" t="s">
        <v>152</v>
      </c>
      <c r="B170" s="1" t="n">
        <v>12</v>
      </c>
      <c r="C170" s="6" t="s">
        <v>124</v>
      </c>
      <c r="D170" s="1" t="n">
        <v>125</v>
      </c>
    </row>
    <row r="171" customFormat="false" ht="12.8" hidden="false" customHeight="false" outlineLevel="0" collapsed="false">
      <c r="A171" s="1" t="s">
        <v>161</v>
      </c>
      <c r="B171" s="1" t="n">
        <v>12</v>
      </c>
      <c r="C171" s="11" t="s">
        <v>164</v>
      </c>
      <c r="D171" s="1" t="n">
        <v>125</v>
      </c>
    </row>
    <row r="172" customFormat="false" ht="12.8" hidden="false" customHeight="false" outlineLevel="0" collapsed="false">
      <c r="A172" s="1" t="s">
        <v>170</v>
      </c>
      <c r="B172" s="1" t="n">
        <v>12</v>
      </c>
      <c r="C172" s="11" t="s">
        <v>164</v>
      </c>
      <c r="D172" s="1" t="n">
        <v>125</v>
      </c>
    </row>
    <row r="173" customFormat="false" ht="12.8" hidden="false" customHeight="false" outlineLevel="0" collapsed="false">
      <c r="A173" s="1" t="s">
        <v>179</v>
      </c>
      <c r="B173" s="1" t="n">
        <v>12</v>
      </c>
      <c r="C173" s="11" t="s">
        <v>164</v>
      </c>
      <c r="D173" s="1" t="n">
        <v>125</v>
      </c>
    </row>
    <row r="174" customFormat="false" ht="12.8" hidden="false" customHeight="false" outlineLevel="0" collapsed="false">
      <c r="A174" s="1" t="s">
        <v>188</v>
      </c>
      <c r="B174" s="1" t="n">
        <v>12</v>
      </c>
      <c r="C174" s="13" t="s">
        <v>182</v>
      </c>
      <c r="D174" s="1" t="n">
        <v>125</v>
      </c>
    </row>
    <row r="175" customFormat="false" ht="12.8" hidden="false" customHeight="false" outlineLevel="0" collapsed="false">
      <c r="A175" s="1" t="s">
        <v>189</v>
      </c>
      <c r="B175" s="1" t="n">
        <v>12</v>
      </c>
      <c r="C175" s="13" t="s">
        <v>182</v>
      </c>
      <c r="D175" s="1" t="n">
        <v>125</v>
      </c>
    </row>
    <row r="176" customFormat="false" ht="12.8" hidden="false" customHeight="false" outlineLevel="0" collapsed="false">
      <c r="A176" s="1" t="s">
        <v>190</v>
      </c>
      <c r="B176" s="1" t="n">
        <v>12</v>
      </c>
      <c r="C176" s="13" t="s">
        <v>182</v>
      </c>
      <c r="D176" s="1" t="n">
        <v>125</v>
      </c>
    </row>
    <row r="177" customFormat="false" ht="12.8" hidden="false" customHeight="false" outlineLevel="0" collapsed="false">
      <c r="A177" s="1" t="s">
        <v>191</v>
      </c>
      <c r="B177" s="1" t="n">
        <v>12</v>
      </c>
      <c r="C177" s="20"/>
    </row>
    <row r="178" customFormat="false" ht="12.8" hidden="false" customHeight="false" outlineLevel="0" collapsed="false">
      <c r="A178" s="1" t="s">
        <v>86</v>
      </c>
      <c r="B178" s="1" t="n">
        <v>13</v>
      </c>
      <c r="C178" s="20"/>
    </row>
    <row r="179" customFormat="false" ht="12.8" hidden="false" customHeight="false" outlineLevel="0" collapsed="false">
      <c r="A179" s="1" t="s">
        <v>87</v>
      </c>
      <c r="B179" s="1" t="n">
        <v>13</v>
      </c>
      <c r="C179" s="6" t="s">
        <v>117</v>
      </c>
      <c r="D179" s="1" t="n">
        <v>125</v>
      </c>
    </row>
    <row r="180" customFormat="false" ht="12.8" hidden="false" customHeight="false" outlineLevel="0" collapsed="false">
      <c r="A180" s="1" t="s">
        <v>97</v>
      </c>
      <c r="B180" s="1" t="n">
        <v>13</v>
      </c>
      <c r="C180" s="6" t="s">
        <v>118</v>
      </c>
      <c r="D180" s="1" t="n">
        <v>125</v>
      </c>
    </row>
    <row r="181" customFormat="false" ht="12.8" hidden="false" customHeight="false" outlineLevel="0" collapsed="false">
      <c r="A181" s="1" t="s">
        <v>106</v>
      </c>
      <c r="B181" s="1" t="n">
        <v>13</v>
      </c>
      <c r="C181" s="6" t="s">
        <v>119</v>
      </c>
      <c r="D181" s="1" t="n">
        <v>125</v>
      </c>
    </row>
    <row r="182" customFormat="false" ht="12.8" hidden="false" customHeight="false" outlineLevel="0" collapsed="false">
      <c r="A182" s="1" t="s">
        <v>116</v>
      </c>
      <c r="B182" s="1" t="n">
        <v>13</v>
      </c>
      <c r="C182" s="6" t="s">
        <v>120</v>
      </c>
      <c r="D182" s="1" t="n">
        <v>125</v>
      </c>
    </row>
    <row r="183" customFormat="false" ht="12.8" hidden="false" customHeight="false" outlineLevel="0" collapsed="false">
      <c r="A183" s="1" t="s">
        <v>125</v>
      </c>
      <c r="B183" s="1" t="n">
        <v>13</v>
      </c>
      <c r="C183" s="6" t="s">
        <v>121</v>
      </c>
      <c r="D183" s="1" t="n">
        <v>125</v>
      </c>
    </row>
    <row r="184" customFormat="false" ht="12.8" hidden="false" customHeight="false" outlineLevel="0" collapsed="false">
      <c r="A184" s="1" t="s">
        <v>134</v>
      </c>
      <c r="B184" s="1" t="n">
        <v>13</v>
      </c>
      <c r="C184" s="6" t="s">
        <v>122</v>
      </c>
      <c r="D184" s="1" t="n">
        <v>125</v>
      </c>
    </row>
    <row r="185" customFormat="false" ht="12.8" hidden="false" customHeight="false" outlineLevel="0" collapsed="false">
      <c r="A185" s="1" t="s">
        <v>143</v>
      </c>
      <c r="B185" s="1" t="n">
        <v>13</v>
      </c>
      <c r="C185" s="6" t="s">
        <v>123</v>
      </c>
      <c r="D185" s="1" t="n">
        <v>125</v>
      </c>
    </row>
    <row r="186" customFormat="false" ht="12.8" hidden="false" customHeight="false" outlineLevel="0" collapsed="false">
      <c r="A186" s="1" t="s">
        <v>152</v>
      </c>
      <c r="B186" s="1" t="n">
        <v>13</v>
      </c>
      <c r="C186" s="6" t="s">
        <v>124</v>
      </c>
      <c r="D186" s="1" t="n">
        <v>125</v>
      </c>
    </row>
    <row r="187" customFormat="false" ht="12.8" hidden="false" customHeight="false" outlineLevel="0" collapsed="false">
      <c r="A187" s="1" t="s">
        <v>161</v>
      </c>
      <c r="B187" s="1" t="n">
        <v>13</v>
      </c>
      <c r="C187" s="11" t="s">
        <v>165</v>
      </c>
      <c r="D187" s="1" t="n">
        <v>125</v>
      </c>
    </row>
    <row r="188" customFormat="false" ht="12.8" hidden="false" customHeight="false" outlineLevel="0" collapsed="false">
      <c r="A188" s="1" t="s">
        <v>170</v>
      </c>
      <c r="B188" s="1" t="n">
        <v>13</v>
      </c>
      <c r="C188" s="11" t="s">
        <v>165</v>
      </c>
      <c r="D188" s="1" t="n">
        <v>125</v>
      </c>
    </row>
    <row r="189" customFormat="false" ht="12.8" hidden="false" customHeight="false" outlineLevel="0" collapsed="false">
      <c r="A189" s="1" t="s">
        <v>179</v>
      </c>
      <c r="B189" s="1" t="n">
        <v>13</v>
      </c>
      <c r="C189" s="11" t="s">
        <v>165</v>
      </c>
      <c r="D189" s="1" t="n">
        <v>125</v>
      </c>
    </row>
    <row r="190" customFormat="false" ht="12.8" hidden="false" customHeight="false" outlineLevel="0" collapsed="false">
      <c r="A190" s="1" t="s">
        <v>188</v>
      </c>
      <c r="B190" s="1" t="n">
        <v>13</v>
      </c>
      <c r="C190" s="13" t="s">
        <v>183</v>
      </c>
      <c r="D190" s="1" t="n">
        <v>125</v>
      </c>
    </row>
    <row r="191" customFormat="false" ht="12.8" hidden="false" customHeight="false" outlineLevel="0" collapsed="false">
      <c r="A191" s="1" t="s">
        <v>189</v>
      </c>
      <c r="B191" s="1" t="n">
        <v>13</v>
      </c>
      <c r="C191" s="13" t="s">
        <v>183</v>
      </c>
      <c r="D191" s="1" t="n">
        <v>125</v>
      </c>
    </row>
    <row r="192" customFormat="false" ht="12.8" hidden="false" customHeight="false" outlineLevel="0" collapsed="false">
      <c r="A192" s="1" t="s">
        <v>190</v>
      </c>
      <c r="B192" s="1" t="n">
        <v>13</v>
      </c>
      <c r="C192" s="13" t="s">
        <v>183</v>
      </c>
      <c r="D192" s="1" t="n">
        <v>125</v>
      </c>
    </row>
    <row r="193" customFormat="false" ht="12.8" hidden="false" customHeight="false" outlineLevel="0" collapsed="false">
      <c r="A193" s="1" t="s">
        <v>191</v>
      </c>
      <c r="B193" s="1" t="n">
        <v>13</v>
      </c>
      <c r="C193" s="20"/>
    </row>
    <row r="194" customFormat="false" ht="12.8" hidden="false" customHeight="false" outlineLevel="0" collapsed="false">
      <c r="A194" s="1" t="s">
        <v>86</v>
      </c>
      <c r="B194" s="1" t="n">
        <v>14</v>
      </c>
      <c r="C194" s="20"/>
    </row>
    <row r="195" customFormat="false" ht="12.8" hidden="false" customHeight="false" outlineLevel="0" collapsed="false">
      <c r="A195" s="1" t="s">
        <v>87</v>
      </c>
      <c r="B195" s="1" t="n">
        <v>14</v>
      </c>
      <c r="C195" s="7" t="s">
        <v>126</v>
      </c>
      <c r="D195" s="1" t="n">
        <v>125</v>
      </c>
    </row>
    <row r="196" customFormat="false" ht="12.8" hidden="false" customHeight="false" outlineLevel="0" collapsed="false">
      <c r="A196" s="1" t="s">
        <v>97</v>
      </c>
      <c r="B196" s="1" t="n">
        <v>14</v>
      </c>
      <c r="C196" s="7" t="s">
        <v>127</v>
      </c>
      <c r="D196" s="1" t="n">
        <v>125</v>
      </c>
    </row>
    <row r="197" customFormat="false" ht="12.8" hidden="false" customHeight="false" outlineLevel="0" collapsed="false">
      <c r="A197" s="1" t="s">
        <v>106</v>
      </c>
      <c r="B197" s="1" t="n">
        <v>14</v>
      </c>
      <c r="C197" s="7" t="s">
        <v>128</v>
      </c>
      <c r="D197" s="1" t="n">
        <v>125</v>
      </c>
    </row>
    <row r="198" customFormat="false" ht="12.8" hidden="false" customHeight="false" outlineLevel="0" collapsed="false">
      <c r="A198" s="1" t="s">
        <v>116</v>
      </c>
      <c r="B198" s="1" t="n">
        <v>14</v>
      </c>
      <c r="C198" s="7" t="s">
        <v>129</v>
      </c>
      <c r="D198" s="1" t="n">
        <v>125</v>
      </c>
    </row>
    <row r="199" customFormat="false" ht="12.8" hidden="false" customHeight="false" outlineLevel="0" collapsed="false">
      <c r="A199" s="1" t="s">
        <v>125</v>
      </c>
      <c r="B199" s="1" t="n">
        <v>14</v>
      </c>
      <c r="C199" s="7" t="s">
        <v>130</v>
      </c>
      <c r="D199" s="1" t="n">
        <v>125</v>
      </c>
    </row>
    <row r="200" customFormat="false" ht="12.8" hidden="false" customHeight="false" outlineLevel="0" collapsed="false">
      <c r="A200" s="1" t="s">
        <v>134</v>
      </c>
      <c r="B200" s="1" t="n">
        <v>14</v>
      </c>
      <c r="C200" s="7" t="s">
        <v>131</v>
      </c>
      <c r="D200" s="1" t="n">
        <v>125</v>
      </c>
    </row>
    <row r="201" customFormat="false" ht="12.8" hidden="false" customHeight="false" outlineLevel="0" collapsed="false">
      <c r="A201" s="1" t="s">
        <v>143</v>
      </c>
      <c r="B201" s="1" t="n">
        <v>14</v>
      </c>
      <c r="C201" s="7" t="s">
        <v>132</v>
      </c>
      <c r="D201" s="1" t="n">
        <v>125</v>
      </c>
    </row>
    <row r="202" customFormat="false" ht="12.8" hidden="false" customHeight="false" outlineLevel="0" collapsed="false">
      <c r="A202" s="1" t="s">
        <v>152</v>
      </c>
      <c r="B202" s="1" t="n">
        <v>14</v>
      </c>
      <c r="C202" s="7" t="s">
        <v>133</v>
      </c>
      <c r="D202" s="1" t="n">
        <v>125</v>
      </c>
    </row>
    <row r="203" customFormat="false" ht="12.8" hidden="false" customHeight="false" outlineLevel="0" collapsed="false">
      <c r="A203" s="1" t="s">
        <v>161</v>
      </c>
      <c r="B203" s="1" t="n">
        <v>14</v>
      </c>
      <c r="C203" s="11" t="s">
        <v>166</v>
      </c>
      <c r="D203" s="1" t="n">
        <v>125</v>
      </c>
    </row>
    <row r="204" customFormat="false" ht="12.8" hidden="false" customHeight="false" outlineLevel="0" collapsed="false">
      <c r="A204" s="1" t="s">
        <v>170</v>
      </c>
      <c r="B204" s="1" t="n">
        <v>14</v>
      </c>
      <c r="C204" s="11" t="s">
        <v>166</v>
      </c>
      <c r="D204" s="1" t="n">
        <v>125</v>
      </c>
    </row>
    <row r="205" customFormat="false" ht="12.8" hidden="false" customHeight="false" outlineLevel="0" collapsed="false">
      <c r="A205" s="1" t="s">
        <v>179</v>
      </c>
      <c r="B205" s="1" t="n">
        <v>14</v>
      </c>
      <c r="C205" s="11" t="s">
        <v>166</v>
      </c>
      <c r="D205" s="1" t="n">
        <v>125</v>
      </c>
    </row>
    <row r="206" customFormat="false" ht="12.8" hidden="false" customHeight="false" outlineLevel="0" collapsed="false">
      <c r="A206" s="1" t="s">
        <v>188</v>
      </c>
      <c r="B206" s="1" t="n">
        <v>14</v>
      </c>
      <c r="C206" s="13" t="s">
        <v>184</v>
      </c>
      <c r="D206" s="1" t="n">
        <v>125</v>
      </c>
    </row>
    <row r="207" customFormat="false" ht="12.8" hidden="false" customHeight="false" outlineLevel="0" collapsed="false">
      <c r="A207" s="1" t="s">
        <v>189</v>
      </c>
      <c r="B207" s="1" t="n">
        <v>14</v>
      </c>
      <c r="C207" s="13" t="s">
        <v>184</v>
      </c>
      <c r="D207" s="1" t="n">
        <v>125</v>
      </c>
    </row>
    <row r="208" customFormat="false" ht="12.8" hidden="false" customHeight="false" outlineLevel="0" collapsed="false">
      <c r="A208" s="1" t="s">
        <v>190</v>
      </c>
      <c r="B208" s="1" t="n">
        <v>14</v>
      </c>
      <c r="C208" s="13" t="s">
        <v>184</v>
      </c>
      <c r="D208" s="1" t="n">
        <v>125</v>
      </c>
    </row>
    <row r="209" customFormat="false" ht="12.8" hidden="false" customHeight="false" outlineLevel="0" collapsed="false">
      <c r="A209" s="1" t="s">
        <v>191</v>
      </c>
      <c r="B209" s="1" t="n">
        <v>14</v>
      </c>
      <c r="C209" s="20"/>
    </row>
    <row r="210" customFormat="false" ht="12.8" hidden="false" customHeight="false" outlineLevel="0" collapsed="false">
      <c r="A210" s="1" t="s">
        <v>86</v>
      </c>
      <c r="B210" s="1" t="n">
        <v>15</v>
      </c>
      <c r="C210" s="20"/>
    </row>
    <row r="211" customFormat="false" ht="12.8" hidden="false" customHeight="false" outlineLevel="0" collapsed="false">
      <c r="A211" s="1" t="s">
        <v>87</v>
      </c>
      <c r="B211" s="1" t="n">
        <v>15</v>
      </c>
      <c r="C211" s="7" t="s">
        <v>126</v>
      </c>
      <c r="D211" s="1" t="n">
        <v>125</v>
      </c>
    </row>
    <row r="212" customFormat="false" ht="12.8" hidden="false" customHeight="false" outlineLevel="0" collapsed="false">
      <c r="A212" s="1" t="s">
        <v>97</v>
      </c>
      <c r="B212" s="1" t="n">
        <v>15</v>
      </c>
      <c r="C212" s="7" t="s">
        <v>127</v>
      </c>
      <c r="D212" s="1" t="n">
        <v>125</v>
      </c>
    </row>
    <row r="213" customFormat="false" ht="12.8" hidden="false" customHeight="false" outlineLevel="0" collapsed="false">
      <c r="A213" s="1" t="s">
        <v>106</v>
      </c>
      <c r="B213" s="1" t="n">
        <v>15</v>
      </c>
      <c r="C213" s="7" t="s">
        <v>128</v>
      </c>
      <c r="D213" s="1" t="n">
        <v>125</v>
      </c>
    </row>
    <row r="214" customFormat="false" ht="12.8" hidden="false" customHeight="false" outlineLevel="0" collapsed="false">
      <c r="A214" s="1" t="s">
        <v>116</v>
      </c>
      <c r="B214" s="1" t="n">
        <v>15</v>
      </c>
      <c r="C214" s="7" t="s">
        <v>129</v>
      </c>
      <c r="D214" s="1" t="n">
        <v>125</v>
      </c>
    </row>
    <row r="215" customFormat="false" ht="12.8" hidden="false" customHeight="false" outlineLevel="0" collapsed="false">
      <c r="A215" s="1" t="s">
        <v>125</v>
      </c>
      <c r="B215" s="1" t="n">
        <v>15</v>
      </c>
      <c r="C215" s="7" t="s">
        <v>130</v>
      </c>
      <c r="D215" s="1" t="n">
        <v>125</v>
      </c>
    </row>
    <row r="216" customFormat="false" ht="12.8" hidden="false" customHeight="false" outlineLevel="0" collapsed="false">
      <c r="A216" s="1" t="s">
        <v>134</v>
      </c>
      <c r="B216" s="1" t="n">
        <v>15</v>
      </c>
      <c r="C216" s="7" t="s">
        <v>131</v>
      </c>
      <c r="D216" s="1" t="n">
        <v>125</v>
      </c>
    </row>
    <row r="217" customFormat="false" ht="12.8" hidden="false" customHeight="false" outlineLevel="0" collapsed="false">
      <c r="A217" s="1" t="s">
        <v>143</v>
      </c>
      <c r="B217" s="1" t="n">
        <v>15</v>
      </c>
      <c r="C217" s="7" t="s">
        <v>132</v>
      </c>
      <c r="D217" s="1" t="n">
        <v>125</v>
      </c>
    </row>
    <row r="218" customFormat="false" ht="12.8" hidden="false" customHeight="false" outlineLevel="0" collapsed="false">
      <c r="A218" s="1" t="s">
        <v>152</v>
      </c>
      <c r="B218" s="1" t="n">
        <v>15</v>
      </c>
      <c r="C218" s="7" t="s">
        <v>133</v>
      </c>
      <c r="D218" s="1" t="n">
        <v>125</v>
      </c>
    </row>
    <row r="219" customFormat="false" ht="12.8" hidden="false" customHeight="false" outlineLevel="0" collapsed="false">
      <c r="A219" s="1" t="s">
        <v>161</v>
      </c>
      <c r="B219" s="1" t="n">
        <v>15</v>
      </c>
      <c r="C219" s="11" t="s">
        <v>167</v>
      </c>
      <c r="D219" s="1" t="n">
        <v>125</v>
      </c>
    </row>
    <row r="220" customFormat="false" ht="12.8" hidden="false" customHeight="false" outlineLevel="0" collapsed="false">
      <c r="A220" s="1" t="s">
        <v>170</v>
      </c>
      <c r="B220" s="1" t="n">
        <v>15</v>
      </c>
      <c r="C220" s="11" t="s">
        <v>167</v>
      </c>
      <c r="D220" s="1" t="n">
        <v>125</v>
      </c>
    </row>
    <row r="221" customFormat="false" ht="12.8" hidden="false" customHeight="false" outlineLevel="0" collapsed="false">
      <c r="A221" s="1" t="s">
        <v>179</v>
      </c>
      <c r="B221" s="1" t="n">
        <v>15</v>
      </c>
      <c r="C221" s="11" t="s">
        <v>167</v>
      </c>
      <c r="D221" s="1" t="n">
        <v>125</v>
      </c>
    </row>
    <row r="222" customFormat="false" ht="12.8" hidden="false" customHeight="false" outlineLevel="0" collapsed="false">
      <c r="A222" s="1" t="s">
        <v>188</v>
      </c>
      <c r="B222" s="1" t="n">
        <v>15</v>
      </c>
      <c r="C222" s="13" t="s">
        <v>185</v>
      </c>
      <c r="D222" s="1" t="n">
        <v>125</v>
      </c>
    </row>
    <row r="223" customFormat="false" ht="12.8" hidden="false" customHeight="false" outlineLevel="0" collapsed="false">
      <c r="A223" s="1" t="s">
        <v>189</v>
      </c>
      <c r="B223" s="1" t="n">
        <v>15</v>
      </c>
      <c r="C223" s="13" t="s">
        <v>185</v>
      </c>
      <c r="D223" s="1" t="n">
        <v>125</v>
      </c>
    </row>
    <row r="224" customFormat="false" ht="12.8" hidden="false" customHeight="false" outlineLevel="0" collapsed="false">
      <c r="A224" s="1" t="s">
        <v>190</v>
      </c>
      <c r="B224" s="1" t="n">
        <v>15</v>
      </c>
      <c r="C224" s="13" t="s">
        <v>185</v>
      </c>
      <c r="D224" s="1" t="n">
        <v>125</v>
      </c>
    </row>
    <row r="225" customFormat="false" ht="12.8" hidden="false" customHeight="false" outlineLevel="0" collapsed="false">
      <c r="A225" s="1" t="s">
        <v>191</v>
      </c>
      <c r="B225" s="1" t="n">
        <v>15</v>
      </c>
      <c r="C225" s="20"/>
    </row>
    <row r="226" customFormat="false" ht="12.8" hidden="false" customHeight="false" outlineLevel="0" collapsed="false">
      <c r="A226" s="1" t="s">
        <v>86</v>
      </c>
      <c r="B226" s="1" t="n">
        <v>16</v>
      </c>
      <c r="C226" s="20"/>
    </row>
    <row r="227" customFormat="false" ht="12.8" hidden="false" customHeight="false" outlineLevel="0" collapsed="false">
      <c r="A227" s="1" t="s">
        <v>87</v>
      </c>
      <c r="B227" s="1" t="n">
        <v>16</v>
      </c>
      <c r="C227" s="7" t="s">
        <v>126</v>
      </c>
      <c r="D227" s="1" t="n">
        <v>125</v>
      </c>
    </row>
    <row r="228" customFormat="false" ht="12.8" hidden="false" customHeight="false" outlineLevel="0" collapsed="false">
      <c r="A228" s="1" t="s">
        <v>97</v>
      </c>
      <c r="B228" s="1" t="n">
        <v>16</v>
      </c>
      <c r="C228" s="7" t="s">
        <v>127</v>
      </c>
      <c r="D228" s="1" t="n">
        <v>125</v>
      </c>
    </row>
    <row r="229" customFormat="false" ht="12.8" hidden="false" customHeight="false" outlineLevel="0" collapsed="false">
      <c r="A229" s="1" t="s">
        <v>106</v>
      </c>
      <c r="B229" s="1" t="n">
        <v>16</v>
      </c>
      <c r="C229" s="7" t="s">
        <v>128</v>
      </c>
      <c r="D229" s="1" t="n">
        <v>125</v>
      </c>
    </row>
    <row r="230" customFormat="false" ht="12.8" hidden="false" customHeight="false" outlineLevel="0" collapsed="false">
      <c r="A230" s="1" t="s">
        <v>116</v>
      </c>
      <c r="B230" s="1" t="n">
        <v>16</v>
      </c>
      <c r="C230" s="7" t="s">
        <v>129</v>
      </c>
      <c r="D230" s="1" t="n">
        <v>125</v>
      </c>
    </row>
    <row r="231" customFormat="false" ht="12.8" hidden="false" customHeight="false" outlineLevel="0" collapsed="false">
      <c r="A231" s="1" t="s">
        <v>125</v>
      </c>
      <c r="B231" s="1" t="n">
        <v>16</v>
      </c>
      <c r="C231" s="7" t="s">
        <v>130</v>
      </c>
      <c r="D231" s="1" t="n">
        <v>125</v>
      </c>
    </row>
    <row r="232" customFormat="false" ht="12.8" hidden="false" customHeight="false" outlineLevel="0" collapsed="false">
      <c r="A232" s="1" t="s">
        <v>134</v>
      </c>
      <c r="B232" s="1" t="n">
        <v>16</v>
      </c>
      <c r="C232" s="7" t="s">
        <v>131</v>
      </c>
      <c r="D232" s="1" t="n">
        <v>125</v>
      </c>
    </row>
    <row r="233" customFormat="false" ht="12.8" hidden="false" customHeight="false" outlineLevel="0" collapsed="false">
      <c r="A233" s="1" t="s">
        <v>143</v>
      </c>
      <c r="B233" s="1" t="n">
        <v>16</v>
      </c>
      <c r="C233" s="7" t="s">
        <v>132</v>
      </c>
      <c r="D233" s="1" t="n">
        <v>125</v>
      </c>
    </row>
    <row r="234" customFormat="false" ht="12.8" hidden="false" customHeight="false" outlineLevel="0" collapsed="false">
      <c r="A234" s="1" t="s">
        <v>152</v>
      </c>
      <c r="B234" s="1" t="n">
        <v>16</v>
      </c>
      <c r="C234" s="7" t="s">
        <v>133</v>
      </c>
      <c r="D234" s="1" t="n">
        <v>125</v>
      </c>
    </row>
    <row r="235" customFormat="false" ht="12.8" hidden="false" customHeight="false" outlineLevel="0" collapsed="false">
      <c r="A235" s="1" t="s">
        <v>161</v>
      </c>
      <c r="B235" s="1" t="n">
        <v>16</v>
      </c>
      <c r="C235" s="11" t="s">
        <v>168</v>
      </c>
      <c r="D235" s="1" t="n">
        <v>125</v>
      </c>
    </row>
    <row r="236" customFormat="false" ht="12.8" hidden="false" customHeight="false" outlineLevel="0" collapsed="false">
      <c r="A236" s="1" t="s">
        <v>170</v>
      </c>
      <c r="B236" s="1" t="n">
        <v>16</v>
      </c>
      <c r="C236" s="11" t="s">
        <v>168</v>
      </c>
      <c r="D236" s="1" t="n">
        <v>125</v>
      </c>
    </row>
    <row r="237" customFormat="false" ht="12.8" hidden="false" customHeight="false" outlineLevel="0" collapsed="false">
      <c r="A237" s="1" t="s">
        <v>179</v>
      </c>
      <c r="B237" s="1" t="n">
        <v>16</v>
      </c>
      <c r="C237" s="11" t="s">
        <v>168</v>
      </c>
      <c r="D237" s="1" t="n">
        <v>125</v>
      </c>
    </row>
    <row r="238" customFormat="false" ht="12.8" hidden="false" customHeight="false" outlineLevel="0" collapsed="false">
      <c r="A238" s="1" t="s">
        <v>188</v>
      </c>
      <c r="B238" s="1" t="n">
        <v>16</v>
      </c>
      <c r="C238" s="13" t="s">
        <v>186</v>
      </c>
      <c r="D238" s="1" t="n">
        <v>125</v>
      </c>
    </row>
    <row r="239" customFormat="false" ht="12.8" hidden="false" customHeight="false" outlineLevel="0" collapsed="false">
      <c r="A239" s="1" t="s">
        <v>189</v>
      </c>
      <c r="B239" s="1" t="n">
        <v>16</v>
      </c>
      <c r="C239" s="13" t="s">
        <v>186</v>
      </c>
      <c r="D239" s="1" t="n">
        <v>125</v>
      </c>
    </row>
    <row r="240" customFormat="false" ht="12.8" hidden="false" customHeight="false" outlineLevel="0" collapsed="false">
      <c r="A240" s="1" t="s">
        <v>190</v>
      </c>
      <c r="B240" s="1" t="n">
        <v>16</v>
      </c>
      <c r="C240" s="13" t="s">
        <v>186</v>
      </c>
      <c r="D240" s="1" t="n">
        <v>125</v>
      </c>
    </row>
    <row r="241" customFormat="false" ht="12.8" hidden="false" customHeight="false" outlineLevel="0" collapsed="false">
      <c r="A241" s="1" t="s">
        <v>191</v>
      </c>
      <c r="B241" s="1" t="n">
        <v>16</v>
      </c>
      <c r="C241" s="20"/>
    </row>
    <row r="242" customFormat="false" ht="12.8" hidden="false" customHeight="false" outlineLevel="0" collapsed="false">
      <c r="A242" s="1" t="s">
        <v>86</v>
      </c>
      <c r="B242" s="1" t="n">
        <v>17</v>
      </c>
      <c r="C242" s="20"/>
    </row>
    <row r="243" customFormat="false" ht="12.8" hidden="false" customHeight="false" outlineLevel="0" collapsed="false">
      <c r="A243" s="1" t="s">
        <v>87</v>
      </c>
      <c r="B243" s="1" t="n">
        <v>17</v>
      </c>
      <c r="C243" s="8" t="s">
        <v>135</v>
      </c>
      <c r="D243" s="1" t="n">
        <v>125</v>
      </c>
    </row>
    <row r="244" customFormat="false" ht="12.8" hidden="false" customHeight="false" outlineLevel="0" collapsed="false">
      <c r="A244" s="1" t="s">
        <v>97</v>
      </c>
      <c r="B244" s="1" t="n">
        <v>17</v>
      </c>
      <c r="C244" s="8" t="s">
        <v>136</v>
      </c>
      <c r="D244" s="1" t="n">
        <v>125</v>
      </c>
    </row>
    <row r="245" customFormat="false" ht="12.8" hidden="false" customHeight="false" outlineLevel="0" collapsed="false">
      <c r="A245" s="1" t="s">
        <v>106</v>
      </c>
      <c r="B245" s="1" t="n">
        <v>17</v>
      </c>
      <c r="C245" s="8" t="s">
        <v>137</v>
      </c>
      <c r="D245" s="1" t="n">
        <v>125</v>
      </c>
    </row>
    <row r="246" customFormat="false" ht="12.8" hidden="false" customHeight="false" outlineLevel="0" collapsed="false">
      <c r="A246" s="1" t="s">
        <v>116</v>
      </c>
      <c r="B246" s="1" t="n">
        <v>17</v>
      </c>
      <c r="C246" s="8" t="s">
        <v>138</v>
      </c>
      <c r="D246" s="1" t="n">
        <v>125</v>
      </c>
    </row>
    <row r="247" customFormat="false" ht="12.8" hidden="false" customHeight="false" outlineLevel="0" collapsed="false">
      <c r="A247" s="1" t="s">
        <v>125</v>
      </c>
      <c r="B247" s="1" t="n">
        <v>17</v>
      </c>
      <c r="C247" s="8" t="s">
        <v>139</v>
      </c>
      <c r="D247" s="1" t="n">
        <v>125</v>
      </c>
    </row>
    <row r="248" customFormat="false" ht="12.8" hidden="false" customHeight="false" outlineLevel="0" collapsed="false">
      <c r="A248" s="1" t="s">
        <v>134</v>
      </c>
      <c r="B248" s="1" t="n">
        <v>17</v>
      </c>
      <c r="C248" s="8" t="s">
        <v>140</v>
      </c>
      <c r="D248" s="1" t="n">
        <v>125</v>
      </c>
    </row>
    <row r="249" customFormat="false" ht="12.8" hidden="false" customHeight="false" outlineLevel="0" collapsed="false">
      <c r="A249" s="1" t="s">
        <v>143</v>
      </c>
      <c r="B249" s="1" t="n">
        <v>17</v>
      </c>
      <c r="C249" s="8" t="s">
        <v>141</v>
      </c>
      <c r="D249" s="1" t="n">
        <v>125</v>
      </c>
    </row>
    <row r="250" customFormat="false" ht="12.8" hidden="false" customHeight="false" outlineLevel="0" collapsed="false">
      <c r="A250" s="1" t="s">
        <v>152</v>
      </c>
      <c r="B250" s="1" t="n">
        <v>17</v>
      </c>
      <c r="C250" s="8" t="s">
        <v>142</v>
      </c>
      <c r="D250" s="1" t="n">
        <v>125</v>
      </c>
    </row>
    <row r="251" customFormat="false" ht="12.8" hidden="false" customHeight="false" outlineLevel="0" collapsed="false">
      <c r="A251" s="1" t="s">
        <v>161</v>
      </c>
      <c r="B251" s="1" t="n">
        <v>17</v>
      </c>
      <c r="C251" s="11" t="s">
        <v>169</v>
      </c>
      <c r="D251" s="1" t="n">
        <v>125</v>
      </c>
    </row>
    <row r="252" customFormat="false" ht="12.8" hidden="false" customHeight="false" outlineLevel="0" collapsed="false">
      <c r="A252" s="1" t="s">
        <v>170</v>
      </c>
      <c r="B252" s="1" t="n">
        <v>17</v>
      </c>
      <c r="C252" s="11" t="s">
        <v>169</v>
      </c>
      <c r="D252" s="1" t="n">
        <v>125</v>
      </c>
    </row>
    <row r="253" customFormat="false" ht="12.8" hidden="false" customHeight="false" outlineLevel="0" collapsed="false">
      <c r="A253" s="1" t="s">
        <v>179</v>
      </c>
      <c r="B253" s="1" t="n">
        <v>17</v>
      </c>
      <c r="C253" s="11" t="s">
        <v>169</v>
      </c>
      <c r="D253" s="1" t="n">
        <v>125</v>
      </c>
    </row>
    <row r="254" customFormat="false" ht="12.8" hidden="false" customHeight="false" outlineLevel="0" collapsed="false">
      <c r="A254" s="1" t="s">
        <v>188</v>
      </c>
      <c r="B254" s="1" t="n">
        <v>17</v>
      </c>
      <c r="C254" s="13" t="s">
        <v>187</v>
      </c>
      <c r="D254" s="1" t="n">
        <v>125</v>
      </c>
    </row>
    <row r="255" customFormat="false" ht="12.8" hidden="false" customHeight="false" outlineLevel="0" collapsed="false">
      <c r="A255" s="1" t="s">
        <v>189</v>
      </c>
      <c r="B255" s="1" t="n">
        <v>17</v>
      </c>
      <c r="C255" s="13" t="s">
        <v>187</v>
      </c>
      <c r="D255" s="1" t="n">
        <v>125</v>
      </c>
    </row>
    <row r="256" customFormat="false" ht="12.8" hidden="false" customHeight="false" outlineLevel="0" collapsed="false">
      <c r="A256" s="1" t="s">
        <v>190</v>
      </c>
      <c r="B256" s="1" t="n">
        <v>17</v>
      </c>
      <c r="C256" s="13" t="s">
        <v>187</v>
      </c>
      <c r="D256" s="1" t="n">
        <v>125</v>
      </c>
    </row>
    <row r="257" customFormat="false" ht="12.8" hidden="false" customHeight="false" outlineLevel="0" collapsed="false">
      <c r="A257" s="1" t="s">
        <v>191</v>
      </c>
      <c r="B257" s="1" t="n">
        <v>17</v>
      </c>
      <c r="C257" s="20"/>
    </row>
    <row r="258" customFormat="false" ht="12.8" hidden="false" customHeight="false" outlineLevel="0" collapsed="false">
      <c r="A258" s="1" t="s">
        <v>86</v>
      </c>
      <c r="B258" s="1" t="n">
        <v>18</v>
      </c>
      <c r="C258" s="20"/>
    </row>
    <row r="259" customFormat="false" ht="12.8" hidden="false" customHeight="false" outlineLevel="0" collapsed="false">
      <c r="A259" s="1" t="s">
        <v>87</v>
      </c>
      <c r="B259" s="1" t="n">
        <v>18</v>
      </c>
      <c r="C259" s="8" t="s">
        <v>135</v>
      </c>
      <c r="D259" s="1" t="n">
        <v>125</v>
      </c>
    </row>
    <row r="260" customFormat="false" ht="12.8" hidden="false" customHeight="false" outlineLevel="0" collapsed="false">
      <c r="A260" s="1" t="s">
        <v>97</v>
      </c>
      <c r="B260" s="1" t="n">
        <v>18</v>
      </c>
      <c r="C260" s="8" t="s">
        <v>136</v>
      </c>
      <c r="D260" s="1" t="n">
        <v>125</v>
      </c>
    </row>
    <row r="261" customFormat="false" ht="12.8" hidden="false" customHeight="false" outlineLevel="0" collapsed="false">
      <c r="A261" s="1" t="s">
        <v>106</v>
      </c>
      <c r="B261" s="1" t="n">
        <v>18</v>
      </c>
      <c r="C261" s="8" t="s">
        <v>137</v>
      </c>
      <c r="D261" s="1" t="n">
        <v>125</v>
      </c>
    </row>
    <row r="262" customFormat="false" ht="12.8" hidden="false" customHeight="false" outlineLevel="0" collapsed="false">
      <c r="A262" s="1" t="s">
        <v>116</v>
      </c>
      <c r="B262" s="1" t="n">
        <v>18</v>
      </c>
      <c r="C262" s="8" t="s">
        <v>138</v>
      </c>
      <c r="D262" s="1" t="n">
        <v>125</v>
      </c>
    </row>
    <row r="263" customFormat="false" ht="12.8" hidden="false" customHeight="false" outlineLevel="0" collapsed="false">
      <c r="A263" s="1" t="s">
        <v>125</v>
      </c>
      <c r="B263" s="1" t="n">
        <v>18</v>
      </c>
      <c r="C263" s="8" t="s">
        <v>139</v>
      </c>
      <c r="D263" s="1" t="n">
        <v>125</v>
      </c>
    </row>
    <row r="264" customFormat="false" ht="12.8" hidden="false" customHeight="false" outlineLevel="0" collapsed="false">
      <c r="A264" s="1" t="s">
        <v>134</v>
      </c>
      <c r="B264" s="1" t="n">
        <v>18</v>
      </c>
      <c r="C264" s="8" t="s">
        <v>140</v>
      </c>
      <c r="D264" s="1" t="n">
        <v>125</v>
      </c>
    </row>
    <row r="265" customFormat="false" ht="12.8" hidden="false" customHeight="false" outlineLevel="0" collapsed="false">
      <c r="A265" s="1" t="s">
        <v>143</v>
      </c>
      <c r="B265" s="1" t="n">
        <v>18</v>
      </c>
      <c r="C265" s="8" t="s">
        <v>141</v>
      </c>
      <c r="D265" s="1" t="n">
        <v>125</v>
      </c>
    </row>
    <row r="266" customFormat="false" ht="12.8" hidden="false" customHeight="false" outlineLevel="0" collapsed="false">
      <c r="A266" s="1" t="s">
        <v>152</v>
      </c>
      <c r="B266" s="1" t="n">
        <v>18</v>
      </c>
      <c r="C266" s="8" t="s">
        <v>142</v>
      </c>
      <c r="D266" s="1" t="n">
        <v>125</v>
      </c>
    </row>
    <row r="267" customFormat="false" ht="12.8" hidden="false" customHeight="false" outlineLevel="0" collapsed="false">
      <c r="A267" s="1" t="s">
        <v>161</v>
      </c>
      <c r="B267" s="1" t="n">
        <v>18</v>
      </c>
      <c r="C267" s="14" t="s">
        <v>72</v>
      </c>
    </row>
    <row r="268" customFormat="false" ht="12.8" hidden="false" customHeight="false" outlineLevel="0" collapsed="false">
      <c r="A268" s="1" t="s">
        <v>170</v>
      </c>
      <c r="B268" s="1" t="n">
        <v>18</v>
      </c>
      <c r="C268" s="14" t="s">
        <v>72</v>
      </c>
    </row>
    <row r="269" customFormat="false" ht="12.8" hidden="false" customHeight="false" outlineLevel="0" collapsed="false">
      <c r="A269" s="1" t="s">
        <v>179</v>
      </c>
      <c r="B269" s="1" t="n">
        <v>18</v>
      </c>
      <c r="C269" s="14" t="s">
        <v>72</v>
      </c>
    </row>
    <row r="270" customFormat="false" ht="12.8" hidden="false" customHeight="false" outlineLevel="0" collapsed="false">
      <c r="A270" s="1" t="s">
        <v>188</v>
      </c>
      <c r="B270" s="1" t="n">
        <v>18</v>
      </c>
      <c r="C270" s="14" t="s">
        <v>72</v>
      </c>
    </row>
    <row r="271" customFormat="false" ht="12.8" hidden="false" customHeight="false" outlineLevel="0" collapsed="false">
      <c r="A271" s="1" t="s">
        <v>189</v>
      </c>
      <c r="B271" s="1" t="n">
        <v>18</v>
      </c>
      <c r="C271" s="14" t="s">
        <v>72</v>
      </c>
    </row>
    <row r="272" customFormat="false" ht="12.8" hidden="false" customHeight="false" outlineLevel="0" collapsed="false">
      <c r="A272" s="1" t="s">
        <v>190</v>
      </c>
      <c r="B272" s="1" t="n">
        <v>18</v>
      </c>
      <c r="C272" s="14" t="s">
        <v>72</v>
      </c>
    </row>
    <row r="273" customFormat="false" ht="12.8" hidden="false" customHeight="false" outlineLevel="0" collapsed="false">
      <c r="A273" s="1" t="s">
        <v>191</v>
      </c>
      <c r="B273" s="1" t="n">
        <v>18</v>
      </c>
      <c r="C273" s="20"/>
    </row>
    <row r="274" customFormat="false" ht="12.8" hidden="false" customHeight="false" outlineLevel="0" collapsed="false">
      <c r="A274" s="1" t="s">
        <v>86</v>
      </c>
      <c r="B274" s="1" t="n">
        <v>19</v>
      </c>
      <c r="C274" s="20"/>
    </row>
    <row r="275" customFormat="false" ht="12.8" hidden="false" customHeight="false" outlineLevel="0" collapsed="false">
      <c r="A275" s="1" t="s">
        <v>87</v>
      </c>
      <c r="B275" s="1" t="n">
        <v>19</v>
      </c>
      <c r="C275" s="8" t="s">
        <v>135</v>
      </c>
      <c r="D275" s="1" t="n">
        <v>125</v>
      </c>
    </row>
    <row r="276" customFormat="false" ht="12.8" hidden="false" customHeight="false" outlineLevel="0" collapsed="false">
      <c r="A276" s="1" t="s">
        <v>97</v>
      </c>
      <c r="B276" s="1" t="n">
        <v>19</v>
      </c>
      <c r="C276" s="8" t="s">
        <v>136</v>
      </c>
      <c r="D276" s="1" t="n">
        <v>125</v>
      </c>
    </row>
    <row r="277" customFormat="false" ht="12.8" hidden="false" customHeight="false" outlineLevel="0" collapsed="false">
      <c r="A277" s="1" t="s">
        <v>106</v>
      </c>
      <c r="B277" s="1" t="n">
        <v>19</v>
      </c>
      <c r="C277" s="8" t="s">
        <v>137</v>
      </c>
      <c r="D277" s="1" t="n">
        <v>125</v>
      </c>
    </row>
    <row r="278" customFormat="false" ht="12.8" hidden="false" customHeight="false" outlineLevel="0" collapsed="false">
      <c r="A278" s="1" t="s">
        <v>116</v>
      </c>
      <c r="B278" s="1" t="n">
        <v>19</v>
      </c>
      <c r="C278" s="8" t="s">
        <v>138</v>
      </c>
      <c r="D278" s="1" t="n">
        <v>125</v>
      </c>
    </row>
    <row r="279" customFormat="false" ht="12.8" hidden="false" customHeight="false" outlineLevel="0" collapsed="false">
      <c r="A279" s="1" t="s">
        <v>125</v>
      </c>
      <c r="B279" s="1" t="n">
        <v>19</v>
      </c>
      <c r="C279" s="8" t="s">
        <v>139</v>
      </c>
      <c r="D279" s="1" t="n">
        <v>125</v>
      </c>
    </row>
    <row r="280" customFormat="false" ht="12.8" hidden="false" customHeight="false" outlineLevel="0" collapsed="false">
      <c r="A280" s="1" t="s">
        <v>134</v>
      </c>
      <c r="B280" s="1" t="n">
        <v>19</v>
      </c>
      <c r="C280" s="8" t="s">
        <v>140</v>
      </c>
      <c r="D280" s="1" t="n">
        <v>125</v>
      </c>
    </row>
    <row r="281" customFormat="false" ht="12.8" hidden="false" customHeight="false" outlineLevel="0" collapsed="false">
      <c r="A281" s="1" t="s">
        <v>143</v>
      </c>
      <c r="B281" s="1" t="n">
        <v>19</v>
      </c>
      <c r="C281" s="8" t="s">
        <v>141</v>
      </c>
      <c r="D281" s="1" t="n">
        <v>125</v>
      </c>
    </row>
    <row r="282" customFormat="false" ht="12.8" hidden="false" customHeight="false" outlineLevel="0" collapsed="false">
      <c r="A282" s="1" t="s">
        <v>152</v>
      </c>
      <c r="B282" s="1" t="n">
        <v>19</v>
      </c>
      <c r="C282" s="8" t="s">
        <v>142</v>
      </c>
      <c r="D282" s="1" t="n">
        <v>125</v>
      </c>
    </row>
    <row r="283" customFormat="false" ht="12.8" hidden="false" customHeight="false" outlineLevel="0" collapsed="false">
      <c r="A283" s="1" t="s">
        <v>161</v>
      </c>
      <c r="B283" s="1" t="n">
        <v>19</v>
      </c>
      <c r="C283" s="60" t="s">
        <v>78</v>
      </c>
    </row>
    <row r="284" customFormat="false" ht="12.8" hidden="false" customHeight="false" outlineLevel="0" collapsed="false">
      <c r="A284" s="1" t="s">
        <v>170</v>
      </c>
      <c r="B284" s="1" t="n">
        <v>19</v>
      </c>
      <c r="C284" s="16" t="s">
        <v>78</v>
      </c>
    </row>
    <row r="285" customFormat="false" ht="12.8" hidden="false" customHeight="false" outlineLevel="0" collapsed="false">
      <c r="A285" s="1" t="s">
        <v>179</v>
      </c>
      <c r="B285" s="1" t="n">
        <v>19</v>
      </c>
      <c r="C285" s="16" t="s">
        <v>78</v>
      </c>
    </row>
    <row r="286" customFormat="false" ht="12.8" hidden="false" customHeight="false" outlineLevel="0" collapsed="false">
      <c r="A286" s="1" t="s">
        <v>188</v>
      </c>
      <c r="B286" s="1" t="n">
        <v>19</v>
      </c>
      <c r="C286" s="16" t="s">
        <v>78</v>
      </c>
    </row>
    <row r="287" customFormat="false" ht="12.8" hidden="false" customHeight="false" outlineLevel="0" collapsed="false">
      <c r="A287" s="1" t="s">
        <v>189</v>
      </c>
      <c r="B287" s="1" t="n">
        <v>19</v>
      </c>
      <c r="C287" s="16" t="s">
        <v>78</v>
      </c>
    </row>
    <row r="288" customFormat="false" ht="12.8" hidden="false" customHeight="false" outlineLevel="0" collapsed="false">
      <c r="A288" s="1" t="s">
        <v>190</v>
      </c>
      <c r="B288" s="1" t="n">
        <v>19</v>
      </c>
      <c r="C288" s="78" t="s">
        <v>78</v>
      </c>
    </row>
    <row r="289" customFormat="false" ht="12.8" hidden="false" customHeight="false" outlineLevel="0" collapsed="false">
      <c r="A289" s="1" t="s">
        <v>191</v>
      </c>
      <c r="B289" s="1" t="n">
        <v>19</v>
      </c>
      <c r="C289" s="20"/>
    </row>
    <row r="290" customFormat="false" ht="12.8" hidden="false" customHeight="false" outlineLevel="0" collapsed="false">
      <c r="A290" s="1" t="s">
        <v>86</v>
      </c>
      <c r="B290" s="1" t="n">
        <v>20</v>
      </c>
      <c r="C290" s="20"/>
    </row>
    <row r="291" customFormat="false" ht="12.8" hidden="false" customHeight="false" outlineLevel="0" collapsed="false">
      <c r="A291" s="1" t="s">
        <v>87</v>
      </c>
      <c r="B291" s="1" t="n">
        <v>20</v>
      </c>
      <c r="C291" s="9" t="s">
        <v>144</v>
      </c>
      <c r="D291" s="1" t="n">
        <v>125</v>
      </c>
    </row>
    <row r="292" customFormat="false" ht="12.8" hidden="false" customHeight="false" outlineLevel="0" collapsed="false">
      <c r="A292" s="1" t="s">
        <v>97</v>
      </c>
      <c r="B292" s="1" t="n">
        <v>20</v>
      </c>
      <c r="C292" s="9" t="s">
        <v>145</v>
      </c>
      <c r="D292" s="1" t="n">
        <v>125</v>
      </c>
    </row>
    <row r="293" customFormat="false" ht="12.8" hidden="false" customHeight="false" outlineLevel="0" collapsed="false">
      <c r="A293" s="1" t="s">
        <v>106</v>
      </c>
      <c r="B293" s="1" t="n">
        <v>20</v>
      </c>
      <c r="C293" s="9" t="s">
        <v>146</v>
      </c>
      <c r="D293" s="1" t="n">
        <v>125</v>
      </c>
    </row>
    <row r="294" customFormat="false" ht="12.8" hidden="false" customHeight="false" outlineLevel="0" collapsed="false">
      <c r="A294" s="1" t="s">
        <v>116</v>
      </c>
      <c r="B294" s="1" t="n">
        <v>20</v>
      </c>
      <c r="C294" s="9" t="s">
        <v>147</v>
      </c>
      <c r="D294" s="1" t="n">
        <v>125</v>
      </c>
    </row>
    <row r="295" customFormat="false" ht="12.8" hidden="false" customHeight="false" outlineLevel="0" collapsed="false">
      <c r="A295" s="1" t="s">
        <v>125</v>
      </c>
      <c r="B295" s="1" t="n">
        <v>20</v>
      </c>
      <c r="C295" s="9" t="s">
        <v>148</v>
      </c>
      <c r="D295" s="1" t="n">
        <v>125</v>
      </c>
    </row>
    <row r="296" customFormat="false" ht="12.8" hidden="false" customHeight="false" outlineLevel="0" collapsed="false">
      <c r="A296" s="1" t="s">
        <v>134</v>
      </c>
      <c r="B296" s="1" t="n">
        <v>20</v>
      </c>
      <c r="C296" s="9" t="s">
        <v>149</v>
      </c>
      <c r="D296" s="1" t="n">
        <v>125</v>
      </c>
    </row>
    <row r="297" customFormat="false" ht="12.8" hidden="false" customHeight="false" outlineLevel="0" collapsed="false">
      <c r="A297" s="1" t="s">
        <v>143</v>
      </c>
      <c r="B297" s="1" t="n">
        <v>20</v>
      </c>
      <c r="C297" s="9" t="s">
        <v>150</v>
      </c>
      <c r="D297" s="1" t="n">
        <v>125</v>
      </c>
    </row>
    <row r="298" customFormat="false" ht="12.8" hidden="false" customHeight="false" outlineLevel="0" collapsed="false">
      <c r="A298" s="1" t="s">
        <v>152</v>
      </c>
      <c r="B298" s="1" t="n">
        <v>20</v>
      </c>
      <c r="C298" s="9" t="s">
        <v>151</v>
      </c>
      <c r="D298" s="1" t="n">
        <v>125</v>
      </c>
    </row>
    <row r="299" customFormat="false" ht="12.8" hidden="false" customHeight="false" outlineLevel="0" collapsed="false">
      <c r="A299" s="1" t="s">
        <v>161</v>
      </c>
      <c r="B299" s="1" t="n">
        <v>20</v>
      </c>
      <c r="C299" s="18" t="s">
        <v>82</v>
      </c>
    </row>
    <row r="300" customFormat="false" ht="12.8" hidden="false" customHeight="false" outlineLevel="0" collapsed="false">
      <c r="A300" s="1" t="s">
        <v>170</v>
      </c>
      <c r="B300" s="1" t="n">
        <v>20</v>
      </c>
      <c r="C300" s="18" t="s">
        <v>82</v>
      </c>
    </row>
    <row r="301" customFormat="false" ht="12.8" hidden="false" customHeight="false" outlineLevel="0" collapsed="false">
      <c r="A301" s="1" t="s">
        <v>179</v>
      </c>
      <c r="B301" s="1" t="n">
        <v>20</v>
      </c>
      <c r="C301" s="18" t="s">
        <v>82</v>
      </c>
    </row>
    <row r="302" customFormat="false" ht="12.8" hidden="false" customHeight="false" outlineLevel="0" collapsed="false">
      <c r="A302" s="1" t="s">
        <v>188</v>
      </c>
      <c r="B302" s="1" t="n">
        <v>20</v>
      </c>
      <c r="C302" s="18" t="s">
        <v>82</v>
      </c>
    </row>
    <row r="303" customFormat="false" ht="12.8" hidden="false" customHeight="false" outlineLevel="0" collapsed="false">
      <c r="A303" s="1" t="s">
        <v>189</v>
      </c>
      <c r="B303" s="1" t="n">
        <v>20</v>
      </c>
      <c r="C303" s="18" t="s">
        <v>82</v>
      </c>
    </row>
    <row r="304" customFormat="false" ht="12.8" hidden="false" customHeight="false" outlineLevel="0" collapsed="false">
      <c r="A304" s="1" t="s">
        <v>190</v>
      </c>
      <c r="B304" s="1" t="n">
        <v>20</v>
      </c>
      <c r="C304" s="18" t="s">
        <v>82</v>
      </c>
    </row>
    <row r="305" customFormat="false" ht="12.8" hidden="false" customHeight="false" outlineLevel="0" collapsed="false">
      <c r="A305" s="1" t="s">
        <v>191</v>
      </c>
      <c r="B305" s="1" t="n">
        <v>20</v>
      </c>
      <c r="C305" s="20"/>
    </row>
    <row r="306" customFormat="false" ht="12.8" hidden="false" customHeight="false" outlineLevel="0" collapsed="false">
      <c r="A306" s="1" t="s">
        <v>86</v>
      </c>
      <c r="B306" s="1" t="n">
        <v>21</v>
      </c>
      <c r="C306" s="20"/>
    </row>
    <row r="307" customFormat="false" ht="12.8" hidden="false" customHeight="false" outlineLevel="0" collapsed="false">
      <c r="A307" s="1" t="s">
        <v>87</v>
      </c>
      <c r="B307" s="1" t="n">
        <v>21</v>
      </c>
      <c r="C307" s="9" t="s">
        <v>144</v>
      </c>
      <c r="D307" s="1" t="n">
        <v>125</v>
      </c>
    </row>
    <row r="308" customFormat="false" ht="12.8" hidden="false" customHeight="false" outlineLevel="0" collapsed="false">
      <c r="A308" s="1" t="s">
        <v>97</v>
      </c>
      <c r="B308" s="1" t="n">
        <v>21</v>
      </c>
      <c r="C308" s="9" t="s">
        <v>145</v>
      </c>
      <c r="D308" s="1" t="n">
        <v>125</v>
      </c>
    </row>
    <row r="309" customFormat="false" ht="12.8" hidden="false" customHeight="false" outlineLevel="0" collapsed="false">
      <c r="A309" s="1" t="s">
        <v>106</v>
      </c>
      <c r="B309" s="1" t="n">
        <v>21</v>
      </c>
      <c r="C309" s="9" t="s">
        <v>146</v>
      </c>
      <c r="D309" s="1" t="n">
        <v>125</v>
      </c>
    </row>
    <row r="310" customFormat="false" ht="12.8" hidden="false" customHeight="false" outlineLevel="0" collapsed="false">
      <c r="A310" s="1" t="s">
        <v>116</v>
      </c>
      <c r="B310" s="1" t="n">
        <v>21</v>
      </c>
      <c r="C310" s="9" t="s">
        <v>147</v>
      </c>
      <c r="D310" s="1" t="n">
        <v>125</v>
      </c>
    </row>
    <row r="311" customFormat="false" ht="12.8" hidden="false" customHeight="false" outlineLevel="0" collapsed="false">
      <c r="A311" s="1" t="s">
        <v>125</v>
      </c>
      <c r="B311" s="1" t="n">
        <v>21</v>
      </c>
      <c r="C311" s="9" t="s">
        <v>148</v>
      </c>
      <c r="D311" s="1" t="n">
        <v>125</v>
      </c>
    </row>
    <row r="312" customFormat="false" ht="12.8" hidden="false" customHeight="false" outlineLevel="0" collapsed="false">
      <c r="A312" s="1" t="s">
        <v>134</v>
      </c>
      <c r="B312" s="1" t="n">
        <v>21</v>
      </c>
      <c r="C312" s="9" t="s">
        <v>149</v>
      </c>
      <c r="D312" s="1" t="n">
        <v>125</v>
      </c>
    </row>
    <row r="313" customFormat="false" ht="12.8" hidden="false" customHeight="false" outlineLevel="0" collapsed="false">
      <c r="A313" s="1" t="s">
        <v>143</v>
      </c>
      <c r="B313" s="1" t="n">
        <v>21</v>
      </c>
      <c r="C313" s="9" t="s">
        <v>150</v>
      </c>
      <c r="D313" s="1" t="n">
        <v>125</v>
      </c>
    </row>
    <row r="314" customFormat="false" ht="12.8" hidden="false" customHeight="false" outlineLevel="0" collapsed="false">
      <c r="A314" s="1" t="s">
        <v>152</v>
      </c>
      <c r="B314" s="1" t="n">
        <v>21</v>
      </c>
      <c r="C314" s="9" t="s">
        <v>151</v>
      </c>
      <c r="D314" s="1" t="n">
        <v>125</v>
      </c>
    </row>
    <row r="315" customFormat="false" ht="12.8" hidden="false" customHeight="false" outlineLevel="0" collapsed="false">
      <c r="A315" s="1" t="s">
        <v>161</v>
      </c>
      <c r="B315" s="1" t="n">
        <v>21</v>
      </c>
      <c r="C315" s="17" t="s">
        <v>80</v>
      </c>
    </row>
    <row r="316" customFormat="false" ht="12.8" hidden="false" customHeight="false" outlineLevel="0" collapsed="false">
      <c r="A316" s="1" t="s">
        <v>170</v>
      </c>
      <c r="B316" s="1" t="n">
        <v>21</v>
      </c>
      <c r="C316" s="17" t="s">
        <v>80</v>
      </c>
    </row>
    <row r="317" customFormat="false" ht="12.8" hidden="false" customHeight="false" outlineLevel="0" collapsed="false">
      <c r="A317" s="1" t="s">
        <v>179</v>
      </c>
      <c r="B317" s="1" t="n">
        <v>21</v>
      </c>
      <c r="C317" s="17" t="s">
        <v>80</v>
      </c>
    </row>
    <row r="318" customFormat="false" ht="12.8" hidden="false" customHeight="false" outlineLevel="0" collapsed="false">
      <c r="A318" s="1" t="s">
        <v>188</v>
      </c>
      <c r="B318" s="1" t="n">
        <v>21</v>
      </c>
      <c r="C318" s="17" t="s">
        <v>80</v>
      </c>
    </row>
    <row r="319" customFormat="false" ht="12.8" hidden="false" customHeight="false" outlineLevel="0" collapsed="false">
      <c r="A319" s="1" t="s">
        <v>189</v>
      </c>
      <c r="B319" s="1" t="n">
        <v>21</v>
      </c>
      <c r="C319" s="17" t="s">
        <v>80</v>
      </c>
    </row>
    <row r="320" customFormat="false" ht="12.8" hidden="false" customHeight="false" outlineLevel="0" collapsed="false">
      <c r="A320" s="1" t="s">
        <v>190</v>
      </c>
      <c r="B320" s="1" t="n">
        <v>21</v>
      </c>
      <c r="C320" s="17" t="s">
        <v>80</v>
      </c>
    </row>
    <row r="321" customFormat="false" ht="12.8" hidden="false" customHeight="false" outlineLevel="0" collapsed="false">
      <c r="A321" s="1" t="s">
        <v>191</v>
      </c>
      <c r="B321" s="1" t="n">
        <v>21</v>
      </c>
      <c r="C321" s="20"/>
    </row>
    <row r="322" customFormat="false" ht="12.8" hidden="false" customHeight="false" outlineLevel="0" collapsed="false">
      <c r="A322" s="1" t="s">
        <v>86</v>
      </c>
      <c r="B322" s="1" t="n">
        <v>22</v>
      </c>
      <c r="C322" s="20"/>
    </row>
    <row r="323" customFormat="false" ht="12.8" hidden="false" customHeight="false" outlineLevel="0" collapsed="false">
      <c r="A323" s="1" t="s">
        <v>87</v>
      </c>
      <c r="B323" s="1" t="n">
        <v>22</v>
      </c>
      <c r="C323" s="9" t="s">
        <v>144</v>
      </c>
      <c r="D323" s="1" t="n">
        <v>125</v>
      </c>
    </row>
    <row r="324" customFormat="false" ht="12.8" hidden="false" customHeight="false" outlineLevel="0" collapsed="false">
      <c r="A324" s="1" t="s">
        <v>97</v>
      </c>
      <c r="B324" s="1" t="n">
        <v>22</v>
      </c>
      <c r="C324" s="9" t="s">
        <v>145</v>
      </c>
      <c r="D324" s="1" t="n">
        <v>125</v>
      </c>
    </row>
    <row r="325" customFormat="false" ht="12.8" hidden="false" customHeight="false" outlineLevel="0" collapsed="false">
      <c r="A325" s="1" t="s">
        <v>106</v>
      </c>
      <c r="B325" s="1" t="n">
        <v>22</v>
      </c>
      <c r="C325" s="9" t="s">
        <v>146</v>
      </c>
      <c r="D325" s="1" t="n">
        <v>125</v>
      </c>
    </row>
    <row r="326" customFormat="false" ht="12.8" hidden="false" customHeight="false" outlineLevel="0" collapsed="false">
      <c r="A326" s="1" t="s">
        <v>116</v>
      </c>
      <c r="B326" s="1" t="n">
        <v>22</v>
      </c>
      <c r="C326" s="9" t="s">
        <v>147</v>
      </c>
      <c r="D326" s="1" t="n">
        <v>125</v>
      </c>
    </row>
    <row r="327" customFormat="false" ht="12.8" hidden="false" customHeight="false" outlineLevel="0" collapsed="false">
      <c r="A327" s="1" t="s">
        <v>125</v>
      </c>
      <c r="B327" s="1" t="n">
        <v>22</v>
      </c>
      <c r="C327" s="9" t="s">
        <v>148</v>
      </c>
      <c r="D327" s="1" t="n">
        <v>125</v>
      </c>
    </row>
    <row r="328" customFormat="false" ht="12.8" hidden="false" customHeight="false" outlineLevel="0" collapsed="false">
      <c r="A328" s="1" t="s">
        <v>134</v>
      </c>
      <c r="B328" s="1" t="n">
        <v>22</v>
      </c>
      <c r="C328" s="9" t="s">
        <v>149</v>
      </c>
      <c r="D328" s="1" t="n">
        <v>125</v>
      </c>
    </row>
    <row r="329" customFormat="false" ht="12.8" hidden="false" customHeight="false" outlineLevel="0" collapsed="false">
      <c r="A329" s="1" t="s">
        <v>143</v>
      </c>
      <c r="B329" s="1" t="n">
        <v>22</v>
      </c>
      <c r="C329" s="9" t="s">
        <v>150</v>
      </c>
      <c r="D329" s="1" t="n">
        <v>125</v>
      </c>
    </row>
    <row r="330" customFormat="false" ht="12.8" hidden="false" customHeight="false" outlineLevel="0" collapsed="false">
      <c r="A330" s="1" t="s">
        <v>152</v>
      </c>
      <c r="B330" s="1" t="n">
        <v>22</v>
      </c>
      <c r="C330" s="9" t="s">
        <v>151</v>
      </c>
      <c r="D330" s="1" t="n">
        <v>125</v>
      </c>
    </row>
    <row r="331" customFormat="false" ht="12.8" hidden="false" customHeight="false" outlineLevel="0" collapsed="false">
      <c r="A331" s="1" t="s">
        <v>161</v>
      </c>
      <c r="B331" s="1" t="n">
        <v>22</v>
      </c>
      <c r="C331" s="15" t="s">
        <v>75</v>
      </c>
    </row>
    <row r="332" customFormat="false" ht="12.8" hidden="false" customHeight="false" outlineLevel="0" collapsed="false">
      <c r="A332" s="1" t="s">
        <v>170</v>
      </c>
      <c r="B332" s="1" t="n">
        <v>22</v>
      </c>
      <c r="C332" s="15" t="s">
        <v>75</v>
      </c>
    </row>
    <row r="333" customFormat="false" ht="12.8" hidden="false" customHeight="false" outlineLevel="0" collapsed="false">
      <c r="A333" s="1" t="s">
        <v>179</v>
      </c>
      <c r="B333" s="1" t="n">
        <v>22</v>
      </c>
      <c r="C333" s="15" t="s">
        <v>75</v>
      </c>
    </row>
    <row r="334" customFormat="false" ht="12.8" hidden="false" customHeight="false" outlineLevel="0" collapsed="false">
      <c r="A334" s="1" t="s">
        <v>188</v>
      </c>
      <c r="B334" s="1" t="n">
        <v>22</v>
      </c>
      <c r="C334" s="15" t="s">
        <v>75</v>
      </c>
    </row>
    <row r="335" customFormat="false" ht="12.8" hidden="false" customHeight="false" outlineLevel="0" collapsed="false">
      <c r="A335" s="1" t="s">
        <v>189</v>
      </c>
      <c r="B335" s="1" t="n">
        <v>22</v>
      </c>
      <c r="C335" s="15" t="s">
        <v>75</v>
      </c>
    </row>
    <row r="336" customFormat="false" ht="12.8" hidden="false" customHeight="false" outlineLevel="0" collapsed="false">
      <c r="A336" s="1" t="s">
        <v>190</v>
      </c>
      <c r="B336" s="1" t="n">
        <v>22</v>
      </c>
      <c r="C336" s="15" t="s">
        <v>75</v>
      </c>
    </row>
    <row r="337" customFormat="false" ht="12.8" hidden="false" customHeight="false" outlineLevel="0" collapsed="false">
      <c r="A337" s="1" t="s">
        <v>191</v>
      </c>
      <c r="B337" s="1" t="n">
        <v>22</v>
      </c>
      <c r="C337" s="20"/>
    </row>
    <row r="338" customFormat="false" ht="12.8" hidden="false" customHeight="false" outlineLevel="0" collapsed="false">
      <c r="A338" s="1" t="s">
        <v>86</v>
      </c>
      <c r="B338" s="1" t="n">
        <v>23</v>
      </c>
      <c r="C338" s="20"/>
    </row>
    <row r="339" customFormat="false" ht="12.8" hidden="false" customHeight="false" outlineLevel="0" collapsed="false">
      <c r="A339" s="1" t="s">
        <v>87</v>
      </c>
      <c r="B339" s="1" t="n">
        <v>23</v>
      </c>
      <c r="C339" s="17" t="s">
        <v>80</v>
      </c>
    </row>
    <row r="340" customFormat="false" ht="12.8" hidden="false" customHeight="false" outlineLevel="0" collapsed="false">
      <c r="A340" s="1" t="s">
        <v>97</v>
      </c>
      <c r="B340" s="1" t="n">
        <v>23</v>
      </c>
      <c r="C340" s="17" t="s">
        <v>80</v>
      </c>
    </row>
    <row r="341" customFormat="false" ht="12.8" hidden="false" customHeight="false" outlineLevel="0" collapsed="false">
      <c r="A341" s="1" t="s">
        <v>106</v>
      </c>
      <c r="B341" s="1" t="n">
        <v>23</v>
      </c>
      <c r="C341" s="17" t="s">
        <v>80</v>
      </c>
    </row>
    <row r="342" customFormat="false" ht="12.8" hidden="false" customHeight="false" outlineLevel="0" collapsed="false">
      <c r="A342" s="1" t="s">
        <v>116</v>
      </c>
      <c r="B342" s="1" t="n">
        <v>23</v>
      </c>
      <c r="C342" s="17" t="s">
        <v>80</v>
      </c>
    </row>
    <row r="343" customFormat="false" ht="12.8" hidden="false" customHeight="false" outlineLevel="0" collapsed="false">
      <c r="A343" s="1" t="s">
        <v>125</v>
      </c>
      <c r="B343" s="1" t="n">
        <v>23</v>
      </c>
      <c r="C343" s="17" t="s">
        <v>80</v>
      </c>
    </row>
    <row r="344" customFormat="false" ht="12.8" hidden="false" customHeight="false" outlineLevel="0" collapsed="false">
      <c r="A344" s="1" t="s">
        <v>134</v>
      </c>
      <c r="B344" s="1" t="n">
        <v>23</v>
      </c>
      <c r="C344" s="17" t="s">
        <v>80</v>
      </c>
    </row>
    <row r="345" customFormat="false" ht="12.8" hidden="false" customHeight="false" outlineLevel="0" collapsed="false">
      <c r="A345" s="1" t="s">
        <v>143</v>
      </c>
      <c r="B345" s="1" t="n">
        <v>23</v>
      </c>
      <c r="C345" s="17" t="s">
        <v>80</v>
      </c>
    </row>
    <row r="346" customFormat="false" ht="12.8" hidden="false" customHeight="false" outlineLevel="0" collapsed="false">
      <c r="A346" s="1" t="s">
        <v>152</v>
      </c>
      <c r="B346" s="1" t="n">
        <v>23</v>
      </c>
      <c r="C346" s="17" t="s">
        <v>80</v>
      </c>
    </row>
    <row r="347" customFormat="false" ht="12.8" hidden="false" customHeight="false" outlineLevel="0" collapsed="false">
      <c r="A347" s="1" t="s">
        <v>161</v>
      </c>
      <c r="B347" s="1" t="n">
        <v>23</v>
      </c>
      <c r="C347" s="19" t="s">
        <v>84</v>
      </c>
    </row>
    <row r="348" customFormat="false" ht="12.8" hidden="false" customHeight="false" outlineLevel="0" collapsed="false">
      <c r="A348" s="1" t="s">
        <v>170</v>
      </c>
      <c r="B348" s="1" t="n">
        <v>23</v>
      </c>
      <c r="C348" s="19" t="s">
        <v>84</v>
      </c>
    </row>
    <row r="349" customFormat="false" ht="12.8" hidden="false" customHeight="false" outlineLevel="0" collapsed="false">
      <c r="A349" s="1" t="s">
        <v>179</v>
      </c>
      <c r="B349" s="1" t="n">
        <v>23</v>
      </c>
      <c r="C349" s="19" t="s">
        <v>84</v>
      </c>
    </row>
    <row r="350" customFormat="false" ht="12.8" hidden="false" customHeight="false" outlineLevel="0" collapsed="false">
      <c r="A350" s="1" t="s">
        <v>188</v>
      </c>
      <c r="B350" s="1" t="n">
        <v>23</v>
      </c>
      <c r="C350" s="19" t="s">
        <v>84</v>
      </c>
    </row>
    <row r="351" customFormat="false" ht="12.8" hidden="false" customHeight="false" outlineLevel="0" collapsed="false">
      <c r="A351" s="1" t="s">
        <v>189</v>
      </c>
      <c r="B351" s="1" t="n">
        <v>23</v>
      </c>
      <c r="C351" s="19" t="s">
        <v>84</v>
      </c>
    </row>
    <row r="352" customFormat="false" ht="12.8" hidden="false" customHeight="false" outlineLevel="0" collapsed="false">
      <c r="A352" s="1" t="s">
        <v>190</v>
      </c>
      <c r="B352" s="1" t="n">
        <v>23</v>
      </c>
      <c r="C352" s="19" t="s">
        <v>84</v>
      </c>
    </row>
    <row r="353" customFormat="false" ht="12.8" hidden="false" customHeight="false" outlineLevel="0" collapsed="false">
      <c r="A353" s="1" t="s">
        <v>191</v>
      </c>
      <c r="B353" s="1" t="n">
        <v>23</v>
      </c>
      <c r="C35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2025-06-02T14:36:55Z</dcterms:created>
  <dc:creator/>
  <dc:description/>
  <dc:language>en-US</dc:language>
  <cp:lastModifiedBy/>
  <dcterms:modified xsi:type="dcterms:W3CDTF">2025-06-05T10:39:55Z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