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d814d0699920c/Desktop/p1/netflix data/"/>
    </mc:Choice>
  </mc:AlternateContent>
  <xr:revisionPtr revIDLastSave="1" documentId="8_{C767FC7E-120B-412F-9ED2-4C151A42164D}" xr6:coauthVersionLast="47" xr6:coauthVersionMax="47" xr10:uidLastSave="{B89D6E03-8D59-4364-9918-78A418B1C5AB}"/>
  <bookViews>
    <workbookView xWindow="-108" yWindow="-108" windowWidth="23256" windowHeight="12456" xr2:uid="{79DC20A4-16FA-4D1E-8299-D737EC6ED6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<sst xmlns="http://schemas.openxmlformats.org/spreadsheetml/2006/main" count="26354" uniqueCount="17578">
  <si>
    <t>show_id</t>
  </si>
  <si>
    <t>title</t>
  </si>
  <si>
    <t>release_year</t>
  </si>
  <si>
    <t>rating</t>
  </si>
  <si>
    <t>s1</t>
  </si>
  <si>
    <t>Dick Johnson Is Dead</t>
  </si>
  <si>
    <t>PG-13</t>
  </si>
  <si>
    <t>s10</t>
  </si>
  <si>
    <t>The Starling</t>
  </si>
  <si>
    <t>s100</t>
  </si>
  <si>
    <t>On the Verge</t>
  </si>
  <si>
    <t>TV-MA</t>
  </si>
  <si>
    <t>s1000</t>
  </si>
  <si>
    <t>Stowaway</t>
  </si>
  <si>
    <t>s1001</t>
  </si>
  <si>
    <t>Wild Dog</t>
  </si>
  <si>
    <t>s1002</t>
  </si>
  <si>
    <t>Oloibiri</t>
  </si>
  <si>
    <t>TV-14</t>
  </si>
  <si>
    <t>s1003</t>
  </si>
  <si>
    <t>Tell Me When</t>
  </si>
  <si>
    <t>s1004</t>
  </si>
  <si>
    <t>Zero</t>
  </si>
  <si>
    <t>s1005</t>
  </si>
  <si>
    <t>Izzy's Koala World</t>
  </si>
  <si>
    <t>TV-Y</t>
  </si>
  <si>
    <t>s1006</t>
  </si>
  <si>
    <t>Keymon and Nani in Space Adventure</t>
  </si>
  <si>
    <t>s1007</t>
  </si>
  <si>
    <t>Motu Patlu Dino Invasion</t>
  </si>
  <si>
    <t>TV-Y7</t>
  </si>
  <si>
    <t>s1008</t>
  </si>
  <si>
    <t>Motu Patlu in Octupus World</t>
  </si>
  <si>
    <t>s1009</t>
  </si>
  <si>
    <t>Motu Patlu VS Robo Kids</t>
  </si>
  <si>
    <t>s101</t>
  </si>
  <si>
    <t>Tobot Galaxy Detectives</t>
  </si>
  <si>
    <t>s1010</t>
  </si>
  <si>
    <t>Rudra: Secret of the Black Moon</t>
  </si>
  <si>
    <t>s1011</t>
  </si>
  <si>
    <t>Rudra: The Rise of King Pharaoh</t>
  </si>
  <si>
    <t>s1012</t>
  </si>
  <si>
    <t>Free to Play</t>
  </si>
  <si>
    <t>s1013</t>
  </si>
  <si>
    <t>Luis Miguel - The Series</t>
  </si>
  <si>
    <t>s1014</t>
  </si>
  <si>
    <t>Miss Sloane</t>
  </si>
  <si>
    <t>R</t>
  </si>
  <si>
    <t>s1015</t>
  </si>
  <si>
    <t>PJ Masks</t>
  </si>
  <si>
    <t>s1016</t>
  </si>
  <si>
    <t>American Me</t>
  </si>
  <si>
    <t>s1017</t>
  </si>
  <si>
    <t>Delhi Belly</t>
  </si>
  <si>
    <t>s1018</t>
  </si>
  <si>
    <t>Dhobi Ghat (Mumbai Diaries)</t>
  </si>
  <si>
    <t>s1019</t>
  </si>
  <si>
    <t>Jaane Tu... Ya Jaane Na</t>
  </si>
  <si>
    <t>s102</t>
  </si>
  <si>
    <t>Untold: Breaking Point</t>
  </si>
  <si>
    <t>s1020</t>
  </si>
  <si>
    <t>Lagaan</t>
  </si>
  <si>
    <t>PG</t>
  </si>
  <si>
    <t>s1021</t>
  </si>
  <si>
    <t>Madness in the Desert</t>
  </si>
  <si>
    <t>s1022</t>
  </si>
  <si>
    <t>Peepli Live</t>
  </si>
  <si>
    <t>s1023</t>
  </si>
  <si>
    <t>Taare Zameen Par</t>
  </si>
  <si>
    <t>s1024</t>
  </si>
  <si>
    <t>Ajeeb Daastaans</t>
  </si>
  <si>
    <t>s1025</t>
  </si>
  <si>
    <t>Arlo the Alligator Boy</t>
  </si>
  <si>
    <t>s1026</t>
  </si>
  <si>
    <t>Bakugan: Geogan Rising</t>
  </si>
  <si>
    <t>s1027</t>
  </si>
  <si>
    <t>Barbie &amp; Chelsea: The Lost Birthday</t>
  </si>
  <si>
    <t>s1028</t>
  </si>
  <si>
    <t>Crimson Peak</t>
  </si>
  <si>
    <t>s1029</t>
  </si>
  <si>
    <t>Dad Stop Embarrassing Me - The Afterparty</t>
  </si>
  <si>
    <t>s103</t>
  </si>
  <si>
    <t>Countdown: Inspiration4 Mission to Space</t>
  </si>
  <si>
    <t>s1030</t>
  </si>
  <si>
    <t>Doctor Bello</t>
  </si>
  <si>
    <t>s1031</t>
  </si>
  <si>
    <t>Four Sisters Before the Wedding</t>
  </si>
  <si>
    <t>s1032</t>
  </si>
  <si>
    <t>Into the Beat</t>
  </si>
  <si>
    <t>s1033</t>
  </si>
  <si>
    <t>Love Naggers</t>
  </si>
  <si>
    <t>s1034</t>
  </si>
  <si>
    <t>Rush</t>
  </si>
  <si>
    <t>s1035</t>
  </si>
  <si>
    <t>Synchronic</t>
  </si>
  <si>
    <t>s1036</t>
  </si>
  <si>
    <t>The Zookeeper's Wife</t>
  </si>
  <si>
    <t>s1037</t>
  </si>
  <si>
    <t>Time Trap</t>
  </si>
  <si>
    <t>s1038</t>
  </si>
  <si>
    <t>Tuesdays &amp; Fridays</t>
  </si>
  <si>
    <t>s1039</t>
  </si>
  <si>
    <t>Dancing Angels</t>
  </si>
  <si>
    <t>TV-PG</t>
  </si>
  <si>
    <t>s104</t>
  </si>
  <si>
    <t>Shadow Parties</t>
  </si>
  <si>
    <t>s1040</t>
  </si>
  <si>
    <t>Dark City Beneath the Beat</t>
  </si>
  <si>
    <t>s1041</t>
  </si>
  <si>
    <t>Durarara!!</t>
  </si>
  <si>
    <t>s1042</t>
  </si>
  <si>
    <t>GANTZ:O</t>
  </si>
  <si>
    <t>s1043</t>
  </si>
  <si>
    <t>Garth Brooks: The Road Iâ€™m On</t>
  </si>
  <si>
    <t>s1044</t>
  </si>
  <si>
    <t>Gilmore Girls</t>
  </si>
  <si>
    <t>s1045</t>
  </si>
  <si>
    <t>High-Rise Invasion</t>
  </si>
  <si>
    <t>s1046</t>
  </si>
  <si>
    <t>Next in Fashion</t>
  </si>
  <si>
    <t>s1047</t>
  </si>
  <si>
    <t>Only Mine</t>
  </si>
  <si>
    <t>s1048</t>
  </si>
  <si>
    <t>Peasants Rebellion</t>
  </si>
  <si>
    <t>s1049</t>
  </si>
  <si>
    <t>Power Players</t>
  </si>
  <si>
    <t>s105</t>
  </si>
  <si>
    <t>Tayo the Little Bus</t>
  </si>
  <si>
    <t>s1050</t>
  </si>
  <si>
    <t>Ricky Zoom</t>
  </si>
  <si>
    <t>s1051</t>
  </si>
  <si>
    <t>Ride or Die</t>
  </si>
  <si>
    <t>s1052</t>
  </si>
  <si>
    <t>Sonic X</t>
  </si>
  <si>
    <t>s1053</t>
  </si>
  <si>
    <t>The Master</t>
  </si>
  <si>
    <t>s1054</t>
  </si>
  <si>
    <t>Time Is Illmatic</t>
  </si>
  <si>
    <t>s1055</t>
  </si>
  <si>
    <t>Wave of Cinema: One Day We'll Talk About Today</t>
  </si>
  <si>
    <t>s1056</t>
  </si>
  <si>
    <t>Zoot Suit</t>
  </si>
  <si>
    <t>s1057</t>
  </si>
  <si>
    <t>Ajaibnya Cinta</t>
  </si>
  <si>
    <t>s1058</t>
  </si>
  <si>
    <t>Dad Stop Embarrassing Me!</t>
  </si>
  <si>
    <t>s1059</t>
  </si>
  <si>
    <t>Fate: The Winx Saga</t>
  </si>
  <si>
    <t>s106</t>
  </si>
  <si>
    <t>Angamaly Diaries</t>
  </si>
  <si>
    <t>s1060</t>
  </si>
  <si>
    <t>House of Cards</t>
  </si>
  <si>
    <t>s1061</t>
  </si>
  <si>
    <t>Indian Matchmaking</t>
  </si>
  <si>
    <t>s1062</t>
  </si>
  <si>
    <t>Jeffrey Epstein: Filthy Rich</t>
  </si>
  <si>
    <t>s1063</t>
  </si>
  <si>
    <t>Law School</t>
  </si>
  <si>
    <t>s1064</t>
  </si>
  <si>
    <t>Living with Yourself</t>
  </si>
  <si>
    <t>s1065</t>
  </si>
  <si>
    <t>Signal</t>
  </si>
  <si>
    <t>s1066</t>
  </si>
  <si>
    <t>Slasher</t>
  </si>
  <si>
    <t>s1067</t>
  </si>
  <si>
    <t>The Soul</t>
  </si>
  <si>
    <t>s1068</t>
  </si>
  <si>
    <t>The Underclass</t>
  </si>
  <si>
    <t>s1069</t>
  </si>
  <si>
    <t>Unnatural Selection</t>
  </si>
  <si>
    <t>s107</t>
  </si>
  <si>
    <t>Bunk'd</t>
  </si>
  <si>
    <t>TV-G</t>
  </si>
  <si>
    <t>s1070</t>
  </si>
  <si>
    <t>Uppena</t>
  </si>
  <si>
    <t>s1071</t>
  </si>
  <si>
    <t>Why Did You Kill Me?</t>
  </si>
  <si>
    <t>s1072</t>
  </si>
  <si>
    <t>Motu Patlu in Hong Kong: Kung Fu Kings 3</t>
  </si>
  <si>
    <t>s1073</t>
  </si>
  <si>
    <t>Motu Patlu in the City of Gold</t>
  </si>
  <si>
    <t>s1074</t>
  </si>
  <si>
    <t>Motu Patlu Kung Fu Kings 4 The Challenge of Kung Fu Brothers</t>
  </si>
  <si>
    <t>s1075</t>
  </si>
  <si>
    <t>Motu Patlu the Superheroes â€“ Super Villains from Mars</t>
  </si>
  <si>
    <t>s1076</t>
  </si>
  <si>
    <t>My Love: Six Stories of True Love</t>
  </si>
  <si>
    <t>s1077</t>
  </si>
  <si>
    <t>Shiva VS Autobots</t>
  </si>
  <si>
    <t>s1078</t>
  </si>
  <si>
    <t>Shiva: Journey to Plunotaria</t>
  </si>
  <si>
    <t>s1079</t>
  </si>
  <si>
    <t>Shiva: The Secret World Of Vedas City</t>
  </si>
  <si>
    <t>s108</t>
  </si>
  <si>
    <t>A Champion Heart</t>
  </si>
  <si>
    <t>G</t>
  </si>
  <si>
    <t>s1080</t>
  </si>
  <si>
    <t>The Baker and the Beauty</t>
  </si>
  <si>
    <t>s1081</t>
  </si>
  <si>
    <t>New Gods: Nezha Reborn</t>
  </si>
  <si>
    <t>s1082</t>
  </si>
  <si>
    <t>Nicky, Ricky, Dicky &amp; Dawn</t>
  </si>
  <si>
    <t>s1083</t>
  </si>
  <si>
    <t>Don't be the First one</t>
  </si>
  <si>
    <t>s1084</t>
  </si>
  <si>
    <t>The Stand-In</t>
  </si>
  <si>
    <t>s1085</t>
  </si>
  <si>
    <t>Heaven Official's Blessing</t>
  </si>
  <si>
    <t>s1086</t>
  </si>
  <si>
    <t>Night in Paradise</t>
  </si>
  <si>
    <t>s1087</t>
  </si>
  <si>
    <t>Ojukokoro: Greed</t>
  </si>
  <si>
    <t>s1088</t>
  </si>
  <si>
    <t>Roohi</t>
  </si>
  <si>
    <t>s1089</t>
  </si>
  <si>
    <t>Thunder Force</t>
  </si>
  <si>
    <t>s109</t>
  </si>
  <si>
    <t>Dive Club</t>
  </si>
  <si>
    <t>s1090</t>
  </si>
  <si>
    <t>Two Distant Strangers</t>
  </si>
  <si>
    <t>s1091</t>
  </si>
  <si>
    <t>Story of Kale: When Someone's in Love</t>
  </si>
  <si>
    <t>s1092</t>
  </si>
  <si>
    <t>The Way of the Househusband</t>
  </si>
  <si>
    <t>s1093</t>
  </si>
  <si>
    <t>Dolly Parton: A MusiCares Tribute</t>
  </si>
  <si>
    <t>s1094</t>
  </si>
  <si>
    <t>The Big Day</t>
  </si>
  <si>
    <t>s1095</t>
  </si>
  <si>
    <t>The Wedding Coach</t>
  </si>
  <si>
    <t>s1096</t>
  </si>
  <si>
    <t>This Is a Robbery: The World's Biggest Art Heist</t>
  </si>
  <si>
    <t>s1097</t>
  </si>
  <si>
    <t>The Last Kids on Earth: Happy Apocalypse to You</t>
  </si>
  <si>
    <t>s1098</t>
  </si>
  <si>
    <t>Coded Bias</t>
  </si>
  <si>
    <t>s1099</t>
  </si>
  <si>
    <t>Mandela</t>
  </si>
  <si>
    <t>s11</t>
  </si>
  <si>
    <t>Vendetta: Truth, Lies and The Mafia</t>
  </si>
  <si>
    <t>s110</t>
  </si>
  <si>
    <t>La casa de papel</t>
  </si>
  <si>
    <t>s1100</t>
  </si>
  <si>
    <t>The Fisherman's Diary</t>
  </si>
  <si>
    <t>s1101</t>
  </si>
  <si>
    <t>What Lies Below</t>
  </si>
  <si>
    <t>s1102</t>
  </si>
  <si>
    <t>Escape from Planet Earth</t>
  </si>
  <si>
    <t>s1103</t>
  </si>
  <si>
    <t>Accepted</t>
  </si>
  <si>
    <t>s1104</t>
  </si>
  <si>
    <t>Air Strike</t>
  </si>
  <si>
    <t>s1105</t>
  </si>
  <si>
    <t>An American Girl: McKenna Shoots for the Stars</t>
  </si>
  <si>
    <t>s1106</t>
  </si>
  <si>
    <t>Concrete Cowboy</t>
  </si>
  <si>
    <t>s1107</t>
  </si>
  <si>
    <t>Cross: Rise of the Villains</t>
  </si>
  <si>
    <t>s1108</t>
  </si>
  <si>
    <t>God Calling</t>
  </si>
  <si>
    <t>s1109</t>
  </si>
  <si>
    <t>Irul</t>
  </si>
  <si>
    <t>s111</t>
  </si>
  <si>
    <t>Money Heist: From Tokyo to Berlin</t>
  </si>
  <si>
    <t>s1110</t>
  </si>
  <si>
    <t>Just Say Yes</t>
  </si>
  <si>
    <t>s1111</t>
  </si>
  <si>
    <t>Madame Claude</t>
  </si>
  <si>
    <t>s1112</t>
  </si>
  <si>
    <t>Wild Child</t>
  </si>
  <si>
    <t>s1113</t>
  </si>
  <si>
    <t>Woody Woodpecker</t>
  </si>
  <si>
    <t>s1114</t>
  </si>
  <si>
    <t>s1115</t>
  </si>
  <si>
    <t>3 Idiots</t>
  </si>
  <si>
    <t>s1116</t>
  </si>
  <si>
    <t>Ferrari Ki Sawaari</t>
  </si>
  <si>
    <t>s1117</t>
  </si>
  <si>
    <t>Glimpses of a Future</t>
  </si>
  <si>
    <t>s1118</t>
  </si>
  <si>
    <t>Ibrahim a Fate to Define</t>
  </si>
  <si>
    <t>s1119</t>
  </si>
  <si>
    <t>Insidious</t>
  </si>
  <si>
    <t>s112</t>
  </si>
  <si>
    <t>Sharkdog</t>
  </si>
  <si>
    <t>s1120</t>
  </si>
  <si>
    <t>Into the Grizzly Maze</t>
  </si>
  <si>
    <t>s1121</t>
  </si>
  <si>
    <t>Kingsglaive: Final Fantasy XV</t>
  </si>
  <si>
    <t>s1122</t>
  </si>
  <si>
    <t>Legally Blonde</t>
  </si>
  <si>
    <t>s1123</t>
  </si>
  <si>
    <t>Madam Chief Minister</t>
  </si>
  <si>
    <t>s1124</t>
  </si>
  <si>
    <t>Magical Andes</t>
  </si>
  <si>
    <t>s1125</t>
  </si>
  <si>
    <t>Maximum Risk</t>
  </si>
  <si>
    <t>s1126</t>
  </si>
  <si>
    <t>Murder Maps</t>
  </si>
  <si>
    <t>s1127</t>
  </si>
  <si>
    <t>My Fair Lady</t>
  </si>
  <si>
    <t>s1128</t>
  </si>
  <si>
    <t>Prank Encounters</t>
  </si>
  <si>
    <t>s1129</t>
  </si>
  <si>
    <t>S.W.A.T.: Under Siege</t>
  </si>
  <si>
    <t>s113</t>
  </si>
  <si>
    <t>Worth</t>
  </si>
  <si>
    <t>s1130</t>
  </si>
  <si>
    <t>Secrets of Great British Castles</t>
  </si>
  <si>
    <t>s1131</t>
  </si>
  <si>
    <t>Seven Souls in the Skull Castle: Season Bird</t>
  </si>
  <si>
    <t>s1132</t>
  </si>
  <si>
    <t>Seven Souls in the Skull Castle: Season Flower</t>
  </si>
  <si>
    <t>s1133</t>
  </si>
  <si>
    <t>Seven Souls in the Skull Castle: Season Wind</t>
  </si>
  <si>
    <t>s1134</t>
  </si>
  <si>
    <t>Sniper: Ghost Shooter</t>
  </si>
  <si>
    <t>s1135</t>
  </si>
  <si>
    <t>Starship Troopers: Traitor of Mars</t>
  </si>
  <si>
    <t>s1136</t>
  </si>
  <si>
    <t>Takers</t>
  </si>
  <si>
    <t>s1137</t>
  </si>
  <si>
    <t>Tersanjung the Movie</t>
  </si>
  <si>
    <t>s1138</t>
  </si>
  <si>
    <t>The Knight and the Princess</t>
  </si>
  <si>
    <t>s1139</t>
  </si>
  <si>
    <t>The Pianist</t>
  </si>
  <si>
    <t>s114</t>
  </si>
  <si>
    <t>Afterlife of the Party</t>
  </si>
  <si>
    <t>s1140</t>
  </si>
  <si>
    <t>The Stepfather</t>
  </si>
  <si>
    <t>s1141</t>
  </si>
  <si>
    <t>Universal Soldier: The Return</t>
  </si>
  <si>
    <t>s1142</t>
  </si>
  <si>
    <t>Wazir</t>
  </si>
  <si>
    <t>s1143</t>
  </si>
  <si>
    <t>White Boy</t>
  </si>
  <si>
    <t>s1144</t>
  </si>
  <si>
    <t>Worn Stories</t>
  </si>
  <si>
    <t>s1145</t>
  </si>
  <si>
    <t>Yes Man</t>
  </si>
  <si>
    <t>s1146</t>
  </si>
  <si>
    <t>At Eternity's Gate</t>
  </si>
  <si>
    <t>s1147</t>
  </si>
  <si>
    <t>Haunted: Latin America</t>
  </si>
  <si>
    <t>s1148</t>
  </si>
  <si>
    <t>Not a Game</t>
  </si>
  <si>
    <t>s1149</t>
  </si>
  <si>
    <t>Robocar Poli</t>
  </si>
  <si>
    <t>s115</t>
  </si>
  <si>
    <t>Anjaam</t>
  </si>
  <si>
    <t>s1150</t>
  </si>
  <si>
    <t>Yu-Gi-Oh!</t>
  </si>
  <si>
    <t>s1151</t>
  </si>
  <si>
    <t>7 Yards: The Chris Norton Story</t>
  </si>
  <si>
    <t>s1152</t>
  </si>
  <si>
    <t>Octonauts &amp; the Ring of Fire</t>
  </si>
  <si>
    <t>s1153</t>
  </si>
  <si>
    <t>Rainbow High</t>
  </si>
  <si>
    <t>s1154</t>
  </si>
  <si>
    <t>Mandela: Long Walk to Freedom</t>
  </si>
  <si>
    <t>s1155</t>
  </si>
  <si>
    <t>Lawless</t>
  </si>
  <si>
    <t>s1156</t>
  </si>
  <si>
    <t>Marked</t>
  </si>
  <si>
    <t>s1157</t>
  </si>
  <si>
    <t>A Week Away</t>
  </si>
  <si>
    <t>s1158</t>
  </si>
  <si>
    <t>Bad Trip</t>
  </si>
  <si>
    <t>s1159</t>
  </si>
  <si>
    <t>Big Time Rush</t>
  </si>
  <si>
    <t>s116</t>
  </si>
  <si>
    <t>Bright Star</t>
  </si>
  <si>
    <t>s1160</t>
  </si>
  <si>
    <t>Black Is Beltza</t>
  </si>
  <si>
    <t>s1161</t>
  </si>
  <si>
    <t>Croupier</t>
  </si>
  <si>
    <t>s1162</t>
  </si>
  <si>
    <t>Elizabeth and Margaret: Love and Loyalty</t>
  </si>
  <si>
    <t>s1163</t>
  </si>
  <si>
    <t>Keeping the Bees</t>
  </si>
  <si>
    <t>s1164</t>
  </si>
  <si>
    <t>Magic for Humans Spain</t>
  </si>
  <si>
    <t>s1165</t>
  </si>
  <si>
    <t>Ni de coÃ±a</t>
  </si>
  <si>
    <t>s1166</t>
  </si>
  <si>
    <t>Pagglait</t>
  </si>
  <si>
    <t>s1167</t>
  </si>
  <si>
    <t>The Irregulars</t>
  </si>
  <si>
    <t>s1168</t>
  </si>
  <si>
    <t>Caught by a Wave</t>
  </si>
  <si>
    <t>s1169</t>
  </si>
  <si>
    <t>DOTA: Dragon's Blood</t>
  </si>
  <si>
    <t>s117</t>
  </si>
  <si>
    <t>Dhanak</t>
  </si>
  <si>
    <t>s1170</t>
  </si>
  <si>
    <t>Pui Pui Molcar</t>
  </si>
  <si>
    <t>s1171</t>
  </si>
  <si>
    <t>Secret Magic Control Agency</t>
  </si>
  <si>
    <t>s1172</t>
  </si>
  <si>
    <t>Seaspiracy</t>
  </si>
  <si>
    <t>s1173</t>
  </si>
  <si>
    <t>Loyiso Gola: Unlearning</t>
  </si>
  <si>
    <t>s1174</t>
  </si>
  <si>
    <t>Men on a Mission</t>
  </si>
  <si>
    <t>s1175</t>
  </si>
  <si>
    <t>Navillera</t>
  </si>
  <si>
    <t>s1176</t>
  </si>
  <si>
    <t>Philomena</t>
  </si>
  <si>
    <t>s1177</t>
  </si>
  <si>
    <t>Any Crybabies Around?</t>
  </si>
  <si>
    <t>s1178</t>
  </si>
  <si>
    <t>Hospital</t>
  </si>
  <si>
    <t>s1179</t>
  </si>
  <si>
    <t>Jiu Jitsu</t>
  </si>
  <si>
    <t>s118</t>
  </si>
  <si>
    <t>Final Account</t>
  </si>
  <si>
    <t>s1180</t>
  </si>
  <si>
    <t>Mighty Morphin Power Rangers</t>
  </si>
  <si>
    <t>s1181</t>
  </si>
  <si>
    <t>Alien TV</t>
  </si>
  <si>
    <t>s1182</t>
  </si>
  <si>
    <t>Country Comfort</t>
  </si>
  <si>
    <t>s1183</t>
  </si>
  <si>
    <t>Formula 1: Drive to Survive</t>
  </si>
  <si>
    <t>s1184</t>
  </si>
  <si>
    <t>Reframe THEATER EXPERIENCE with you</t>
  </si>
  <si>
    <t>s1185</t>
  </si>
  <si>
    <t>The Yin Yang Master</t>
  </si>
  <si>
    <t>s1186</t>
  </si>
  <si>
    <t>Who's the Boss</t>
  </si>
  <si>
    <t>s1187</t>
  </si>
  <si>
    <t>B: The Beginning</t>
  </si>
  <si>
    <t>s1188</t>
  </si>
  <si>
    <t>Deadly Illusions</t>
  </si>
  <si>
    <t>s1189</t>
  </si>
  <si>
    <t>Get the Goat</t>
  </si>
  <si>
    <t>s119</t>
  </si>
  <si>
    <t>Gurgaon</t>
  </si>
  <si>
    <t>s1190</t>
  </si>
  <si>
    <t>Nate Bargatze: The Greatest Average American</t>
  </si>
  <si>
    <t>s1191</t>
  </si>
  <si>
    <t>Skylines</t>
  </si>
  <si>
    <t>s1192</t>
  </si>
  <si>
    <t>The Fluffy Movie</t>
  </si>
  <si>
    <t>s1193</t>
  </si>
  <si>
    <t>The Present</t>
  </si>
  <si>
    <t>s1194</t>
  </si>
  <si>
    <t>Wave of Cinema: 90's Generation</t>
  </si>
  <si>
    <t>s1195</t>
  </si>
  <si>
    <t>Catch.er</t>
  </si>
  <si>
    <t>s1196</t>
  </si>
  <si>
    <t>Operation Varsity Blues:Â TheÂ CollegeÂ AdmissionsÂ Scandal</t>
  </si>
  <si>
    <t>s1197</t>
  </si>
  <si>
    <t>Under Suspicion: Uncovering the Wesphael Case</t>
  </si>
  <si>
    <t>s1198</t>
  </si>
  <si>
    <t>Get on Up</t>
  </si>
  <si>
    <t>s1199</t>
  </si>
  <si>
    <t>RebellComedy: Straight Outta the Zoo</t>
  </si>
  <si>
    <t>s12</t>
  </si>
  <si>
    <t>Bangkok Breaking</t>
  </si>
  <si>
    <t>s120</t>
  </si>
  <si>
    <t>Here and There</t>
  </si>
  <si>
    <t>s1200</t>
  </si>
  <si>
    <t>Savages</t>
  </si>
  <si>
    <t>s1201</t>
  </si>
  <si>
    <t>Waffles + Mochi</t>
  </si>
  <si>
    <t>s1202</t>
  </si>
  <si>
    <t>Abla Fahita: Drama Queen</t>
  </si>
  <si>
    <t>s1203</t>
  </si>
  <si>
    <t>C/O Kaadhal</t>
  </si>
  <si>
    <t>s1204</t>
  </si>
  <si>
    <t>The BFG</t>
  </si>
  <si>
    <t>s1205</t>
  </si>
  <si>
    <t>The Last Blockbuster</t>
  </si>
  <si>
    <t>s1206</t>
  </si>
  <si>
    <t>The Lost Pirate Kingdom</t>
  </si>
  <si>
    <t>s1207</t>
  </si>
  <si>
    <t>Zero Chill</t>
  </si>
  <si>
    <t>s1208</t>
  </si>
  <si>
    <t>Audrey</t>
  </si>
  <si>
    <t>s1209</t>
  </si>
  <si>
    <t>Ã‡arsi Pazar</t>
  </si>
  <si>
    <t>s121</t>
  </si>
  <si>
    <t>Heroes of Goo Jit Zu</t>
  </si>
  <si>
    <t>s1210</t>
  </si>
  <si>
    <t>Just In Time</t>
  </si>
  <si>
    <t>s1211</t>
  </si>
  <si>
    <t>Love Alarm</t>
  </si>
  <si>
    <t>s1212</t>
  </si>
  <si>
    <t>Mucize</t>
  </si>
  <si>
    <t>s1213</t>
  </si>
  <si>
    <t>Paper Lives</t>
  </si>
  <si>
    <t>s1214</t>
  </si>
  <si>
    <t>Paradise PD</t>
  </si>
  <si>
    <t>s1215</t>
  </si>
  <si>
    <t>Quiet</t>
  </si>
  <si>
    <t>s1216</t>
  </si>
  <si>
    <t>Romantik Komedi</t>
  </si>
  <si>
    <t>s1217</t>
  </si>
  <si>
    <t>Romantik Komedi 2: BekarlÄ±ÄŸa Veda</t>
  </si>
  <si>
    <t>s1218</t>
  </si>
  <si>
    <t>The One</t>
  </si>
  <si>
    <t>s1219</t>
  </si>
  <si>
    <t>YES DAY</t>
  </si>
  <si>
    <t>s122</t>
  </si>
  <si>
    <t>Hotel Del Luna</t>
  </si>
  <si>
    <t>s1220</t>
  </si>
  <si>
    <t>You're Everything To Me</t>
  </si>
  <si>
    <t>s1221</t>
  </si>
  <si>
    <t>Coven of Sisters</t>
  </si>
  <si>
    <t>s1222</t>
  </si>
  <si>
    <t>Generasi 90an: Melankolia</t>
  </si>
  <si>
    <t>s1223</t>
  </si>
  <si>
    <t>The Block Island Sound</t>
  </si>
  <si>
    <t>s1224</t>
  </si>
  <si>
    <t>Dealer</t>
  </si>
  <si>
    <t>s1225</t>
  </si>
  <si>
    <t>Last Chance U: Basketball</t>
  </si>
  <si>
    <t>s1226</t>
  </si>
  <si>
    <t>Marriage or Mortgage</t>
  </si>
  <si>
    <t>s1227</t>
  </si>
  <si>
    <t>The Houseboat</t>
  </si>
  <si>
    <t>s1228</t>
  </si>
  <si>
    <t>Bombay Begums</t>
  </si>
  <si>
    <t>s1229</t>
  </si>
  <si>
    <t>Bombay Rose</t>
  </si>
  <si>
    <t>s123</t>
  </si>
  <si>
    <t>In the Cut</t>
  </si>
  <si>
    <t>s1230</t>
  </si>
  <si>
    <t>My Way</t>
  </si>
  <si>
    <t>s1231</t>
  </si>
  <si>
    <t>Aelay</t>
  </si>
  <si>
    <t>s1232</t>
  </si>
  <si>
    <t>City of Ghosts</t>
  </si>
  <si>
    <t>s1233</t>
  </si>
  <si>
    <t>Dogwashers</t>
  </si>
  <si>
    <t>s1234</t>
  </si>
  <si>
    <t>Fate of Alakada</t>
  </si>
  <si>
    <t>s1235</t>
  </si>
  <si>
    <t>Nevenka: Breaking the Silence</t>
  </si>
  <si>
    <t>s1236</t>
  </si>
  <si>
    <t>PokÃ©mon Journeys: The Series</t>
  </si>
  <si>
    <t>s1237</t>
  </si>
  <si>
    <t>Sentinelle</t>
  </si>
  <si>
    <t>s1238</t>
  </si>
  <si>
    <t>Mariposa</t>
  </si>
  <si>
    <t>s1239</t>
  </si>
  <si>
    <t>Pacific Rim: The Black</t>
  </si>
  <si>
    <t>s124</t>
  </si>
  <si>
    <t>Luv Kushh</t>
  </si>
  <si>
    <t>s1240</t>
  </si>
  <si>
    <t>Parker</t>
  </si>
  <si>
    <t>s1241</t>
  </si>
  <si>
    <t>Safe Haven</t>
  </si>
  <si>
    <t>s1242</t>
  </si>
  <si>
    <t>Moxie</t>
  </si>
  <si>
    <t>s1243</t>
  </si>
  <si>
    <t>Murder Among the Mormons</t>
  </si>
  <si>
    <t>s1244</t>
  </si>
  <si>
    <t>Black or White</t>
  </si>
  <si>
    <t>s1245</t>
  </si>
  <si>
    <t>Indoo Ki Jawani</t>
  </si>
  <si>
    <t>s1246</t>
  </si>
  <si>
    <t>Word Party</t>
  </si>
  <si>
    <t>s1247</t>
  </si>
  <si>
    <t>A Perfect Day For Arsenide</t>
  </si>
  <si>
    <t>s1248</t>
  </si>
  <si>
    <t>Banyuki</t>
  </si>
  <si>
    <t>s1249</t>
  </si>
  <si>
    <t>Biggie: I Got a Story to Tell</t>
  </si>
  <si>
    <t>s125</t>
  </si>
  <si>
    <t>Pororo - The Little Penguin</t>
  </si>
  <si>
    <t>s1250</t>
  </si>
  <si>
    <t>Blanche Gardin: The All-Nighter</t>
  </si>
  <si>
    <t>s1251</t>
  </si>
  <si>
    <t>Connected</t>
  </si>
  <si>
    <t>s1252</t>
  </si>
  <si>
    <t>Dances with Wolves</t>
  </si>
  <si>
    <t>s1253</t>
  </si>
  <si>
    <t>How to Be Really Bad</t>
  </si>
  <si>
    <t>s1254</t>
  </si>
  <si>
    <t>LEGO Marvel Spider-Man: Vexed by Venom</t>
  </si>
  <si>
    <t>s1255</t>
  </si>
  <si>
    <t>Rain Man</t>
  </si>
  <si>
    <t>s1256</t>
  </si>
  <si>
    <t>Seven Souls in the Skull Castle 2011</t>
  </si>
  <si>
    <t>s1257</t>
  </si>
  <si>
    <t>Tenacious D in The Pick of Destiny</t>
  </si>
  <si>
    <t>s1258</t>
  </si>
  <si>
    <t>TIGER &amp; BUNNY</t>
  </si>
  <si>
    <t>s1259</t>
  </si>
  <si>
    <t>Bigfoot Family</t>
  </si>
  <si>
    <t>s126</t>
  </si>
  <si>
    <t>Q-Force</t>
  </si>
  <si>
    <t>s1260</t>
  </si>
  <si>
    <t>Captain Fantastic</t>
  </si>
  <si>
    <t>s1261</t>
  </si>
  <si>
    <t>Crazy About Her</t>
  </si>
  <si>
    <t>s1262</t>
  </si>
  <si>
    <t>Fuga</t>
  </si>
  <si>
    <t>s1263</t>
  </si>
  <si>
    <t>Ginny &amp; Georgia - The Afterparty</t>
  </si>
  <si>
    <t>s1264</t>
  </si>
  <si>
    <t>No Escape</t>
  </si>
  <si>
    <t>s1265</t>
  </si>
  <si>
    <t>Our Idiot Brother</t>
  </si>
  <si>
    <t>s1266</t>
  </si>
  <si>
    <t>The Girl on the Train</t>
  </si>
  <si>
    <t>s1267</t>
  </si>
  <si>
    <t>Tony Manero</t>
  </si>
  <si>
    <t>s1268</t>
  </si>
  <si>
    <t>Who Am I</t>
  </si>
  <si>
    <t>s1269</t>
  </si>
  <si>
    <t>El final del paraÃ­so</t>
  </si>
  <si>
    <t>s127</t>
  </si>
  <si>
    <t>Shikara</t>
  </si>
  <si>
    <t>s1270</t>
  </si>
  <si>
    <t>Geez &amp; Ann</t>
  </si>
  <si>
    <t>s1271</t>
  </si>
  <si>
    <t>Sin senos sÃ­ hay paraÃ­so</t>
  </si>
  <si>
    <t>s1272</t>
  </si>
  <si>
    <t>The Last Bastion</t>
  </si>
  <si>
    <t>s1273</t>
  </si>
  <si>
    <t>Age of Samurai: Battle for Japan</t>
  </si>
  <si>
    <t>s1274</t>
  </si>
  <si>
    <t>Blue, Painful, Fragile</t>
  </si>
  <si>
    <t>s1275</t>
  </si>
  <si>
    <t>Canine Intervention</t>
  </si>
  <si>
    <t>s1276</t>
  </si>
  <si>
    <t>Ginny &amp; Georgia</t>
  </si>
  <si>
    <t>s1277</t>
  </si>
  <si>
    <t>M8 - When Death Rescues Life</t>
  </si>
  <si>
    <t>s1278</t>
  </si>
  <si>
    <t>Two Sentence Horror Stories</t>
  </si>
  <si>
    <t>s1279</t>
  </si>
  <si>
    <t>Brian Regan: On the Rocks</t>
  </si>
  <si>
    <t>s128</t>
  </si>
  <si>
    <t>A Cinderella Story</t>
  </si>
  <si>
    <t>s1280</t>
  </si>
  <si>
    <t>Made You Look: A True Story About Fake Art</t>
  </si>
  <si>
    <t>s1281</t>
  </si>
  <si>
    <t>PelÃ©</t>
  </si>
  <si>
    <t>s1282</t>
  </si>
  <si>
    <t>Red</t>
  </si>
  <si>
    <t>s1283</t>
  </si>
  <si>
    <t>Zindagi in Short</t>
  </si>
  <si>
    <t>s1284</t>
  </si>
  <si>
    <t>The Conjuring</t>
  </si>
  <si>
    <t>s1285</t>
  </si>
  <si>
    <t>The Conjuring 2</t>
  </si>
  <si>
    <t>s1286</t>
  </si>
  <si>
    <t>Vincenzo</t>
  </si>
  <si>
    <t>s1287</t>
  </si>
  <si>
    <t>Classmates Minus</t>
  </si>
  <si>
    <t>s1288</t>
  </si>
  <si>
    <t>Fate: The Winx Saga - The Afterparty</t>
  </si>
  <si>
    <t>s1289</t>
  </si>
  <si>
    <t>Operation Finale</t>
  </si>
  <si>
    <t>s129</t>
  </si>
  <si>
    <t>Agatha Christie's Crooked House</t>
  </si>
  <si>
    <t>s1290</t>
  </si>
  <si>
    <t>Wave of Cinema: Surat dari Timur</t>
  </si>
  <si>
    <t>s1291</t>
  </si>
  <si>
    <t>I Care a Lot</t>
  </si>
  <si>
    <t>s1292</t>
  </si>
  <si>
    <t>Love</t>
  </si>
  <si>
    <t>s1293</t>
  </si>
  <si>
    <t>PerÃº: Tesoro escondido</t>
  </si>
  <si>
    <t>s1294</t>
  </si>
  <si>
    <t>Pitta Kathalu</t>
  </si>
  <si>
    <t>s1295</t>
  </si>
  <si>
    <t>Tribes of Europa</t>
  </si>
  <si>
    <t>s1296</t>
  </si>
  <si>
    <t>Eeb Allay Ooo!</t>
  </si>
  <si>
    <t>s1297</t>
  </si>
  <si>
    <t>Hello, Me!</t>
  </si>
  <si>
    <t>s1298</t>
  </si>
  <si>
    <t>No Escape Room</t>
  </si>
  <si>
    <t>s1299</t>
  </si>
  <si>
    <t>Sisyphus</t>
  </si>
  <si>
    <t>s13</t>
  </si>
  <si>
    <t>Je Suis Karl</t>
  </si>
  <si>
    <t>s130</t>
  </si>
  <si>
    <t>An Unfinished Life</t>
  </si>
  <si>
    <t>s1300</t>
  </si>
  <si>
    <t>Thus Spoke Kishibe Rohan</t>
  </si>
  <si>
    <t>s1301</t>
  </si>
  <si>
    <t>Amend: The Fight for America</t>
  </si>
  <si>
    <t>s1302</t>
  </si>
  <si>
    <t>Behind Her Eyes</t>
  </si>
  <si>
    <t>s1303</t>
  </si>
  <si>
    <t>MeatEater</t>
  </si>
  <si>
    <t>s1304</t>
  </si>
  <si>
    <t>The Most Unknown</t>
  </si>
  <si>
    <t>s1305</t>
  </si>
  <si>
    <t>Animals on the Loose: A You vs. Wild Movie</t>
  </si>
  <si>
    <t>s1306</t>
  </si>
  <si>
    <t>Awara Paagal Deewana</t>
  </si>
  <si>
    <t>s1307</t>
  </si>
  <si>
    <t>Good Girls</t>
  </si>
  <si>
    <t>s1308</t>
  </si>
  <si>
    <t>The Resurrection of Gavin Stone</t>
  </si>
  <si>
    <t>s1309</t>
  </si>
  <si>
    <t>Booba</t>
  </si>
  <si>
    <t>s131</t>
  </si>
  <si>
    <t>Barbie Big City Big Dreams</t>
  </si>
  <si>
    <t>s1310</t>
  </si>
  <si>
    <t>My Teacher, My Obsession</t>
  </si>
  <si>
    <t>s1311</t>
  </si>
  <si>
    <t>The Crew</t>
  </si>
  <si>
    <t>s1312</t>
  </si>
  <si>
    <t>Namaste Wahala</t>
  </si>
  <si>
    <t>s1313</t>
  </si>
  <si>
    <t>Monsoon</t>
  </si>
  <si>
    <t>s1314</t>
  </si>
  <si>
    <t>Buried by the Bernards</t>
  </si>
  <si>
    <t>s1315</t>
  </si>
  <si>
    <t>Chappelle's Show</t>
  </si>
  <si>
    <t>s1316</t>
  </si>
  <si>
    <t>Hate by Dani Rovira</t>
  </si>
  <si>
    <t>s1317</t>
  </si>
  <si>
    <t>Mundina Nildana</t>
  </si>
  <si>
    <t>s1318</t>
  </si>
  <si>
    <t>Nadiya Bakes</t>
  </si>
  <si>
    <t>s1319</t>
  </si>
  <si>
    <t>To All The Boys: Always And Forever</t>
  </si>
  <si>
    <t>s132</t>
  </si>
  <si>
    <t>Blade Runner: The Final Cut</t>
  </si>
  <si>
    <t>s1320</t>
  </si>
  <si>
    <t>Xico's Journey</t>
  </si>
  <si>
    <t>s1321</t>
  </si>
  <si>
    <t>Capitani</t>
  </si>
  <si>
    <t>s1322</t>
  </si>
  <si>
    <t>El Chema</t>
  </si>
  <si>
    <t>s1323</t>
  </si>
  <si>
    <t>Growing up and other problems</t>
  </si>
  <si>
    <t>s1324</t>
  </si>
  <si>
    <t>Layla Majnun</t>
  </si>
  <si>
    <t>s1325</t>
  </si>
  <si>
    <t>Middle of Nowhere</t>
  </si>
  <si>
    <t>s1326</t>
  </si>
  <si>
    <t>Red Dot</t>
  </si>
  <si>
    <t>s1327</t>
  </si>
  <si>
    <t>Squared Love</t>
  </si>
  <si>
    <t>s1328</t>
  </si>
  <si>
    <t>This Is the Life</t>
  </si>
  <si>
    <t>s1329</t>
  </si>
  <si>
    <t>Crime Scene: The Vanishing at the Cecil Hotel</t>
  </si>
  <si>
    <t>s133</t>
  </si>
  <si>
    <t>Brave Animated Series</t>
  </si>
  <si>
    <t>s1330</t>
  </si>
  <si>
    <t>The Misadventures of Hedi and Cokeman</t>
  </si>
  <si>
    <t>s1331</t>
  </si>
  <si>
    <t>The World We Make</t>
  </si>
  <si>
    <t>s1332</t>
  </si>
  <si>
    <t>Five Came Back: The Reference Films</t>
  </si>
  <si>
    <t>s1333</t>
  </si>
  <si>
    <t>ICarly</t>
  </si>
  <si>
    <t>s1334</t>
  </si>
  <si>
    <t>War Dogs</t>
  </si>
  <si>
    <t>s1335</t>
  </si>
  <si>
    <t>Monster Run</t>
  </si>
  <si>
    <t>s1336</t>
  </si>
  <si>
    <t>The Sinner</t>
  </si>
  <si>
    <t>s1337</t>
  </si>
  <si>
    <t>Blanche Gardin: I talk to myself</t>
  </si>
  <si>
    <t>s1338</t>
  </si>
  <si>
    <t>Doob: No Bed of Roses</t>
  </si>
  <si>
    <t>s1339</t>
  </si>
  <si>
    <t>Hache</t>
  </si>
  <si>
    <t>s134</t>
  </si>
  <si>
    <t>Chappie</t>
  </si>
  <si>
    <t>s1340</t>
  </si>
  <si>
    <t>Invisible City</t>
  </si>
  <si>
    <t>s1341</t>
  </si>
  <si>
    <t>Little Big Women</t>
  </si>
  <si>
    <t>s1342</t>
  </si>
  <si>
    <t>Malcolm &amp; Marie</t>
  </si>
  <si>
    <t>s1343</t>
  </si>
  <si>
    <t>Space Sweepers</t>
  </si>
  <si>
    <t>s1344</t>
  </si>
  <si>
    <t>Strip Down, Rise Up</t>
  </si>
  <si>
    <t>s1345</t>
  </si>
  <si>
    <t>The Last Paradiso</t>
  </si>
  <si>
    <t>s1346</t>
  </si>
  <si>
    <t>The Yin-Yang Master: Dream Of Eternity</t>
  </si>
  <si>
    <t>s1347</t>
  </si>
  <si>
    <t>All My Friends Are Dead</t>
  </si>
  <si>
    <t>s1348</t>
  </si>
  <si>
    <t>Black Beach</t>
  </si>
  <si>
    <t>s1349</t>
  </si>
  <si>
    <t>Firefly Lane</t>
  </si>
  <si>
    <t>s135</t>
  </si>
  <si>
    <t>Clear and Present Danger</t>
  </si>
  <si>
    <t>s1350</t>
  </si>
  <si>
    <t>Pablo Escobar, el patrÃ³n del mal</t>
  </si>
  <si>
    <t>s1351</t>
  </si>
  <si>
    <t>Power Rangers Ninja Steel</t>
  </si>
  <si>
    <t>s1352</t>
  </si>
  <si>
    <t>Our Lady of San Juan, Four Centuries of Miracles</t>
  </si>
  <si>
    <t>s1353</t>
  </si>
  <si>
    <t>Tiffany Haddish Presents: They Ready</t>
  </si>
  <si>
    <t>s1354</t>
  </si>
  <si>
    <t>Beverly Hills Ninja</t>
  </si>
  <si>
    <t>s1355</t>
  </si>
  <si>
    <t>Heartland</t>
  </si>
  <si>
    <t>s1356</t>
  </si>
  <si>
    <t>Love Daily</t>
  </si>
  <si>
    <t>s1357</t>
  </si>
  <si>
    <t>My Dead Ex</t>
  </si>
  <si>
    <t>s1358</t>
  </si>
  <si>
    <t>Rocks</t>
  </si>
  <si>
    <t>s1359</t>
  </si>
  <si>
    <t>Shutter Island</t>
  </si>
  <si>
    <t>s136</t>
  </si>
  <si>
    <t>Cliffhanger</t>
  </si>
  <si>
    <t>s1360</t>
  </si>
  <si>
    <t>The Bank Job</t>
  </si>
  <si>
    <t>s1361</t>
  </si>
  <si>
    <t>The House Arrest of Us</t>
  </si>
  <si>
    <t>s1362</t>
  </si>
  <si>
    <t>The Unsettling</t>
  </si>
  <si>
    <t>s1363</t>
  </si>
  <si>
    <t>Total Drama</t>
  </si>
  <si>
    <t>s1364</t>
  </si>
  <si>
    <t>Zac and Mia</t>
  </si>
  <si>
    <t>s1365</t>
  </si>
  <si>
    <t>Zathura</t>
  </si>
  <si>
    <t>s1366</t>
  </si>
  <si>
    <t>Zig &amp; Sharko</t>
  </si>
  <si>
    <t>s1367</t>
  </si>
  <si>
    <t>Fatima</t>
  </si>
  <si>
    <t>s1368</t>
  </si>
  <si>
    <t>Hell Fest</t>
  </si>
  <si>
    <t>s1369</t>
  </si>
  <si>
    <t>Below Zero</t>
  </si>
  <si>
    <t>s137</t>
  </si>
  <si>
    <t>Cold Mountain</t>
  </si>
  <si>
    <t>s1370</t>
  </si>
  <si>
    <t>Finding â€˜Ohana</t>
  </si>
  <si>
    <t>s1371</t>
  </si>
  <si>
    <t>The Dig</t>
  </si>
  <si>
    <t>s1372</t>
  </si>
  <si>
    <t>We Are: The Brooklyn Saints</t>
  </si>
  <si>
    <t>s1373</t>
  </si>
  <si>
    <t>June &amp; Kopi</t>
  </si>
  <si>
    <t>s1374</t>
  </si>
  <si>
    <t>50M2</t>
  </si>
  <si>
    <t>s1375</t>
  </si>
  <si>
    <t>Accomplice</t>
  </si>
  <si>
    <t>s1376</t>
  </si>
  <si>
    <t>BONDING</t>
  </si>
  <si>
    <t>s1377</t>
  </si>
  <si>
    <t>Kilometers and Kilometers</t>
  </si>
  <si>
    <t>s1378</t>
  </si>
  <si>
    <t>Outlander</t>
  </si>
  <si>
    <t>s1379</t>
  </si>
  <si>
    <t>Penguin Bloom</t>
  </si>
  <si>
    <t>s138</t>
  </si>
  <si>
    <t>Crocodile Dundee in Los Angeles</t>
  </si>
  <si>
    <t>s1380</t>
  </si>
  <si>
    <t>Black Rose</t>
  </si>
  <si>
    <t>s1381</t>
  </si>
  <si>
    <t>Go Dog Go</t>
  </si>
  <si>
    <t>s1382</t>
  </si>
  <si>
    <t>Hire a Woman</t>
  </si>
  <si>
    <t>s1383</t>
  </si>
  <si>
    <t>She Is</t>
  </si>
  <si>
    <t>s1384</t>
  </si>
  <si>
    <t>Blown Away</t>
  </si>
  <si>
    <t>s1385</t>
  </si>
  <si>
    <t>Busted!</t>
  </si>
  <si>
    <t>s1386</t>
  </si>
  <si>
    <t>Demon Slayer: Kimetsu no Yaiba</t>
  </si>
  <si>
    <t>s1387</t>
  </si>
  <si>
    <t>So My Grandmaâ€™s a Lesbian!</t>
  </si>
  <si>
    <t>s1388</t>
  </si>
  <si>
    <t>The Next Three Days</t>
  </si>
  <si>
    <t>s1389</t>
  </si>
  <si>
    <t>The White Tiger</t>
  </si>
  <si>
    <t>s139</t>
  </si>
  <si>
    <t>Dear John</t>
  </si>
  <si>
    <t>s1390</t>
  </si>
  <si>
    <t>Friendsgiving</t>
  </si>
  <si>
    <t>s1391</t>
  </si>
  <si>
    <t>The Shadow of Violence</t>
  </si>
  <si>
    <t>s1392</t>
  </si>
  <si>
    <t>Cut Throat City</t>
  </si>
  <si>
    <t>s1393</t>
  </si>
  <si>
    <t>Daughter From Another Mother</t>
  </si>
  <si>
    <t>s1394</t>
  </si>
  <si>
    <t>Sightless</t>
  </si>
  <si>
    <t>s1395</t>
  </si>
  <si>
    <t>Spycraft</t>
  </si>
  <si>
    <t>s1396</t>
  </si>
  <si>
    <t>Hello Ninja</t>
  </si>
  <si>
    <t>s1397</t>
  </si>
  <si>
    <t>Homefront</t>
  </si>
  <si>
    <t>s1398</t>
  </si>
  <si>
    <t>A Monster Calls</t>
  </si>
  <si>
    <t>s1399</t>
  </si>
  <si>
    <t>Death of Me</t>
  </si>
  <si>
    <t>s14</t>
  </si>
  <si>
    <t>Confessions of an Invisible Girl</t>
  </si>
  <si>
    <t>s140</t>
  </si>
  <si>
    <t>Do the Right Thing</t>
  </si>
  <si>
    <t>s1400</t>
  </si>
  <si>
    <t>Radium Girls</t>
  </si>
  <si>
    <t>s1401</t>
  </si>
  <si>
    <t>Bling Empire</t>
  </si>
  <si>
    <t>s1402</t>
  </si>
  <si>
    <t>Carmen Sandiego</t>
  </si>
  <si>
    <t>s1403</t>
  </si>
  <si>
    <t>Disenchantment</t>
  </si>
  <si>
    <t>s1404</t>
  </si>
  <si>
    <t>Double Dad</t>
  </si>
  <si>
    <t>s1405</t>
  </si>
  <si>
    <t>Henry Danger</t>
  </si>
  <si>
    <t>s1406</t>
  </si>
  <si>
    <t>Outside the Wire</t>
  </si>
  <si>
    <t>s1407</t>
  </si>
  <si>
    <t>Penguins of Madagascar: The Movie</t>
  </si>
  <si>
    <t>s1408</t>
  </si>
  <si>
    <t>Pinkfong &amp; Baby Shark's Space Adventure</t>
  </si>
  <si>
    <t>s1409</t>
  </si>
  <si>
    <t>The Magicians</t>
  </si>
  <si>
    <t>s141</t>
  </si>
  <si>
    <t>El patrÃ³n, radiografÃ­a de un crimen</t>
  </si>
  <si>
    <t>s1410</t>
  </si>
  <si>
    <t>The Vanished</t>
  </si>
  <si>
    <t>s1411</t>
  </si>
  <si>
    <t>Tribhanga - Tedhi Medhi Crazy</t>
  </si>
  <si>
    <t>s1412</t>
  </si>
  <si>
    <t>What Would Sophia Loren Do?</t>
  </si>
  <si>
    <t>s1413</t>
  </si>
  <si>
    <t>Wish You</t>
  </si>
  <si>
    <t>s1414</t>
  </si>
  <si>
    <t>Tanda Tanya</t>
  </si>
  <si>
    <t>s1415</t>
  </si>
  <si>
    <t>The Heartbreak Club</t>
  </si>
  <si>
    <t>s1416</t>
  </si>
  <si>
    <t>An Imperfect Murder</t>
  </si>
  <si>
    <t>s1417</t>
  </si>
  <si>
    <t>Night Stalker: The Hunt for a Serial Killer</t>
  </si>
  <si>
    <t>s1418</t>
  </si>
  <si>
    <t>Al acecho</t>
  </si>
  <si>
    <t>s1419</t>
  </si>
  <si>
    <t>Chris Rock Total Blackout: The Tamborine Extended Cut</t>
  </si>
  <si>
    <t>s142</t>
  </si>
  <si>
    <t>Extraction</t>
  </si>
  <si>
    <t>s1420</t>
  </si>
  <si>
    <t>Last Tango in Halifax</t>
  </si>
  <si>
    <t>s1421</t>
  </si>
  <si>
    <t>Crack: Cocaine, Corruption &amp; Conspiracy</t>
  </si>
  <si>
    <t>s1422</t>
  </si>
  <si>
    <t>The Intouchables</t>
  </si>
  <si>
    <t>s1423</t>
  </si>
  <si>
    <t>Apaharan</t>
  </si>
  <si>
    <t>s1424</t>
  </si>
  <si>
    <t>BluffMaster!</t>
  </si>
  <si>
    <t>s1425</t>
  </si>
  <si>
    <t>Charming</t>
  </si>
  <si>
    <t>s1426</t>
  </si>
  <si>
    <t>Creating The Queen's Gambit</t>
  </si>
  <si>
    <t>s1427</t>
  </si>
  <si>
    <t>Gangaajal</t>
  </si>
  <si>
    <t>s1428</t>
  </si>
  <si>
    <t>Inside the Worldâ€™s Toughest Prisons</t>
  </si>
  <si>
    <t>s1429</t>
  </si>
  <si>
    <t>Is Love Enough? Sir</t>
  </si>
  <si>
    <t>s143</t>
  </si>
  <si>
    <t>Freedom Writers</t>
  </si>
  <si>
    <t>s1430</t>
  </si>
  <si>
    <t>Mighty Little Bheem: Kite Festival</t>
  </si>
  <si>
    <t>s1431</t>
  </si>
  <si>
    <t>Pretend Itâ€™s a City</t>
  </si>
  <si>
    <t>s1432</t>
  </si>
  <si>
    <t>Stuck Apart</t>
  </si>
  <si>
    <t>s1433</t>
  </si>
  <si>
    <t>The Idhun Chronicles</t>
  </si>
  <si>
    <t>s1434</t>
  </si>
  <si>
    <t>100% Halal</t>
  </si>
  <si>
    <t>s1435</t>
  </si>
  <si>
    <t>Leap!</t>
  </si>
  <si>
    <t>s1436</t>
  </si>
  <si>
    <t>Pieces of a Woman</t>
  </si>
  <si>
    <t>s1437</t>
  </si>
  <si>
    <t>Ratones Paranoicos: The Band that Rocked Argentina</t>
  </si>
  <si>
    <t>s1438</t>
  </si>
  <si>
    <t>Surviving Death</t>
  </si>
  <si>
    <t>s1439</t>
  </si>
  <si>
    <t>Tony Parker: The Final Shot</t>
  </si>
  <si>
    <t>s144</t>
  </si>
  <si>
    <t>Green Lantern</t>
  </si>
  <si>
    <t>s1440</t>
  </si>
  <si>
    <t>History of Swear Words</t>
  </si>
  <si>
    <t>s1441</t>
  </si>
  <si>
    <t>Nailed It! Mexico</t>
  </si>
  <si>
    <t>s1442</t>
  </si>
  <si>
    <t>Hello Brother</t>
  </si>
  <si>
    <t>s1443</t>
  </si>
  <si>
    <t>Korean Pork Belly Rhapsody</t>
  </si>
  <si>
    <t>s1444</t>
  </si>
  <si>
    <t>QB1: Beyond the Lights</t>
  </si>
  <si>
    <t>s1445</t>
  </si>
  <si>
    <t>Playing for Keeps</t>
  </si>
  <si>
    <t>s1446</t>
  </si>
  <si>
    <t>Asphalt Burning</t>
  </si>
  <si>
    <t>s1447</t>
  </si>
  <si>
    <t>Bad Grandpa .5</t>
  </si>
  <si>
    <t>s1448</t>
  </si>
  <si>
    <t>Case 39</t>
  </si>
  <si>
    <t>s1449</t>
  </si>
  <si>
    <t>Cobra Kai</t>
  </si>
  <si>
    <t>s145</t>
  </si>
  <si>
    <t>House Party</t>
  </si>
  <si>
    <t>s1450</t>
  </si>
  <si>
    <t>Dream Home Makeover</t>
  </si>
  <si>
    <t>s1451</t>
  </si>
  <si>
    <t>Eddie Murphy: Raw</t>
  </si>
  <si>
    <t>s1452</t>
  </si>
  <si>
    <t>Full Out 2: You Got This!</t>
  </si>
  <si>
    <t>s1453</t>
  </si>
  <si>
    <t>Gimme Shelter</t>
  </si>
  <si>
    <t>s1454</t>
  </si>
  <si>
    <t>Good Burger</t>
  </si>
  <si>
    <t>s1455</t>
  </si>
  <si>
    <t>Good Hair</t>
  </si>
  <si>
    <t>s1456</t>
  </si>
  <si>
    <t>Headspace Guide to Meditation</t>
  </si>
  <si>
    <t>s1457</t>
  </si>
  <si>
    <t>Into the Wild</t>
  </si>
  <si>
    <t>s1458</t>
  </si>
  <si>
    <t>Jenni Rivera: Mariposa de Barrio</t>
  </si>
  <si>
    <t>s1459</t>
  </si>
  <si>
    <t>London Heist</t>
  </si>
  <si>
    <t>s146</t>
  </si>
  <si>
    <t>House Party 2</t>
  </si>
  <si>
    <t>s1460</t>
  </si>
  <si>
    <t>Mean Girls 2</t>
  </si>
  <si>
    <t>s1461</t>
  </si>
  <si>
    <t>Monarca</t>
  </si>
  <si>
    <t>s1462</t>
  </si>
  <si>
    <t>Mystic Pizza</t>
  </si>
  <si>
    <t>s1463</t>
  </si>
  <si>
    <t>Running Man</t>
  </si>
  <si>
    <t>s1464</t>
  </si>
  <si>
    <t>The Cat in the Hat Knows a Lot About That!</t>
  </si>
  <si>
    <t>s1465</t>
  </si>
  <si>
    <t>The Creative Brain</t>
  </si>
  <si>
    <t>s1466</t>
  </si>
  <si>
    <t>The Haunted Hathaways</t>
  </si>
  <si>
    <t>s1467</t>
  </si>
  <si>
    <t>The Minimalists: Less Is Now</t>
  </si>
  <si>
    <t>s1468</t>
  </si>
  <si>
    <t>Unknown</t>
  </si>
  <si>
    <t>s1469</t>
  </si>
  <si>
    <t>What Happened to Mr. Cha?</t>
  </si>
  <si>
    <t>s147</t>
  </si>
  <si>
    <t>House Party 3</t>
  </si>
  <si>
    <t>s1470</t>
  </si>
  <si>
    <t>What's Eating Gilbert Grape</t>
  </si>
  <si>
    <t>s1471</t>
  </si>
  <si>
    <t>Alaska Is a Drag</t>
  </si>
  <si>
    <t>s1472</t>
  </si>
  <si>
    <t>Best of Stand-Up 2020</t>
  </si>
  <si>
    <t>s1473</t>
  </si>
  <si>
    <t>Bobby Jasoos</t>
  </si>
  <si>
    <t>s1474</t>
  </si>
  <si>
    <t>Chilling Adventures of Sabrina</t>
  </si>
  <si>
    <t>s1475</t>
  </si>
  <si>
    <t>Tarung Sarung</t>
  </si>
  <si>
    <t>s1476</t>
  </si>
  <si>
    <t>Too Handsome to Handle</t>
  </si>
  <si>
    <t>s1477</t>
  </si>
  <si>
    <t>Best Leftovers Ever!</t>
  </si>
  <si>
    <t>s1478</t>
  </si>
  <si>
    <t>Dare Me</t>
  </si>
  <si>
    <t>s1479</t>
  </si>
  <si>
    <t>Equinox</t>
  </si>
  <si>
    <t>s148</t>
  </si>
  <si>
    <t>How to Be a Cowboy</t>
  </si>
  <si>
    <t>s1480</t>
  </si>
  <si>
    <t>SanPa: Sins of the Savior</t>
  </si>
  <si>
    <t>s1481</t>
  </si>
  <si>
    <t>Still Game</t>
  </si>
  <si>
    <t>s1482</t>
  </si>
  <si>
    <t>The Rope Curse 2</t>
  </si>
  <si>
    <t>s1483</t>
  </si>
  <si>
    <t>Transformers: War for Cybertron: Earthrise</t>
  </si>
  <si>
    <t>s1484</t>
  </si>
  <si>
    <t>A Love So Beautiful</t>
  </si>
  <si>
    <t>s1485</t>
  </si>
  <si>
    <t>Cops and Robbers</t>
  </si>
  <si>
    <t>s1486</t>
  </si>
  <si>
    <t>Rango</t>
  </si>
  <si>
    <t>s1487</t>
  </si>
  <si>
    <t>Death to 2020</t>
  </si>
  <si>
    <t>s1488</t>
  </si>
  <si>
    <t>Sakho &amp; Mangane</t>
  </si>
  <si>
    <t>s1489</t>
  </si>
  <si>
    <t>DNA</t>
  </si>
  <si>
    <t>s149</t>
  </si>
  <si>
    <t>HQ Barbers</t>
  </si>
  <si>
    <t>s1490</t>
  </si>
  <si>
    <t>Regiment Diaries</t>
  </si>
  <si>
    <t>s1491</t>
  </si>
  <si>
    <t>The Magic School Bus Rides Again In the Zone</t>
  </si>
  <si>
    <t>s1492</t>
  </si>
  <si>
    <t>AK vs AK</t>
  </si>
  <si>
    <t>s1493</t>
  </si>
  <si>
    <t>Bridgerton</t>
  </si>
  <si>
    <t>s1494</t>
  </si>
  <si>
    <t>Isa Pa with Feelings</t>
  </si>
  <si>
    <t>s1495</t>
  </si>
  <si>
    <t>We Can Be Heroes</t>
  </si>
  <si>
    <t>s1496</t>
  </si>
  <si>
    <t>Bridezilla</t>
  </si>
  <si>
    <t>s1497</t>
  </si>
  <si>
    <t>Cemara's Family</t>
  </si>
  <si>
    <t>s1498</t>
  </si>
  <si>
    <t>Hello, Love, Goodbye</t>
  </si>
  <si>
    <t>s1499</t>
  </si>
  <si>
    <t>The History of Future Folk</t>
  </si>
  <si>
    <t>s15</t>
  </si>
  <si>
    <t>Crime Stories: India Detectives</t>
  </si>
  <si>
    <t>s150</t>
  </si>
  <si>
    <t>I Got the Hook Up</t>
  </si>
  <si>
    <t>s1500</t>
  </si>
  <si>
    <t>The Midnight Sky</t>
  </si>
  <si>
    <t>s1501</t>
  </si>
  <si>
    <t>Your Name Engraved Herein</t>
  </si>
  <si>
    <t>s1502</t>
  </si>
  <si>
    <t>After We Collided</t>
  </si>
  <si>
    <t>s1503</t>
  </si>
  <si>
    <t>London Hughes: To Catch a D*ck</t>
  </si>
  <si>
    <t>s1504</t>
  </si>
  <si>
    <t>Lovestruck in the City</t>
  </si>
  <si>
    <t>s1505</t>
  </si>
  <si>
    <t>QLIMAX THE SOURCE</t>
  </si>
  <si>
    <t>s1506</t>
  </si>
  <si>
    <t>Rhyme Time Town Singalongs</t>
  </si>
  <si>
    <t>s1507</t>
  </si>
  <si>
    <t>Shaun the Sheep</t>
  </si>
  <si>
    <t>s1508</t>
  </si>
  <si>
    <t>Shaun the Sheep: The Farmerâ€™s Llamas</t>
  </si>
  <si>
    <t>s1509</t>
  </si>
  <si>
    <t>Timmy Time</t>
  </si>
  <si>
    <t>s151</t>
  </si>
  <si>
    <t>In Too Deep</t>
  </si>
  <si>
    <t>s1510</t>
  </si>
  <si>
    <t>Ariana grande: excuse me, i love you</t>
  </si>
  <si>
    <t>s1511</t>
  </si>
  <si>
    <t>The Con Is On</t>
  </si>
  <si>
    <t>s1512</t>
  </si>
  <si>
    <t>Mohamed Hussein</t>
  </si>
  <si>
    <t>s1513</t>
  </si>
  <si>
    <t>Rhys Nicholson Live at the Athenaeum</t>
  </si>
  <si>
    <t>s1514</t>
  </si>
  <si>
    <t>Atlas Shrugged: Part II</t>
  </si>
  <si>
    <t>s1515</t>
  </si>
  <si>
    <t>Diamond City</t>
  </si>
  <si>
    <t>s1516</t>
  </si>
  <si>
    <t>Guest House</t>
  </si>
  <si>
    <t>s1517</t>
  </si>
  <si>
    <t>Home for Christmas</t>
  </si>
  <si>
    <t>s1518</t>
  </si>
  <si>
    <t>Ma Rainey's Black Bottom</t>
  </si>
  <si>
    <t>s1519</t>
  </si>
  <si>
    <t>Ma Rainey's Black Bottom: A Legacy Brought to Screen</t>
  </si>
  <si>
    <t>s152</t>
  </si>
  <si>
    <t>Initial D</t>
  </si>
  <si>
    <t>s1520</t>
  </si>
  <si>
    <t>Mukhsin</t>
  </si>
  <si>
    <t>s1521</t>
  </si>
  <si>
    <t>Paava Kadhaigal</t>
  </si>
  <si>
    <t>s1522</t>
  </si>
  <si>
    <t>Rabun</t>
  </si>
  <si>
    <t>s1523</t>
  </si>
  <si>
    <t>Talentime</t>
  </si>
  <si>
    <t>s1524</t>
  </si>
  <si>
    <t>An Unremarkable Christmas</t>
  </si>
  <si>
    <t>s1525</t>
  </si>
  <si>
    <t>Braven</t>
  </si>
  <si>
    <t>s1526</t>
  </si>
  <si>
    <t>Eggnoid: Love &amp; Time Portal</t>
  </si>
  <si>
    <t>s1527</t>
  </si>
  <si>
    <t>Love You to the Stars and Back</t>
  </si>
  <si>
    <t>s1528</t>
  </si>
  <si>
    <t>Morphle</t>
  </si>
  <si>
    <t>s1529</t>
  </si>
  <si>
    <t>Run On</t>
  </si>
  <si>
    <t>s153</t>
  </si>
  <si>
    <t>Janoskians: Untold and Untrue</t>
  </si>
  <si>
    <t>s1530</t>
  </si>
  <si>
    <t>Sakaling Maging Tayo</t>
  </si>
  <si>
    <t>s1531</t>
  </si>
  <si>
    <t>Schulz Saves America</t>
  </si>
  <si>
    <t>s1532</t>
  </si>
  <si>
    <t>The Wedding Shaman</t>
  </si>
  <si>
    <t>s1533</t>
  </si>
  <si>
    <t>Anitta: Made In HonÃ³rio</t>
  </si>
  <si>
    <t>s1534</t>
  </si>
  <si>
    <t>BREAK IT ALL: The History of Rock in Latin America</t>
  </si>
  <si>
    <t>s1535</t>
  </si>
  <si>
    <t>Bwakaw</t>
  </si>
  <si>
    <t>s1536</t>
  </si>
  <si>
    <t>How To Ruin Christmas</t>
  </si>
  <si>
    <t>s1537</t>
  </si>
  <si>
    <t>Incarnate</t>
  </si>
  <si>
    <t>s1538</t>
  </si>
  <si>
    <t>Lee Daniels' The Butler</t>
  </si>
  <si>
    <t>s1539</t>
  </si>
  <si>
    <t>Marvel Anime: Wolverine</t>
  </si>
  <si>
    <t>s154</t>
  </si>
  <si>
    <t>Kid-E-Cats</t>
  </si>
  <si>
    <t>s1540</t>
  </si>
  <si>
    <t>Marvel Anime: X-Men</t>
  </si>
  <si>
    <t>s1541</t>
  </si>
  <si>
    <t>Nocturnal Animals</t>
  </si>
  <si>
    <t>s1542</t>
  </si>
  <si>
    <t>The Ripper</t>
  </si>
  <si>
    <t>s1543</t>
  </si>
  <si>
    <t>Vir Das: Outside In - The Lockdown Special</t>
  </si>
  <si>
    <t>s1544</t>
  </si>
  <si>
    <t>Black Ink Crew New York</t>
  </si>
  <si>
    <t>s1545</t>
  </si>
  <si>
    <t>Grizzlies</t>
  </si>
  <si>
    <t>s1546</t>
  </si>
  <si>
    <t>Pup Academy</t>
  </si>
  <si>
    <t>s1547</t>
  </si>
  <si>
    <t>Song Exploder</t>
  </si>
  <si>
    <t>s1548</t>
  </si>
  <si>
    <t>Teen Mom 2</t>
  </si>
  <si>
    <t>s1549</t>
  </si>
  <si>
    <t>The Challenge</t>
  </si>
  <si>
    <t>s155</t>
  </si>
  <si>
    <t>Kuroko's Basketball</t>
  </si>
  <si>
    <t>s1550</t>
  </si>
  <si>
    <t>The Professor and the Madman</t>
  </si>
  <si>
    <t>s1551</t>
  </si>
  <si>
    <t>A California Christmas</t>
  </si>
  <si>
    <t>s1552</t>
  </si>
  <si>
    <t>Hilda</t>
  </si>
  <si>
    <t>s1553</t>
  </si>
  <si>
    <t>Tiny Pretty Things</t>
  </si>
  <si>
    <t>s1554</t>
  </si>
  <si>
    <t>The Netflix Afterparty: The Best Shows of The Worst Year</t>
  </si>
  <si>
    <t>s1555</t>
  </si>
  <si>
    <t>Children of Adam</t>
  </si>
  <si>
    <t>s1556</t>
  </si>
  <si>
    <t>Grizzy et les Lemmings</t>
  </si>
  <si>
    <t>s1557</t>
  </si>
  <si>
    <t>A Trash Truck Christmas</t>
  </si>
  <si>
    <t>s1558</t>
  </si>
  <si>
    <t>Canvas</t>
  </si>
  <si>
    <t>s1559</t>
  </si>
  <si>
    <t>Giving Voice</t>
  </si>
  <si>
    <t>s156</t>
  </si>
  <si>
    <t>Labyrinth</t>
  </si>
  <si>
    <t>s1560</t>
  </si>
  <si>
    <t>The Mess You Leave Behind</t>
  </si>
  <si>
    <t>s1561</t>
  </si>
  <si>
    <t>The Prom</t>
  </si>
  <si>
    <t>s1562</t>
  </si>
  <si>
    <t>Torbaaz</t>
  </si>
  <si>
    <t>s1563</t>
  </si>
  <si>
    <t>Alice in Borderland</t>
  </si>
  <si>
    <t>s1564</t>
  </si>
  <si>
    <t>Funny Boy</t>
  </si>
  <si>
    <t>s1565</t>
  </si>
  <si>
    <t>Futmalls.com</t>
  </si>
  <si>
    <t>s1566</t>
  </si>
  <si>
    <t>Just The Way You Are</t>
  </si>
  <si>
    <t>s1567</t>
  </si>
  <si>
    <t>She's the One</t>
  </si>
  <si>
    <t>s1568</t>
  </si>
  <si>
    <t>The Panti Sisters</t>
  </si>
  <si>
    <t>s1569</t>
  </si>
  <si>
    <t>Kalel, 15</t>
  </si>
  <si>
    <t>s157</t>
  </si>
  <si>
    <t>Letters to Juliet</t>
  </si>
  <si>
    <t>s1570</t>
  </si>
  <si>
    <t>Masameer Classics</t>
  </si>
  <si>
    <t>s1571</t>
  </si>
  <si>
    <t>Once Upon a Time</t>
  </si>
  <si>
    <t>s1572</t>
  </si>
  <si>
    <t>Rose Island</t>
  </si>
  <si>
    <t>s1573</t>
  </si>
  <si>
    <t>The Big Show Show</t>
  </si>
  <si>
    <t>s1574</t>
  </si>
  <si>
    <t>The Expanding Universe of Ashley Garcia</t>
  </si>
  <si>
    <t>s1575</t>
  </si>
  <si>
    <t>The Surgeon's Cut</t>
  </si>
  <si>
    <t>s1576</t>
  </si>
  <si>
    <t>AndrÃ© &amp; his olive tree</t>
  </si>
  <si>
    <t>s1577</t>
  </si>
  <si>
    <t>Bobbleheads The Movie</t>
  </si>
  <si>
    <t>s1578</t>
  </si>
  <si>
    <t>Emicida: AmarElo - Itâ€™s All For Yesterday</t>
  </si>
  <si>
    <t>s1579</t>
  </si>
  <si>
    <t>Juman</t>
  </si>
  <si>
    <t>s158</t>
  </si>
  <si>
    <t>Level 16</t>
  </si>
  <si>
    <t>s1580</t>
  </si>
  <si>
    <t>Mr. Iglesias</t>
  </si>
  <si>
    <t>s1581</t>
  </si>
  <si>
    <t>Spirit Riding Free: Ride Along Adventure</t>
  </si>
  <si>
    <t>s1582</t>
  </si>
  <si>
    <t>Super Monsters: Santaâ€™s Super Monster Helpers</t>
  </si>
  <si>
    <t>s1583</t>
  </si>
  <si>
    <t>Triple 9</t>
  </si>
  <si>
    <t>s1584</t>
  </si>
  <si>
    <t>100 Days My Prince</t>
  </si>
  <si>
    <t>s1585</t>
  </si>
  <si>
    <t>Ava</t>
  </si>
  <si>
    <t>s1586</t>
  </si>
  <si>
    <t>Manhunt: Deadly Games</t>
  </si>
  <si>
    <t>s1587</t>
  </si>
  <si>
    <t>Room 2806: The Accusation</t>
  </si>
  <si>
    <t>s1588</t>
  </si>
  <si>
    <t>Detention</t>
  </si>
  <si>
    <t>s1589</t>
  </si>
  <si>
    <t>Mighty Express: A Mighty Christmas</t>
  </si>
  <si>
    <t>s159</t>
  </si>
  <si>
    <t>Love Don't Cost a Thing</t>
  </si>
  <si>
    <t>s1590</t>
  </si>
  <si>
    <t>Bhaag Beanie Bhaag</t>
  </si>
  <si>
    <t>s1591</t>
  </si>
  <si>
    <t>Big Mouth</t>
  </si>
  <si>
    <t>s1592</t>
  </si>
  <si>
    <t>Captain Underpants Mega Blissmas</t>
  </si>
  <si>
    <t>s1593</t>
  </si>
  <si>
    <t>Christmas Crossfire</t>
  </si>
  <si>
    <t>s1594</t>
  </si>
  <si>
    <t>Kings of Jo'Burg</t>
  </si>
  <si>
    <t>s1595</t>
  </si>
  <si>
    <t>Leyla Everlasting</t>
  </si>
  <si>
    <t>s1596</t>
  </si>
  <si>
    <t>MANK</t>
  </si>
  <si>
    <t>s1597</t>
  </si>
  <si>
    <t>The Great British Baking Show: Holidays</t>
  </si>
  <si>
    <t>s1598</t>
  </si>
  <si>
    <t>You Are My Home</t>
  </si>
  <si>
    <t>s1599</t>
  </si>
  <si>
    <t>Between Maybes</t>
  </si>
  <si>
    <t>s16</t>
  </si>
  <si>
    <t>Dear White People</t>
  </si>
  <si>
    <t>s160</t>
  </si>
  <si>
    <t>Love in a Puff</t>
  </si>
  <si>
    <t>s1600</t>
  </si>
  <si>
    <t>Break</t>
  </si>
  <si>
    <t>s1601</t>
  </si>
  <si>
    <t>Chico Bon Bon and the Very Berry Holiday</t>
  </si>
  <si>
    <t>s1602</t>
  </si>
  <si>
    <t>Just Another Christmas</t>
  </si>
  <si>
    <t>s1603</t>
  </si>
  <si>
    <t>Must Be... Love</t>
  </si>
  <si>
    <t>s1604</t>
  </si>
  <si>
    <t>Alien Worlds</t>
  </si>
  <si>
    <t>s1605</t>
  </si>
  <si>
    <t>Ari EldjÃ¡rn: Pardon My Icelandic</t>
  </si>
  <si>
    <t>s1606</t>
  </si>
  <si>
    <t>Check The Store Next Door: The Next Chapter</t>
  </si>
  <si>
    <t>s1607</t>
  </si>
  <si>
    <t>Fierce</t>
  </si>
  <si>
    <t>s1608</t>
  </si>
  <si>
    <t>Hazel Brugger: Tropical</t>
  </si>
  <si>
    <t>s1609</t>
  </si>
  <si>
    <t>3 Days to Kill</t>
  </si>
  <si>
    <t>s161</t>
  </si>
  <si>
    <t>Major Dad</t>
  </si>
  <si>
    <t>s1610</t>
  </si>
  <si>
    <t>Angela's Christmas Wish</t>
  </si>
  <si>
    <t>s1611</t>
  </si>
  <si>
    <t>Angels &amp; Demons</t>
  </si>
  <si>
    <t>s1612</t>
  </si>
  <si>
    <t>Are You The One</t>
  </si>
  <si>
    <t>s1613</t>
  </si>
  <si>
    <t>Chef</t>
  </si>
  <si>
    <t>s1614</t>
  </si>
  <si>
    <t>Effie Gray</t>
  </si>
  <si>
    <t>s1615</t>
  </si>
  <si>
    <t>Gormiti</t>
  </si>
  <si>
    <t>s1616</t>
  </si>
  <si>
    <t>Ink Master</t>
  </si>
  <si>
    <t>s1617</t>
  </si>
  <si>
    <t>Monster House</t>
  </si>
  <si>
    <t>s1618</t>
  </si>
  <si>
    <t>Natalie Palamides: Nate - A One Man Show</t>
  </si>
  <si>
    <t>s1619</t>
  </si>
  <si>
    <t>Octonauts</t>
  </si>
  <si>
    <t>s162</t>
  </si>
  <si>
    <t>Mars Attacks!</t>
  </si>
  <si>
    <t>s1620</t>
  </si>
  <si>
    <t>Oddbods</t>
  </si>
  <si>
    <t>s1621</t>
  </si>
  <si>
    <t>Peppermint</t>
  </si>
  <si>
    <t>s1622</t>
  </si>
  <si>
    <t>Quigley Down Under</t>
  </si>
  <si>
    <t>s1623</t>
  </si>
  <si>
    <t>Stargate SG-1</t>
  </si>
  <si>
    <t>s1624</t>
  </si>
  <si>
    <t>The Bachelorette</t>
  </si>
  <si>
    <t>s1625</t>
  </si>
  <si>
    <t>The Da Vinci Code</t>
  </si>
  <si>
    <t>s1626</t>
  </si>
  <si>
    <t>The Guest</t>
  </si>
  <si>
    <t>s1627</t>
  </si>
  <si>
    <t>The Happytime Murders</t>
  </si>
  <si>
    <t>s1628</t>
  </si>
  <si>
    <t>The Holiday Movies That Made Us</t>
  </si>
  <si>
    <t>s1629</t>
  </si>
  <si>
    <t>The Repair Shop</t>
  </si>
  <si>
    <t>s163</t>
  </si>
  <si>
    <t>Marshall</t>
  </si>
  <si>
    <t>s1630</t>
  </si>
  <si>
    <t>U-Turn</t>
  </si>
  <si>
    <t>s1631</t>
  </si>
  <si>
    <t>Finding Agnes</t>
  </si>
  <si>
    <t>s1632</t>
  </si>
  <si>
    <t>Rust Creek</t>
  </si>
  <si>
    <t>s1633</t>
  </si>
  <si>
    <t>Spookley and the Christmas Kittens</t>
  </si>
  <si>
    <t>s1634</t>
  </si>
  <si>
    <t>The 2nd</t>
  </si>
  <si>
    <t>s1635</t>
  </si>
  <si>
    <t>The Uncanny Counter</t>
  </si>
  <si>
    <t>s1636</t>
  </si>
  <si>
    <t>A Go! Go! Cory Carson Christmas</t>
  </si>
  <si>
    <t>s1637</t>
  </si>
  <si>
    <t>Dance Dreams: Hot Chocolate Nutcracker</t>
  </si>
  <si>
    <t>s1638</t>
  </si>
  <si>
    <t>Donâ€™t Listen</t>
  </si>
  <si>
    <t>s1639</t>
  </si>
  <si>
    <t>Fabulous Lives of Bollywood Wives</t>
  </si>
  <si>
    <t>s164</t>
  </si>
  <si>
    <t>My Boss's Daughter</t>
  </si>
  <si>
    <t>s1640</t>
  </si>
  <si>
    <t>Heartbreak High</t>
  </si>
  <si>
    <t>s1641</t>
  </si>
  <si>
    <t>Over Christmas</t>
  </si>
  <si>
    <t>s1642</t>
  </si>
  <si>
    <t>Sugar Rush Christmas</t>
  </si>
  <si>
    <t>s1643</t>
  </si>
  <si>
    <t>The Beast</t>
  </si>
  <si>
    <t>s1644</t>
  </si>
  <si>
    <t>The Call</t>
  </si>
  <si>
    <t>s1645</t>
  </si>
  <si>
    <t>Fantastica</t>
  </si>
  <si>
    <t>s1646</t>
  </si>
  <si>
    <t>Larry the Cable Guy: Remain Seated</t>
  </si>
  <si>
    <t>s1647</t>
  </si>
  <si>
    <t>Mosul</t>
  </si>
  <si>
    <t>s1648</t>
  </si>
  <si>
    <t>Unexpectedly Yours</t>
  </si>
  <si>
    <t>s1649</t>
  </si>
  <si>
    <t>Ghosts of War</t>
  </si>
  <si>
    <t>s165</t>
  </si>
  <si>
    <t>Mystery Men</t>
  </si>
  <si>
    <t>s1650</t>
  </si>
  <si>
    <t>Great Pretender</t>
  </si>
  <si>
    <t>s1651</t>
  </si>
  <si>
    <t>Shawn Mendes: Live in Concert</t>
  </si>
  <si>
    <t>s1652</t>
  </si>
  <si>
    <t>The Christmas Chronicles: Part Two</t>
  </si>
  <si>
    <t>s1653</t>
  </si>
  <si>
    <t>Andhaghaaram</t>
  </si>
  <si>
    <t>s1654</t>
  </si>
  <si>
    <t>Andhakaaram</t>
  </si>
  <si>
    <t>s1655</t>
  </si>
  <si>
    <t>Before 30</t>
  </si>
  <si>
    <t>s1656</t>
  </si>
  <si>
    <t>Dragons: Rescue Riders: Huttsgalor Holiday</t>
  </si>
  <si>
    <t>s1657</t>
  </si>
  <si>
    <t>Hillbilly Elegy</t>
  </si>
  <si>
    <t>s1658</t>
  </si>
  <si>
    <t>Notes for My Son</t>
  </si>
  <si>
    <t>s1659</t>
  </si>
  <si>
    <t>Valentino</t>
  </si>
  <si>
    <t>s166</t>
  </si>
  <si>
    <t>Oldsters</t>
  </si>
  <si>
    <t>s1660</t>
  </si>
  <si>
    <t>Hard Kill</t>
  </si>
  <si>
    <t>s1661</t>
  </si>
  <si>
    <t>Shawn Mendes: In Wonder</t>
  </si>
  <si>
    <t>s1662</t>
  </si>
  <si>
    <t>Strongest Deliveryman</t>
  </si>
  <si>
    <t>s1663</t>
  </si>
  <si>
    <t>The Suit</t>
  </si>
  <si>
    <t>s1664</t>
  </si>
  <si>
    <t>Dolly Partonâ€™s Christmas on the Square</t>
  </si>
  <si>
    <t>s1665</t>
  </si>
  <si>
    <t>Machete Kills</t>
  </si>
  <si>
    <t>s1666</t>
  </si>
  <si>
    <t>40 Sticks</t>
  </si>
  <si>
    <t>s1667</t>
  </si>
  <si>
    <t>Alien Xmas</t>
  </si>
  <si>
    <t>s1668</t>
  </si>
  <si>
    <t>Flavorful Origins</t>
  </si>
  <si>
    <t>s1669</t>
  </si>
  <si>
    <t>Heart &amp; Soul</t>
  </si>
  <si>
    <t>s167</t>
  </si>
  <si>
    <t>Once Upon a Time in America</t>
  </si>
  <si>
    <t>s1670</t>
  </si>
  <si>
    <t>If Anything Happens I Love You</t>
  </si>
  <si>
    <t>s1671</t>
  </si>
  <si>
    <t>Mismatched</t>
  </si>
  <si>
    <t>s1672</t>
  </si>
  <si>
    <t>The App That Stole Christmas</t>
  </si>
  <si>
    <t>s1673</t>
  </si>
  <si>
    <t>Voices of Fire</t>
  </si>
  <si>
    <t>s1674</t>
  </si>
  <si>
    <t>Black Friday</t>
  </si>
  <si>
    <t>s1675</t>
  </si>
  <si>
    <t>Bodyguard</t>
  </si>
  <si>
    <t>s1676</t>
  </si>
  <si>
    <t>Break Ke Baad</t>
  </si>
  <si>
    <t>s1677</t>
  </si>
  <si>
    <t>Hawaizaada</t>
  </si>
  <si>
    <t>s1678</t>
  </si>
  <si>
    <t>My Amnesia Girl</t>
  </si>
  <si>
    <t>s1679</t>
  </si>
  <si>
    <t>Raman Raghav 2.0</t>
  </si>
  <si>
    <t>s168</t>
  </si>
  <si>
    <t>Open Season 2</t>
  </si>
  <si>
    <t>s1680</t>
  </si>
  <si>
    <t>Singham</t>
  </si>
  <si>
    <t>s1681</t>
  </si>
  <si>
    <t>TE3N</t>
  </si>
  <si>
    <t>s1682</t>
  </si>
  <si>
    <t>The Princess Switch: Switched Again</t>
  </si>
  <si>
    <t>s1683</t>
  </si>
  <si>
    <t>Three Words to Forever</t>
  </si>
  <si>
    <t>s1684</t>
  </si>
  <si>
    <t>Well Done Abba</t>
  </si>
  <si>
    <t>s1685</t>
  </si>
  <si>
    <t>Holiday Home Makeover with Mr. Christmas</t>
  </si>
  <si>
    <t>s1686</t>
  </si>
  <si>
    <t>Ainu Mosir</t>
  </si>
  <si>
    <t>s1687</t>
  </si>
  <si>
    <t>Kevin Hart: Zero F**ks Given</t>
  </si>
  <si>
    <t>s1688</t>
  </si>
  <si>
    <t>The Boss Baby: Back in Business</t>
  </si>
  <si>
    <t>s1689</t>
  </si>
  <si>
    <t>We Are the Champions</t>
  </si>
  <si>
    <t>s169</t>
  </si>
  <si>
    <t>Osmosis Jones</t>
  </si>
  <si>
    <t>s1690</t>
  </si>
  <si>
    <t>Loving</t>
  </si>
  <si>
    <t>s1691</t>
  </si>
  <si>
    <t>Whose Streets?</t>
  </si>
  <si>
    <t>s1692</t>
  </si>
  <si>
    <t>A Very Country Christmas</t>
  </si>
  <si>
    <t>s1693</t>
  </si>
  <si>
    <t>America's Next Top Model</t>
  </si>
  <si>
    <t>s1694</t>
  </si>
  <si>
    <t>Beyblade Burst Rise</t>
  </si>
  <si>
    <t>s1695</t>
  </si>
  <si>
    <t>Cloudy with a Chance of Meatballs 2</t>
  </si>
  <si>
    <t>s1696</t>
  </si>
  <si>
    <t>Hometown Holiday</t>
  </si>
  <si>
    <t>s1697</t>
  </si>
  <si>
    <t>Polly Pocket</t>
  </si>
  <si>
    <t>s1698</t>
  </si>
  <si>
    <t>Survivor</t>
  </si>
  <si>
    <t>s1699</t>
  </si>
  <si>
    <t>The Crown</t>
  </si>
  <si>
    <t>s17</t>
  </si>
  <si>
    <t>Europe's Most Dangerous Man: Otto Skorzeny in Spain</t>
  </si>
  <si>
    <t>s170</t>
  </si>
  <si>
    <t>Poseidon</t>
  </si>
  <si>
    <t>s1700</t>
  </si>
  <si>
    <t>White Christmas</t>
  </si>
  <si>
    <t>s1701</t>
  </si>
  <si>
    <t>Killer Cove</t>
  </si>
  <si>
    <t>s1702</t>
  </si>
  <si>
    <t>American Horror Story</t>
  </si>
  <si>
    <t>s1703</t>
  </si>
  <si>
    <t>Fukrey Boyzzz: Space Mein Fukrapanti</t>
  </si>
  <si>
    <t>s1704</t>
  </si>
  <si>
    <t>Jingle Jangle: A Christmas Journey</t>
  </si>
  <si>
    <t>s1705</t>
  </si>
  <si>
    <t>The Beginning of Life 2: Outside</t>
  </si>
  <si>
    <t>s1706</t>
  </si>
  <si>
    <t>The Life Ahead</t>
  </si>
  <si>
    <t>s1707</t>
  </si>
  <si>
    <t>The Minions of Midas</t>
  </si>
  <si>
    <t>s1708</t>
  </si>
  <si>
    <t>A Very Special Love</t>
  </si>
  <si>
    <t>s1709</t>
  </si>
  <si>
    <t>Ethos</t>
  </si>
  <si>
    <t>s171</t>
  </si>
  <si>
    <t>Rhyme &amp; Reason</t>
  </si>
  <si>
    <t>s1710</t>
  </si>
  <si>
    <t>First Love</t>
  </si>
  <si>
    <t>s1711</t>
  </si>
  <si>
    <t>Fruitvale Station</t>
  </si>
  <si>
    <t>s1712</t>
  </si>
  <si>
    <t>Graceful Friends</t>
  </si>
  <si>
    <t>s1713</t>
  </si>
  <si>
    <t>Ludo</t>
  </si>
  <si>
    <t>s1714</t>
  </si>
  <si>
    <t>Memories of a Teenager</t>
  </si>
  <si>
    <t>s1715</t>
  </si>
  <si>
    <t>Prom Night</t>
  </si>
  <si>
    <t>s1716</t>
  </si>
  <si>
    <t>A Queen Is Born</t>
  </si>
  <si>
    <t>s1717</t>
  </si>
  <si>
    <t>Aunty Donna's Big Ol' House of Fun</t>
  </si>
  <si>
    <t>s1718</t>
  </si>
  <si>
    <t>The Liberator</t>
  </si>
  <si>
    <t>s1719</t>
  </si>
  <si>
    <t>Trial 4</t>
  </si>
  <si>
    <t>s172</t>
  </si>
  <si>
    <t>Same Kind of Different as Me</t>
  </si>
  <si>
    <t>s1720</t>
  </si>
  <si>
    <t>We Are All For The Fatherland</t>
  </si>
  <si>
    <t>s1721</t>
  </si>
  <si>
    <t>What We Wanted</t>
  </si>
  <si>
    <t>s1722</t>
  </si>
  <si>
    <t>A Lion in the House</t>
  </si>
  <si>
    <t>s1723</t>
  </si>
  <si>
    <t>DASH &amp; LILY</t>
  </si>
  <si>
    <t>s1724</t>
  </si>
  <si>
    <t>Bakugan: Armored Alliance</t>
  </si>
  <si>
    <t>s1725</t>
  </si>
  <si>
    <t>Bakugan: Battle Planet</t>
  </si>
  <si>
    <t>s1726</t>
  </si>
  <si>
    <t>Citation</t>
  </si>
  <si>
    <t>s1727</t>
  </si>
  <si>
    <t>Country Ever After</t>
  </si>
  <si>
    <t>s1728</t>
  </si>
  <si>
    <t>Girl's Revenge</t>
  </si>
  <si>
    <t>s1729</t>
  </si>
  <si>
    <t>The Endless Trench</t>
  </si>
  <si>
    <t>s173</t>
  </si>
  <si>
    <t>School of Rock</t>
  </si>
  <si>
    <t>s1730</t>
  </si>
  <si>
    <t>The Late Bloomer</t>
  </si>
  <si>
    <t>s1731</t>
  </si>
  <si>
    <t>Wrong Kind of Black</t>
  </si>
  <si>
    <t>s1732</t>
  </si>
  <si>
    <t>A New York Christmas Wedding</t>
  </si>
  <si>
    <t>s1733</t>
  </si>
  <si>
    <t>Alone/Together</t>
  </si>
  <si>
    <t>s1734</t>
  </si>
  <si>
    <t>Carmel: Who Killed Maria Marta?</t>
  </si>
  <si>
    <t>s1735</t>
  </si>
  <si>
    <t>Midnight at the Magnolia</t>
  </si>
  <si>
    <t>s1736</t>
  </si>
  <si>
    <t>One More Try</t>
  </si>
  <si>
    <t>s1737</t>
  </si>
  <si>
    <t>Operation Christmas Drop</t>
  </si>
  <si>
    <t>s1738</t>
  </si>
  <si>
    <t>Paranormal</t>
  </si>
  <si>
    <t>s1739</t>
  </si>
  <si>
    <t>A Christmas Catch</t>
  </si>
  <si>
    <t>s174</t>
  </si>
  <si>
    <t>Snervous Tyler Oakley</t>
  </si>
  <si>
    <t>s1740</t>
  </si>
  <si>
    <t>Christmas with a Prince</t>
  </si>
  <si>
    <t>s1741</t>
  </si>
  <si>
    <t>Love &amp; Anarchy</t>
  </si>
  <si>
    <t>s1742</t>
  </si>
  <si>
    <t>Miss India</t>
  </si>
  <si>
    <t>s1743</t>
  </si>
  <si>
    <t>Felix Lobrecht: Hype</t>
  </si>
  <si>
    <t>s1744</t>
  </si>
  <si>
    <t>MOTHER</t>
  </si>
  <si>
    <t>s1745</t>
  </si>
  <si>
    <t>The Beginning of Life</t>
  </si>
  <si>
    <t>s1746</t>
  </si>
  <si>
    <t>Ya no estoy aquÃ­: Una conversaciÃ³n entre Guillermo del Toro y Alfonso CuarÃ³n</t>
  </si>
  <si>
    <t>s1747</t>
  </si>
  <si>
    <t>Can You Hear Me?</t>
  </si>
  <si>
    <t>s1748</t>
  </si>
  <si>
    <t>Prospect</t>
  </si>
  <si>
    <t>s1749</t>
  </si>
  <si>
    <t>60 Days In</t>
  </si>
  <si>
    <t>s175</t>
  </si>
  <si>
    <t>Tears of the Sun</t>
  </si>
  <si>
    <t>s1750</t>
  </si>
  <si>
    <t>Christmas Break-In</t>
  </si>
  <si>
    <t>s1751</t>
  </si>
  <si>
    <t>Dawson's Creek</t>
  </si>
  <si>
    <t>s1752</t>
  </si>
  <si>
    <t>Elf Pets: A Fox Cubâ€™s Christmas Tale</t>
  </si>
  <si>
    <t>s1753</t>
  </si>
  <si>
    <t>Elf Pets: Santaâ€™s Reindeer Rescue</t>
  </si>
  <si>
    <t>s1754</t>
  </si>
  <si>
    <t>Elliot the Littlest Reindeer</t>
  </si>
  <si>
    <t>s1755</t>
  </si>
  <si>
    <t>Forged in Fire</t>
  </si>
  <si>
    <t>s1756</t>
  </si>
  <si>
    <t>Leah Remini: Scientology and the Aftermath</t>
  </si>
  <si>
    <t>s1757</t>
  </si>
  <si>
    <t>LEGO Jurassic World: Legend of Isla Nublar</t>
  </si>
  <si>
    <t>s1758</t>
  </si>
  <si>
    <t>LEGO Jurassic World: Secret Exhibit</t>
  </si>
  <si>
    <t>s1759</t>
  </si>
  <si>
    <t>LEGO Ninjago</t>
  </si>
  <si>
    <t>s176</t>
  </si>
  <si>
    <t>The Blue Lagoon</t>
  </si>
  <si>
    <t>s1760</t>
  </si>
  <si>
    <t>LEGO Ninjago: Masters of Spinjitzu</t>
  </si>
  <si>
    <t>s1761</t>
  </si>
  <si>
    <t>LEGO: CITY Adventures</t>
  </si>
  <si>
    <t>s1762</t>
  </si>
  <si>
    <t>Little Monsters</t>
  </si>
  <si>
    <t>s1763</t>
  </si>
  <si>
    <t>Mile 22</t>
  </si>
  <si>
    <t>s1764</t>
  </si>
  <si>
    <t>Piercing</t>
  </si>
  <si>
    <t>s1765</t>
  </si>
  <si>
    <t>Snowden</t>
  </si>
  <si>
    <t>s1766</t>
  </si>
  <si>
    <t>The Garfield Show</t>
  </si>
  <si>
    <t>s1767</t>
  </si>
  <si>
    <t>The Good Detective</t>
  </si>
  <si>
    <t>s1768</t>
  </si>
  <si>
    <t>The Impossible</t>
  </si>
  <si>
    <t>s1769</t>
  </si>
  <si>
    <t>The Next Karate Kid</t>
  </si>
  <si>
    <t>s177</t>
  </si>
  <si>
    <t>The Golden Child</t>
  </si>
  <si>
    <t>s1770</t>
  </si>
  <si>
    <t>Voice</t>
  </si>
  <si>
    <t>s1771</t>
  </si>
  <si>
    <t>Wheels of Fortune</t>
  </si>
  <si>
    <t>s1772</t>
  </si>
  <si>
    <t>Afronta! Facing It!</t>
  </si>
  <si>
    <t>s1773</t>
  </si>
  <si>
    <t>The 12th Man</t>
  </si>
  <si>
    <t>s1774</t>
  </si>
  <si>
    <t>Zumbo's Just Desserts</t>
  </si>
  <si>
    <t>s1775</t>
  </si>
  <si>
    <t>Hidden in Plain Sight</t>
  </si>
  <si>
    <t>s1776</t>
  </si>
  <si>
    <t>His House</t>
  </si>
  <si>
    <t>s1777</t>
  </si>
  <si>
    <t>In Line</t>
  </si>
  <si>
    <t>s1778</t>
  </si>
  <si>
    <t>Kaali Khuhi</t>
  </si>
  <si>
    <t>s1779</t>
  </si>
  <si>
    <t>Kongsuni and Friends</t>
  </si>
  <si>
    <t>s178</t>
  </si>
  <si>
    <t>The Guns of Navarone</t>
  </si>
  <si>
    <t>s1780</t>
  </si>
  <si>
    <t>Marvel's Agents of S.H.I.E.L.D.</t>
  </si>
  <si>
    <t>s1781</t>
  </si>
  <si>
    <t>Rogue City</t>
  </si>
  <si>
    <t>s1782</t>
  </si>
  <si>
    <t>Somebody Feed Phil</t>
  </si>
  <si>
    <t>s1783</t>
  </si>
  <si>
    <t>Suburra: Blood on Rome</t>
  </si>
  <si>
    <t>s1784</t>
  </si>
  <si>
    <t>The Day of the Lord</t>
  </si>
  <si>
    <t>s1785</t>
  </si>
  <si>
    <t>Pagpag: Nine Lives</t>
  </si>
  <si>
    <t>s1786</t>
  </si>
  <si>
    <t>Holidate</t>
  </si>
  <si>
    <t>s1787</t>
  </si>
  <si>
    <t>La Gran IlusiÃ³n</t>
  </si>
  <si>
    <t>s1788</t>
  </si>
  <si>
    <t>Metallica Through The Never</t>
  </si>
  <si>
    <t>s1789</t>
  </si>
  <si>
    <t>Nobody Sleeps in the Woods Tonight</t>
  </si>
  <si>
    <t>s179</t>
  </si>
  <si>
    <t>The Interview</t>
  </si>
  <si>
    <t>s1790</t>
  </si>
  <si>
    <t>Secrets of the Saqqara Tomb</t>
  </si>
  <si>
    <t>s1791</t>
  </si>
  <si>
    <t>Blood of Zeus</t>
  </si>
  <si>
    <t>s1792</t>
  </si>
  <si>
    <t>Chico Bon Bon: Monkey with a Tool Belt</t>
  </si>
  <si>
    <t>s1793</t>
  </si>
  <si>
    <t>Guillermo Vilas: Settling the Score</t>
  </si>
  <si>
    <t>s1794</t>
  </si>
  <si>
    <t>Sarah Cooper: Everything's Fine</t>
  </si>
  <si>
    <t>s1795</t>
  </si>
  <si>
    <t>The Devil Punisher</t>
  </si>
  <si>
    <t>s1796</t>
  </si>
  <si>
    <t>Ajab Prem Ki Ghazab Kahani</t>
  </si>
  <si>
    <t>s1797</t>
  </si>
  <si>
    <t>Black '47</t>
  </si>
  <si>
    <t>s1798</t>
  </si>
  <si>
    <t>I Am Woman</t>
  </si>
  <si>
    <t>s1799</t>
  </si>
  <si>
    <t>Alice Junior</t>
  </si>
  <si>
    <t>s18</t>
  </si>
  <si>
    <t>Falsa identidad</t>
  </si>
  <si>
    <t>s180</t>
  </si>
  <si>
    <t>The Nutty Professor</t>
  </si>
  <si>
    <t>s1800</t>
  </si>
  <si>
    <t>Barbarians</t>
  </si>
  <si>
    <t>s1801</t>
  </si>
  <si>
    <t>Move</t>
  </si>
  <si>
    <t>s1802</t>
  </si>
  <si>
    <t>Over the Moon</t>
  </si>
  <si>
    <t>s1803</t>
  </si>
  <si>
    <t>Shattered Memories</t>
  </si>
  <si>
    <t>s1804</t>
  </si>
  <si>
    <t>Stolen Away</t>
  </si>
  <si>
    <t>s1805</t>
  </si>
  <si>
    <t>The Queen's Gambit</t>
  </si>
  <si>
    <t>s1806</t>
  </si>
  <si>
    <t>Bending the Arc</t>
  </si>
  <si>
    <t>s1807</t>
  </si>
  <si>
    <t>Cadaver</t>
  </si>
  <si>
    <t>s1808</t>
  </si>
  <si>
    <t>Exes Baggage</t>
  </si>
  <si>
    <t>s1809</t>
  </si>
  <si>
    <t>Fisherman's Friends</t>
  </si>
  <si>
    <t>s181</t>
  </si>
  <si>
    <t>The Nutty Professor II: The Klumps</t>
  </si>
  <si>
    <t>s1810</t>
  </si>
  <si>
    <t>The Hows of Us</t>
  </si>
  <si>
    <t>s1811</t>
  </si>
  <si>
    <t>The Hummingbird Project</t>
  </si>
  <si>
    <t>s1812</t>
  </si>
  <si>
    <t>Yes, God, Yes</t>
  </si>
  <si>
    <t>s1813</t>
  </si>
  <si>
    <t>Brave Blue World: Racing to Solve Our Water Crisis</t>
  </si>
  <si>
    <t>s1814</t>
  </si>
  <si>
    <t>My Next Guest Needs No Introduction With David Letterman</t>
  </si>
  <si>
    <t>s1815</t>
  </si>
  <si>
    <t>Rebecca</t>
  </si>
  <si>
    <t>s1816</t>
  </si>
  <si>
    <t>The Magic School Bus Rides Again The Frizz Connection</t>
  </si>
  <si>
    <t>s1817</t>
  </si>
  <si>
    <t>Tremors: Shrieker Island</t>
  </si>
  <si>
    <t>s1818</t>
  </si>
  <si>
    <t>Beirut Oh Beirut</t>
  </si>
  <si>
    <t>s1819</t>
  </si>
  <si>
    <t>Bosta</t>
  </si>
  <si>
    <t>s182</t>
  </si>
  <si>
    <t>Turning Point: 9/11 and the War on Terror</t>
  </si>
  <si>
    <t>s1820</t>
  </si>
  <si>
    <t>Ghadi</t>
  </si>
  <si>
    <t>s1821</t>
  </si>
  <si>
    <t>Heritages</t>
  </si>
  <si>
    <t>s1822</t>
  </si>
  <si>
    <t>Listen</t>
  </si>
  <si>
    <t>s1823</t>
  </si>
  <si>
    <t>Out of Life</t>
  </si>
  <si>
    <t>s1824</t>
  </si>
  <si>
    <t>Panoptic</t>
  </si>
  <si>
    <t>s1825</t>
  </si>
  <si>
    <t>Taxi Ballad</t>
  </si>
  <si>
    <t>s1826</t>
  </si>
  <si>
    <t>The Kite</t>
  </si>
  <si>
    <t>s1827</t>
  </si>
  <si>
    <t>The Little Wars</t>
  </si>
  <si>
    <t>s1828</t>
  </si>
  <si>
    <t>Under the Bombs</t>
  </si>
  <si>
    <t>s1829</t>
  </si>
  <si>
    <t>Unsolved Mysteries</t>
  </si>
  <si>
    <t>s183</t>
  </si>
  <si>
    <t>Welcome Home Roscoe Jenkins</t>
  </si>
  <si>
    <t>s1830</t>
  </si>
  <si>
    <t>West Beirut</t>
  </si>
  <si>
    <t>s1831</t>
  </si>
  <si>
    <t>What Did I Mess</t>
  </si>
  <si>
    <t>s1832</t>
  </si>
  <si>
    <t>Whispers</t>
  </si>
  <si>
    <t>s1833</t>
  </si>
  <si>
    <t>Zozo</t>
  </si>
  <si>
    <t>s1834</t>
  </si>
  <si>
    <t>ParaNorman</t>
  </si>
  <si>
    <t>s1835</t>
  </si>
  <si>
    <t>Start-Up</t>
  </si>
  <si>
    <t>s1836</t>
  </si>
  <si>
    <t>I Am Vengeance: Retaliation</t>
  </si>
  <si>
    <t>s1837</t>
  </si>
  <si>
    <t>Disconnect</t>
  </si>
  <si>
    <t>s1838</t>
  </si>
  <si>
    <t>Grand Army</t>
  </si>
  <si>
    <t>s1839</t>
  </si>
  <si>
    <t>In a Valley of Violence</t>
  </si>
  <si>
    <t>s184</t>
  </si>
  <si>
    <t>In the Line of Fire</t>
  </si>
  <si>
    <t>s1840</t>
  </si>
  <si>
    <t>La RÃ©volution</t>
  </si>
  <si>
    <t>s1841</t>
  </si>
  <si>
    <t>Someone Has to Die</t>
  </si>
  <si>
    <t>s1842</t>
  </si>
  <si>
    <t>The Last Kids on Earth</t>
  </si>
  <si>
    <t>s1843</t>
  </si>
  <si>
    <t>The Trial of the Chicago 7</t>
  </si>
  <si>
    <t>s1844</t>
  </si>
  <si>
    <t>Unfriended</t>
  </si>
  <si>
    <t>s1845</t>
  </si>
  <si>
    <t>A Babysitter's Guide to Monster Hunting</t>
  </si>
  <si>
    <t>s1846</t>
  </si>
  <si>
    <t>Batman: The Killing Joke</t>
  </si>
  <si>
    <t>s1847</t>
  </si>
  <si>
    <t>El-Khawaga's Dilemma</t>
  </si>
  <si>
    <t>s1848</t>
  </si>
  <si>
    <t>Fireman Sam</t>
  </si>
  <si>
    <t>s1849</t>
  </si>
  <si>
    <t>Half &amp; Half</t>
  </si>
  <si>
    <t>s185</t>
  </si>
  <si>
    <t>Sparking Joy</t>
  </si>
  <si>
    <t>s1850</t>
  </si>
  <si>
    <t>Kartini: Princess of Java</t>
  </si>
  <si>
    <t>s1851</t>
  </si>
  <si>
    <t>Love Like the Falling Rain</t>
  </si>
  <si>
    <t>s1852</t>
  </si>
  <si>
    <t>One on One</t>
  </si>
  <si>
    <t>s1853</t>
  </si>
  <si>
    <t>Power Rangers Beast Morphers</t>
  </si>
  <si>
    <t>s1854</t>
  </si>
  <si>
    <t>Rooting for Roona</t>
  </si>
  <si>
    <t>s1855</t>
  </si>
  <si>
    <t>Social Distance</t>
  </si>
  <si>
    <t>s1856</t>
  </si>
  <si>
    <t>A Choo</t>
  </si>
  <si>
    <t>s1857</t>
  </si>
  <si>
    <t>BLACKPINK: Light Up the Sky</t>
  </si>
  <si>
    <t>s1858</t>
  </si>
  <si>
    <t>The Three Deaths of Marisela Escobedo</t>
  </si>
  <si>
    <t>s1859</t>
  </si>
  <si>
    <t>Fida</t>
  </si>
  <si>
    <t>s186</t>
  </si>
  <si>
    <t>Untold: Crime &amp; Penalties</t>
  </si>
  <si>
    <t>s1860</t>
  </si>
  <si>
    <t>Octonauts &amp; the Great Barrier Reef</t>
  </si>
  <si>
    <t>s1861</t>
  </si>
  <si>
    <t>The Cabin with Bert Kreischer</t>
  </si>
  <si>
    <t>s1862</t>
  </si>
  <si>
    <t>Dil</t>
  </si>
  <si>
    <t>s1863</t>
  </si>
  <si>
    <t>Disco Dancer</t>
  </si>
  <si>
    <t>s1864</t>
  </si>
  <si>
    <t>Hunterrr</t>
  </si>
  <si>
    <t>s1865</t>
  </si>
  <si>
    <t>Kipo and the Age of Wonderbeasts</t>
  </si>
  <si>
    <t>s1866</t>
  </si>
  <si>
    <t>Phir Hera Pheri</t>
  </si>
  <si>
    <t>s1867</t>
  </si>
  <si>
    <t>The Legend of Bhagat Singh</t>
  </si>
  <si>
    <t>s1868</t>
  </si>
  <si>
    <t>House of the Witch</t>
  </si>
  <si>
    <t>s1869</t>
  </si>
  <si>
    <t>Deaf U</t>
  </si>
  <si>
    <t>s187</t>
  </si>
  <si>
    <t>Hometown Cha-Cha-Cha</t>
  </si>
  <si>
    <t>s1870</t>
  </si>
  <si>
    <t>Ginny Weds Sunny</t>
  </si>
  <si>
    <t>s1871</t>
  </si>
  <si>
    <t>My Step Dad: The Hippie</t>
  </si>
  <si>
    <t>s1872</t>
  </si>
  <si>
    <t>Super Monsters: Dia de los Monsters</t>
  </si>
  <si>
    <t>s1873</t>
  </si>
  <si>
    <t>The Forty-Year-Old Version</t>
  </si>
  <si>
    <t>s1874</t>
  </si>
  <si>
    <t>The Haunting of Bly Manor</t>
  </si>
  <si>
    <t>s1875</t>
  </si>
  <si>
    <t>Bigflo &amp; Oli: Hip Hop Frenzy</t>
  </si>
  <si>
    <t>s1876</t>
  </si>
  <si>
    <t>Do Do Sol Sol La La Sol</t>
  </si>
  <si>
    <t>s1877</t>
  </si>
  <si>
    <t>Palermo Hollywood</t>
  </si>
  <si>
    <t>s1878</t>
  </si>
  <si>
    <t>Private Lives</t>
  </si>
  <si>
    <t>s1879</t>
  </si>
  <si>
    <t>The 100</t>
  </si>
  <si>
    <t>s188</t>
  </si>
  <si>
    <t>The Ingenuity of the Househusband</t>
  </si>
  <si>
    <t>s1880</t>
  </si>
  <si>
    <t>Hubie Halloween</t>
  </si>
  <si>
    <t>s1881</t>
  </si>
  <si>
    <t>To the Lake</t>
  </si>
  <si>
    <t>s1882</t>
  </si>
  <si>
    <t>American Pie 9: Girls' Rules</t>
  </si>
  <si>
    <t>s1883</t>
  </si>
  <si>
    <t>Dolly Parton: Here I Am</t>
  </si>
  <si>
    <t>s1884</t>
  </si>
  <si>
    <t>StarBeam: Halloween Hero</t>
  </si>
  <si>
    <t>s1885</t>
  </si>
  <si>
    <t>Walk Away from Love</t>
  </si>
  <si>
    <t>s1886</t>
  </si>
  <si>
    <t>Bad Boy Billionaires: India</t>
  </si>
  <si>
    <t>s1887</t>
  </si>
  <si>
    <t>David Attenborough: A Life on Our Planet</t>
  </si>
  <si>
    <t>s1888</t>
  </si>
  <si>
    <t>Best Wishes, Warmest Regards: A Schitt's Creek Farewell</t>
  </si>
  <si>
    <t>s1889</t>
  </si>
  <si>
    <t>Good Game: The Beginning</t>
  </si>
  <si>
    <t>s189</t>
  </si>
  <si>
    <t>2 Alone in Paris</t>
  </si>
  <si>
    <t>s1890</t>
  </si>
  <si>
    <t>Pat a Pat Como</t>
  </si>
  <si>
    <t>s1891</t>
  </si>
  <si>
    <t>Qurious Como</t>
  </si>
  <si>
    <t>s1892</t>
  </si>
  <si>
    <t>A Chaster Marriage</t>
  </si>
  <si>
    <t>s1893</t>
  </si>
  <si>
    <t>A Go! Go! Cory Carson Halloween</t>
  </si>
  <si>
    <t>s1894</t>
  </si>
  <si>
    <t>DreamWorks Happy Holidays from Madagascar</t>
  </si>
  <si>
    <t>s1895</t>
  </si>
  <si>
    <t>Emily in Paris</t>
  </si>
  <si>
    <t>s1896</t>
  </si>
  <si>
    <t>H2O: Just Add Water</t>
  </si>
  <si>
    <t>s1897</t>
  </si>
  <si>
    <t>Ã’lÃ²tÅ«rÃ©</t>
  </si>
  <si>
    <t>s1898</t>
  </si>
  <si>
    <t>Serious Men</t>
  </si>
  <si>
    <t>s1899</t>
  </si>
  <si>
    <t>The Binding</t>
  </si>
  <si>
    <t>s19</t>
  </si>
  <si>
    <t>Intrusion</t>
  </si>
  <si>
    <t>s190</t>
  </si>
  <si>
    <t>Bread Barbershop</t>
  </si>
  <si>
    <t>s1900</t>
  </si>
  <si>
    <t>Turkish Dance School</t>
  </si>
  <si>
    <t>s1901</t>
  </si>
  <si>
    <t>Vampires vs. the Bronx</t>
  </si>
  <si>
    <t>s1902</t>
  </si>
  <si>
    <t>You've Got This</t>
  </si>
  <si>
    <t>s1903</t>
  </si>
  <si>
    <t>All Because of You</t>
  </si>
  <si>
    <t>s1904</t>
  </si>
  <si>
    <t>An Ordinary Man</t>
  </si>
  <si>
    <t>s1905</t>
  </si>
  <si>
    <t>Carlos Almaraz: Playing with Fire</t>
  </si>
  <si>
    <t>s1906</t>
  </si>
  <si>
    <t>Cold Harbour</t>
  </si>
  <si>
    <t>s1907</t>
  </si>
  <si>
    <t>Evil</t>
  </si>
  <si>
    <t>s1908</t>
  </si>
  <si>
    <t>Familiar Wife</t>
  </si>
  <si>
    <t>s1909</t>
  </si>
  <si>
    <t>Food Wars!: Shokugeki no Soma</t>
  </si>
  <si>
    <t>s191</t>
  </si>
  <si>
    <t>Thimmarusu</t>
  </si>
  <si>
    <t>s1910</t>
  </si>
  <si>
    <t>Free State of Jones</t>
  </si>
  <si>
    <t>s1911</t>
  </si>
  <si>
    <t>Good Morning, VerÃ´nica</t>
  </si>
  <si>
    <t>s1912</t>
  </si>
  <si>
    <t>Human Nature</t>
  </si>
  <si>
    <t>s1913</t>
  </si>
  <si>
    <t>Hunt for the Wilderpeople</t>
  </si>
  <si>
    <t>s1914</t>
  </si>
  <si>
    <t>I'm Leaving Now</t>
  </si>
  <si>
    <t>s1915</t>
  </si>
  <si>
    <t>Journey of an African Colony</t>
  </si>
  <si>
    <t>s1916</t>
  </si>
  <si>
    <t>Oktoberfest: Beer &amp; Blood</t>
  </si>
  <si>
    <t>s1917</t>
  </si>
  <si>
    <t>Rize</t>
  </si>
  <si>
    <t>s1918</t>
  </si>
  <si>
    <t>Secreto bien guardado</t>
  </si>
  <si>
    <t>s1919</t>
  </si>
  <si>
    <t>Sword Art Online</t>
  </si>
  <si>
    <t>s192</t>
  </si>
  <si>
    <t>Wind River</t>
  </si>
  <si>
    <t>s1920</t>
  </si>
  <si>
    <t>The American Game</t>
  </si>
  <si>
    <t>s1921</t>
  </si>
  <si>
    <t>The Book of Sun</t>
  </si>
  <si>
    <t>s1922</t>
  </si>
  <si>
    <t>The Outpost</t>
  </si>
  <si>
    <t>s1923</t>
  </si>
  <si>
    <t>The Parkers</t>
  </si>
  <si>
    <t>s1924</t>
  </si>
  <si>
    <t>The Unicorn</t>
  </si>
  <si>
    <t>s1925</t>
  </si>
  <si>
    <t>We Have Always Lived in the Castle</t>
  </si>
  <si>
    <t>s1926</t>
  </si>
  <si>
    <t>You Cannot Hide</t>
  </si>
  <si>
    <t>s1927</t>
  </si>
  <si>
    <t>American Murder: The Family Next Door</t>
  </si>
  <si>
    <t>s1928</t>
  </si>
  <si>
    <t>Baxu and the Giants</t>
  </si>
  <si>
    <t>s1929</t>
  </si>
  <si>
    <t>Black Butler</t>
  </si>
  <si>
    <t>s193</t>
  </si>
  <si>
    <t>C Kkompany</t>
  </si>
  <si>
    <t>s1930</t>
  </si>
  <si>
    <t>Man with a Plan</t>
  </si>
  <si>
    <t>s1931</t>
  </si>
  <si>
    <t>Poacher</t>
  </si>
  <si>
    <t>s1932</t>
  </si>
  <si>
    <t>The Boys in the Band</t>
  </si>
  <si>
    <t>s1933</t>
  </si>
  <si>
    <t>The Boys in the Band: Something Personal</t>
  </si>
  <si>
    <t>s1934</t>
  </si>
  <si>
    <t>Wentworth</t>
  </si>
  <si>
    <t>s1935</t>
  </si>
  <si>
    <t>Bully</t>
  </si>
  <si>
    <t>s1936</t>
  </si>
  <si>
    <t>Michelle Buteau: Welcome to Buteaupia</t>
  </si>
  <si>
    <t>s1937</t>
  </si>
  <si>
    <t>Welcome to Sudden Death</t>
  </si>
  <si>
    <t>s1938</t>
  </si>
  <si>
    <t>Amandla! A Revolution in Four Part Harmony</t>
  </si>
  <si>
    <t>s1939</t>
  </si>
  <si>
    <t>Ankhon Dekhi</t>
  </si>
  <si>
    <t>s194</t>
  </si>
  <si>
    <t>D.P.</t>
  </si>
  <si>
    <t>s1940</t>
  </si>
  <si>
    <t>Dedh Ishqiya</t>
  </si>
  <si>
    <t>s1941</t>
  </si>
  <si>
    <t>Golmaal Returns</t>
  </si>
  <si>
    <t>s1942</t>
  </si>
  <si>
    <t>Ishq Vishk</t>
  </si>
  <si>
    <t>s1943</t>
  </si>
  <si>
    <t>Ishqiya</t>
  </si>
  <si>
    <t>s1944</t>
  </si>
  <si>
    <t>Jab We Met</t>
  </si>
  <si>
    <t>s1945</t>
  </si>
  <si>
    <t>Mann</t>
  </si>
  <si>
    <t>s1946</t>
  </si>
  <si>
    <t>Manorama Six Feet Under</t>
  </si>
  <si>
    <t>s1947</t>
  </si>
  <si>
    <t>Welcome</t>
  </si>
  <si>
    <t>s1948</t>
  </si>
  <si>
    <t>Whose Vote Counts, Explained</t>
  </si>
  <si>
    <t>s1949</t>
  </si>
  <si>
    <t>Van Helsing</t>
  </si>
  <si>
    <t>s195</t>
  </si>
  <si>
    <t>Deadly Sins</t>
  </si>
  <si>
    <t>s1950</t>
  </si>
  <si>
    <t>The Good Place</t>
  </si>
  <si>
    <t>s1951</t>
  </si>
  <si>
    <t>Time Out</t>
  </si>
  <si>
    <t>s1952</t>
  </si>
  <si>
    <t>A Perfect Crime</t>
  </si>
  <si>
    <t>s1953</t>
  </si>
  <si>
    <t>Mighty Little Bheem</t>
  </si>
  <si>
    <t>s1954</t>
  </si>
  <si>
    <t>My Mother's Wound</t>
  </si>
  <si>
    <t>s1955</t>
  </si>
  <si>
    <t>Sneakerheads</t>
  </si>
  <si>
    <t>s1956</t>
  </si>
  <si>
    <t>The School Nurse Files</t>
  </si>
  <si>
    <t>s1957</t>
  </si>
  <si>
    <t>Zulu Man in Japan</t>
  </si>
  <si>
    <t>s1958</t>
  </si>
  <si>
    <t>Real Steel</t>
  </si>
  <si>
    <t>s1959</t>
  </si>
  <si>
    <t>The Chef Show</t>
  </si>
  <si>
    <t>s196</t>
  </si>
  <si>
    <t>EMI: Liya Hai To Chukana Padega</t>
  </si>
  <si>
    <t>s1960</t>
  </si>
  <si>
    <t>Enola Holmes</t>
  </si>
  <si>
    <t>s1961</t>
  </si>
  <si>
    <t>Kiss the Ground</t>
  </si>
  <si>
    <t>s1962</t>
  </si>
  <si>
    <t>The Playbook</t>
  </si>
  <si>
    <t>s1963</t>
  </si>
  <si>
    <t>A Love Song for Latasha</t>
  </si>
  <si>
    <t>s1964</t>
  </si>
  <si>
    <t>DTC Yukemuri Junjo Hen From High &amp; Low</t>
  </si>
  <si>
    <t>s1965</t>
  </si>
  <si>
    <t>High &amp; Low The Movie</t>
  </si>
  <si>
    <t>s1966</t>
  </si>
  <si>
    <t>High &amp; Low The Movie 2 / End of Sky</t>
  </si>
  <si>
    <t>s1967</t>
  </si>
  <si>
    <t>High &amp; Low The Movie 3 / Final Mission</t>
  </si>
  <si>
    <t>s1968</t>
  </si>
  <si>
    <t>High &amp; Low The Red Rain</t>
  </si>
  <si>
    <t>s1969</t>
  </si>
  <si>
    <t>High &amp; Low The Worst</t>
  </si>
  <si>
    <t>s197</t>
  </si>
  <si>
    <t>He's All That</t>
  </si>
  <si>
    <t>s1970</t>
  </si>
  <si>
    <t>Road To High &amp; Low</t>
  </si>
  <si>
    <t>s1971</t>
  </si>
  <si>
    <t>The Blue Elephant 2</t>
  </si>
  <si>
    <t>s1972</t>
  </si>
  <si>
    <t>Bhaji In Problem</t>
  </si>
  <si>
    <t>s1973</t>
  </si>
  <si>
    <t>Black</t>
  </si>
  <si>
    <t>s1974</t>
  </si>
  <si>
    <t>Fukrey Boyzzz</t>
  </si>
  <si>
    <t>s1975</t>
  </si>
  <si>
    <t>Saheb Biwi Aur Gangster Returns</t>
  </si>
  <si>
    <t>s1976</t>
  </si>
  <si>
    <t>Santa Banta Pvt Ltd</t>
  </si>
  <si>
    <t>s1977</t>
  </si>
  <si>
    <t>The Royal Bengal Tiger</t>
  </si>
  <si>
    <t>s1978</t>
  </si>
  <si>
    <t>Dolly Kitty Aur Woh Chamakte Sitare</t>
  </si>
  <si>
    <t>s1979</t>
  </si>
  <si>
    <t>Ratched</t>
  </si>
  <si>
    <t>s198</t>
  </si>
  <si>
    <t>I Heart Arlo</t>
  </si>
  <si>
    <t>s1980</t>
  </si>
  <si>
    <t>The American Barbecue Showdown</t>
  </si>
  <si>
    <t>s1981</t>
  </si>
  <si>
    <t>The Blacklist</t>
  </si>
  <si>
    <t>s1982</t>
  </si>
  <si>
    <t>Whipped</t>
  </si>
  <si>
    <t>s1983</t>
  </si>
  <si>
    <t>Anaamika</t>
  </si>
  <si>
    <t>s1984</t>
  </si>
  <si>
    <t>Dragon's Dogma</t>
  </si>
  <si>
    <t>s1985</t>
  </si>
  <si>
    <t>GIMS: On the Record</t>
  </si>
  <si>
    <t>s1986</t>
  </si>
  <si>
    <t>Horrid Henry's Gross Day Out</t>
  </si>
  <si>
    <t>s1987</t>
  </si>
  <si>
    <t>Nee Enge En Anbe</t>
  </si>
  <si>
    <t>s1988</t>
  </si>
  <si>
    <t>Residue</t>
  </si>
  <si>
    <t>s1989</t>
  </si>
  <si>
    <t>The Last Word</t>
  </si>
  <si>
    <t>s199</t>
  </si>
  <si>
    <t>King of Boys: The Return of the King</t>
  </si>
  <si>
    <t>s1990</t>
  </si>
  <si>
    <t>Baby</t>
  </si>
  <si>
    <t>s1991</t>
  </si>
  <si>
    <t>Challenger</t>
  </si>
  <si>
    <t>s1992</t>
  </si>
  <si>
    <t>Criminal: UK</t>
  </si>
  <si>
    <t>s1993</t>
  </si>
  <si>
    <t>Dr Jason Leong Hashtag Blessed</t>
  </si>
  <si>
    <t>s1994</t>
  </si>
  <si>
    <t>Signs</t>
  </si>
  <si>
    <t>s1995</t>
  </si>
  <si>
    <t>Sing On!</t>
  </si>
  <si>
    <t>s1996</t>
  </si>
  <si>
    <t>The Devil All The Time</t>
  </si>
  <si>
    <t>s1997</t>
  </si>
  <si>
    <t>The Paramedic</t>
  </si>
  <si>
    <t>s1998</t>
  </si>
  <si>
    <t>The Take</t>
  </si>
  <si>
    <t>s1999</t>
  </si>
  <si>
    <t>Call the Midwife</t>
  </si>
  <si>
    <t>s2</t>
  </si>
  <si>
    <t>Blood &amp; Water</t>
  </si>
  <si>
    <t>s20</t>
  </si>
  <si>
    <t>Jaguar</t>
  </si>
  <si>
    <t>s200</t>
  </si>
  <si>
    <t>Koi Aap Sa</t>
  </si>
  <si>
    <t>s2000</t>
  </si>
  <si>
    <t>Hope Frozen: A Quest to Live Twice</t>
  </si>
  <si>
    <t>s2001</t>
  </si>
  <si>
    <t>Michael McIntyre: Showman</t>
  </si>
  <si>
    <t>s2002</t>
  </si>
  <si>
    <t>Raising Victor Vargas</t>
  </si>
  <si>
    <t>s2003</t>
  </si>
  <si>
    <t>Taco Chronicles</t>
  </si>
  <si>
    <t>s2004</t>
  </si>
  <si>
    <t>The Smurfs 2</t>
  </si>
  <si>
    <t>s2005</t>
  </si>
  <si>
    <t>Wish Upon a Unicorn</t>
  </si>
  <si>
    <t>s2006</t>
  </si>
  <si>
    <t>Lara and the Beat</t>
  </si>
  <si>
    <t>s2007</t>
  </si>
  <si>
    <t>Buddi</t>
  </si>
  <si>
    <t>s2008</t>
  </si>
  <si>
    <t>Dad Wanted</t>
  </si>
  <si>
    <t>s2009</t>
  </si>
  <si>
    <t>Family Business</t>
  </si>
  <si>
    <t>s201</t>
  </si>
  <si>
    <t>Krishna Cottage</t>
  </si>
  <si>
    <t>s2010</t>
  </si>
  <si>
    <t>Girlfriends</t>
  </si>
  <si>
    <t>s2011</t>
  </si>
  <si>
    <t>How to Train Your Dragon 2</t>
  </si>
  <si>
    <t>s2012</t>
  </si>
  <si>
    <t>Pets United</t>
  </si>
  <si>
    <t>s2013</t>
  </si>
  <si>
    <t>The Barrier</t>
  </si>
  <si>
    <t>s2014</t>
  </si>
  <si>
    <t>The Duchess</t>
  </si>
  <si>
    <t>s2015</t>
  </si>
  <si>
    <t>Wonho Chung: Live in New York</t>
  </si>
  <si>
    <t>s2016</t>
  </si>
  <si>
    <t>Aapla Manus</t>
  </si>
  <si>
    <t>s2017</t>
  </si>
  <si>
    <t>Ani... Dr. Kashinath Ghanekar</t>
  </si>
  <si>
    <t>s2018</t>
  </si>
  <si>
    <t>Bhai: Vyakti Ki Valli - Poorvardha</t>
  </si>
  <si>
    <t>s2019</t>
  </si>
  <si>
    <t>Bhai: Vyakti Ki Valli - Uttarardh</t>
  </si>
  <si>
    <t>s202</t>
  </si>
  <si>
    <t>Kucch To Hai</t>
  </si>
  <si>
    <t>s2020</t>
  </si>
  <si>
    <t>Cycle</t>
  </si>
  <si>
    <t>s2021</t>
  </si>
  <si>
    <t>Dhh</t>
  </si>
  <si>
    <t>s2022</t>
  </si>
  <si>
    <t>Greenleaf</t>
  </si>
  <si>
    <t>s2023</t>
  </si>
  <si>
    <t>Julie and the Phantoms</t>
  </si>
  <si>
    <t>s2024</t>
  </si>
  <si>
    <t>Kaagar</t>
  </si>
  <si>
    <t>s2025</t>
  </si>
  <si>
    <t>Night of Knots</t>
  </si>
  <si>
    <t>s2026</t>
  </si>
  <si>
    <t>PhotoCopy</t>
  </si>
  <si>
    <t>s2027</t>
  </si>
  <si>
    <t>Poshter Girl</t>
  </si>
  <si>
    <t>s2028</t>
  </si>
  <si>
    <t>Satria Heroes: Revenge of the Darkness</t>
  </si>
  <si>
    <t>s2029</t>
  </si>
  <si>
    <t>Son Of Adam</t>
  </si>
  <si>
    <t>s203</t>
  </si>
  <si>
    <t>Kyaa Kool Hai Hum</t>
  </si>
  <si>
    <t>s2030</t>
  </si>
  <si>
    <t>The Babysitter: Killer Queen</t>
  </si>
  <si>
    <t>s2031</t>
  </si>
  <si>
    <t>Cargo</t>
  </si>
  <si>
    <t>s2032</t>
  </si>
  <si>
    <t>Cuties</t>
  </si>
  <si>
    <t>s2033</t>
  </si>
  <si>
    <t>Get Organized with The Home Edit</t>
  </si>
  <si>
    <t>s2034</t>
  </si>
  <si>
    <t>La LÃ­nea: Shadow of Narco</t>
  </si>
  <si>
    <t>s2035</t>
  </si>
  <si>
    <t>So Much Love to Give</t>
  </si>
  <si>
    <t>s2036</t>
  </si>
  <si>
    <t>The Social Dilemma</t>
  </si>
  <si>
    <t>s2037</t>
  </si>
  <si>
    <t>#Alive</t>
  </si>
  <si>
    <t>s2038</t>
  </si>
  <si>
    <t>Record of Youth</t>
  </si>
  <si>
    <t>s2039</t>
  </si>
  <si>
    <t>My Octopus Teacher</t>
  </si>
  <si>
    <t>s204</t>
  </si>
  <si>
    <t>Kyaa Kool Hain Hum 3</t>
  </si>
  <si>
    <t>s2040</t>
  </si>
  <si>
    <t>Toll Booth</t>
  </si>
  <si>
    <t>s2041</t>
  </si>
  <si>
    <t>Transformers: Cyberverse</t>
  </si>
  <si>
    <t>s2042</t>
  </si>
  <si>
    <t>Waiting for Superman</t>
  </si>
  <si>
    <t>s2043</t>
  </si>
  <si>
    <t>Cleverman</t>
  </si>
  <si>
    <t>s2044</t>
  </si>
  <si>
    <t>Villain</t>
  </si>
  <si>
    <t>s2045</t>
  </si>
  <si>
    <t>Away</t>
  </si>
  <si>
    <t>s2046</t>
  </si>
  <si>
    <t>I'm Thinking of Ending Things</t>
  </si>
  <si>
    <t>s2047</t>
  </si>
  <si>
    <t>Kandasamys: The Wedding</t>
  </si>
  <si>
    <t>s2048</t>
  </si>
  <si>
    <t>Spirit Riding Free: Riding Academy</t>
  </si>
  <si>
    <t>s2049</t>
  </si>
  <si>
    <t>The Lost Okoroshi</t>
  </si>
  <si>
    <t>s205</t>
  </si>
  <si>
    <t>Kyaa Super Kool Hain Hum</t>
  </si>
  <si>
    <t>s2050</t>
  </si>
  <si>
    <t>You're My Boss</t>
  </si>
  <si>
    <t>s2051</t>
  </si>
  <si>
    <t>Afonso Padilha: Classless</t>
  </si>
  <si>
    <t>s2052</t>
  </si>
  <si>
    <t>Ave Maryam</t>
  </si>
  <si>
    <t>s2053</t>
  </si>
  <si>
    <t>Love, Guaranteed</t>
  </si>
  <si>
    <t>s2054</t>
  </si>
  <si>
    <t>Young Wallander</t>
  </si>
  <si>
    <t>s2055</t>
  </si>
  <si>
    <t>Chef's Table: BBQ</t>
  </si>
  <si>
    <t>s2056</t>
  </si>
  <si>
    <t>Freaks â€“ You're One of Us</t>
  </si>
  <si>
    <t>s2057</t>
  </si>
  <si>
    <t>Hotel for Dogs</t>
  </si>
  <si>
    <t>s2058</t>
  </si>
  <si>
    <t>Sky Tour: The Movie</t>
  </si>
  <si>
    <t>s2059</t>
  </si>
  <si>
    <t>The Witcher: A Look Inside the Episodes</t>
  </si>
  <si>
    <t>s206</t>
  </si>
  <si>
    <t>Kyo Kii... Main Jhuth Nahin Bolta</t>
  </si>
  <si>
    <t>s2060</t>
  </si>
  <si>
    <t>Adrift</t>
  </si>
  <si>
    <t>s2061</t>
  </si>
  <si>
    <t>Always Be My Maybe</t>
  </si>
  <si>
    <t>s2062</t>
  </si>
  <si>
    <t>Barbie Princess Adventure</t>
  </si>
  <si>
    <t>s2063</t>
  </si>
  <si>
    <t>Blue Exorcist</t>
  </si>
  <si>
    <t>s2064</t>
  </si>
  <si>
    <t>Bookmarks</t>
  </si>
  <si>
    <t>s2065</t>
  </si>
  <si>
    <t>Borgen</t>
  </si>
  <si>
    <t>s2066</t>
  </si>
  <si>
    <t>Children of the Sea</t>
  </si>
  <si>
    <t>s2067</t>
  </si>
  <si>
    <t>Erased</t>
  </si>
  <si>
    <t>s2068</t>
  </si>
  <si>
    <t>Fate/Grand Order -First Order-</t>
  </si>
  <si>
    <t>s2069</t>
  </si>
  <si>
    <t>Felipe Esparza: Bad Decisions</t>
  </si>
  <si>
    <t>s207</t>
  </si>
  <si>
    <t>LSD: Love, Sex Aur Dhokha</t>
  </si>
  <si>
    <t>s2070</t>
  </si>
  <si>
    <t>H</t>
  </si>
  <si>
    <t>s2071</t>
  </si>
  <si>
    <t>Heidi</t>
  </si>
  <si>
    <t>s2072</t>
  </si>
  <si>
    <t>Puss in Boots</t>
  </si>
  <si>
    <t>s2073</t>
  </si>
  <si>
    <t>Sex Drive</t>
  </si>
  <si>
    <t>s2074</t>
  </si>
  <si>
    <t>Sister, Sister</t>
  </si>
  <si>
    <t>s2075</t>
  </si>
  <si>
    <t>Soldier</t>
  </si>
  <si>
    <t>s2076</t>
  </si>
  <si>
    <t>Take the Ball, Pass the Ball</t>
  </si>
  <si>
    <t>s2077</t>
  </si>
  <si>
    <t>The Boss Baby: Get That Baby!</t>
  </si>
  <si>
    <t>s2078</t>
  </si>
  <si>
    <t>The Match</t>
  </si>
  <si>
    <t>s2079</t>
  </si>
  <si>
    <t>The Promised Neverland</t>
  </si>
  <si>
    <t>s208</t>
  </si>
  <si>
    <t>Mission Istaanbul: Darr Ke Aagey Jeet Hai</t>
  </si>
  <si>
    <t>s2080</t>
  </si>
  <si>
    <t>The Smurfs</t>
  </si>
  <si>
    <t>s2081</t>
  </si>
  <si>
    <t>Thomas and Friends</t>
  </si>
  <si>
    <t>s2082</t>
  </si>
  <si>
    <t>True: Friendship Day</t>
  </si>
  <si>
    <t>s2083</t>
  </si>
  <si>
    <t>Maniyarayile Ashokan</t>
  </si>
  <si>
    <t>s2084</t>
  </si>
  <si>
    <t>The Debt Collector 2</t>
  </si>
  <si>
    <t>s2085</t>
  </si>
  <si>
    <t>All Together Now</t>
  </si>
  <si>
    <t>s2086</t>
  </si>
  <si>
    <t>I AM A KILLER: RELEASED</t>
  </si>
  <si>
    <t>s2087</t>
  </si>
  <si>
    <t>Masaba Masaba</t>
  </si>
  <si>
    <t>s2088</t>
  </si>
  <si>
    <t>Santana</t>
  </si>
  <si>
    <t>s2089</t>
  </si>
  <si>
    <t>Unknown Origins</t>
  </si>
  <si>
    <t>s209</t>
  </si>
  <si>
    <t>Once Upon a Time in Mumbaai</t>
  </si>
  <si>
    <t>s2090</t>
  </si>
  <si>
    <t>Aggretsuko</t>
  </si>
  <si>
    <t>s2091</t>
  </si>
  <si>
    <t>Edge of Seventeen</t>
  </si>
  <si>
    <t>s2092</t>
  </si>
  <si>
    <t>The Bridge Curse</t>
  </si>
  <si>
    <t>s2093</t>
  </si>
  <si>
    <t>The Young Messiah</t>
  </si>
  <si>
    <t>s2094</t>
  </si>
  <si>
    <t>Her Mother's Killer</t>
  </si>
  <si>
    <t>s2095</t>
  </si>
  <si>
    <t>Lingua Franca</t>
  </si>
  <si>
    <t>s2096</t>
  </si>
  <si>
    <t>Making The Witcher</t>
  </si>
  <si>
    <t>s2097</t>
  </si>
  <si>
    <t>Million Dollar Beach House</t>
  </si>
  <si>
    <t>s2098</t>
  </si>
  <si>
    <t>Rising Phoenix</t>
  </si>
  <si>
    <t>s2099</t>
  </si>
  <si>
    <t>Emily's Wonder Lab</t>
  </si>
  <si>
    <t>s21</t>
  </si>
  <si>
    <t>Monsters Inside: The 24 Faces of Billy Milligan</t>
  </si>
  <si>
    <t>s210</t>
  </si>
  <si>
    <t>Once Upon a Time in Mumbai Dobaara!</t>
  </si>
  <si>
    <t>s2100</t>
  </si>
  <si>
    <t>Trinkets</t>
  </si>
  <si>
    <t>s2101</t>
  </si>
  <si>
    <t>Septembers of Shiraz</t>
  </si>
  <si>
    <t>s2102</t>
  </si>
  <si>
    <t>Baewatch: Parental Guidance</t>
  </si>
  <si>
    <t>s2103</t>
  </si>
  <si>
    <t>Ojos in d' House</t>
  </si>
  <si>
    <t>s2104</t>
  </si>
  <si>
    <t>Class of '83</t>
  </si>
  <si>
    <t>s2105</t>
  </si>
  <si>
    <t>Dark Forces</t>
  </si>
  <si>
    <t>s2106</t>
  </si>
  <si>
    <t>Hoops</t>
  </si>
  <si>
    <t>s2107</t>
  </si>
  <si>
    <t>Rust Valley Restorers</t>
  </si>
  <si>
    <t>s2108</t>
  </si>
  <si>
    <t>The Sleepover</t>
  </si>
  <si>
    <t>s2109</t>
  </si>
  <si>
    <t>Goedam</t>
  </si>
  <si>
    <t>s211</t>
  </si>
  <si>
    <t>Ragini MMS</t>
  </si>
  <si>
    <t>s2110</t>
  </si>
  <si>
    <t>John Was Trying to Contact Aliens</t>
  </si>
  <si>
    <t>s2111</t>
  </si>
  <si>
    <t>Scarecrow</t>
  </si>
  <si>
    <t>s2112</t>
  </si>
  <si>
    <t>The Crimes That Bind</t>
  </si>
  <si>
    <t>s2113</t>
  </si>
  <si>
    <t>DeMarcus Family Rules</t>
  </si>
  <si>
    <t>s2114</t>
  </si>
  <si>
    <t>High Score</t>
  </si>
  <si>
    <t>s2115</t>
  </si>
  <si>
    <t>Little Singham: Kaal Ka Badla</t>
  </si>
  <si>
    <t>s2116</t>
  </si>
  <si>
    <t>Drunk Parents</t>
  </si>
  <si>
    <t>s2117</t>
  </si>
  <si>
    <t>Meet the In-Laws</t>
  </si>
  <si>
    <t>s2118</t>
  </si>
  <si>
    <t>Crazy Awesome Teachers</t>
  </si>
  <si>
    <t>s2119</t>
  </si>
  <si>
    <t>Glitch Techs</t>
  </si>
  <si>
    <t>s212</t>
  </si>
  <si>
    <t>Ragini MMS 2</t>
  </si>
  <si>
    <t>s2120</t>
  </si>
  <si>
    <t>Islands of Faith</t>
  </si>
  <si>
    <t>s2121</t>
  </si>
  <si>
    <t>Les MisÃ©rables</t>
  </si>
  <si>
    <t>s2122</t>
  </si>
  <si>
    <t>Seventh Son</t>
  </si>
  <si>
    <t>s2123</t>
  </si>
  <si>
    <t>Stranger</t>
  </si>
  <si>
    <t>s2124</t>
  </si>
  <si>
    <t>DÃ©rÃ¨: An African Tale</t>
  </si>
  <si>
    <t>s2125</t>
  </si>
  <si>
    <t>Rita</t>
  </si>
  <si>
    <t>s2126</t>
  </si>
  <si>
    <t>Takki</t>
  </si>
  <si>
    <t>s2127</t>
  </si>
  <si>
    <t>What's Your Raashee?</t>
  </si>
  <si>
    <t>s2128</t>
  </si>
  <si>
    <t>s2129</t>
  </si>
  <si>
    <t>Beyond the Boundary: ICC Women's T20 World Cup Australia 2020</t>
  </si>
  <si>
    <t>s213</t>
  </si>
  <si>
    <t>Rebellion</t>
  </si>
  <si>
    <t>s2130</t>
  </si>
  <si>
    <t>Fearless</t>
  </si>
  <si>
    <t>s2131</t>
  </si>
  <si>
    <t>Nigerian Prince</t>
  </si>
  <si>
    <t>s2132</t>
  </si>
  <si>
    <t>Octonauts &amp; the Caves of Sac Actun</t>
  </si>
  <si>
    <t>s2133</t>
  </si>
  <si>
    <t>Project Power</t>
  </si>
  <si>
    <t>s2134</t>
  </si>
  <si>
    <t>Teenage Bounty Hunters</t>
  </si>
  <si>
    <t>s2135</t>
  </si>
  <si>
    <t>The Great Heist</t>
  </si>
  <si>
    <t>s2136</t>
  </si>
  <si>
    <t>The Legend of Korra</t>
  </si>
  <si>
    <t>s2137</t>
  </si>
  <si>
    <t>Zoids Wild</t>
  </si>
  <si>
    <t>s2138</t>
  </si>
  <si>
    <t>An Easy Girl</t>
  </si>
  <si>
    <t>s2139</t>
  </si>
  <si>
    <t>Christine</t>
  </si>
  <si>
    <t>s214</t>
  </si>
  <si>
    <t>RIDE ON TIME</t>
  </si>
  <si>
    <t>s2140</t>
  </si>
  <si>
    <t>Simon Killer</t>
  </si>
  <si>
    <t>s2141</t>
  </si>
  <si>
    <t>(Un)Well</t>
  </si>
  <si>
    <t>s2142</t>
  </si>
  <si>
    <t>Gunjan Saxena: The Kargil Girl</t>
  </si>
  <si>
    <t>s2143</t>
  </si>
  <si>
    <t>Mr. Peabody &amp; Sherman</t>
  </si>
  <si>
    <t>s2144</t>
  </si>
  <si>
    <t>Rob Schneider: Asian Momma, Mexican Kids</t>
  </si>
  <si>
    <t>s2145</t>
  </si>
  <si>
    <t>GAME ON: A Comedy Crossover Event</t>
  </si>
  <si>
    <t>s2146</t>
  </si>
  <si>
    <t>Terrace House: Tokyo 2019-2020</t>
  </si>
  <si>
    <t>s2147</t>
  </si>
  <si>
    <t>The Lost Husband</t>
  </si>
  <si>
    <t>s2148</t>
  </si>
  <si>
    <t>Diamonds in the Sky</t>
  </si>
  <si>
    <t>s2149</t>
  </si>
  <si>
    <t>The Governor</t>
  </si>
  <si>
    <t>s215</t>
  </si>
  <si>
    <t>SAS: Rise of the Black Swan</t>
  </si>
  <si>
    <t>s2150</t>
  </si>
  <si>
    <t>We Summon the Darkness</t>
  </si>
  <si>
    <t>s2151</t>
  </si>
  <si>
    <t>Berlin, Berlin: Lolle on the Run</t>
  </si>
  <si>
    <t>s2152</t>
  </si>
  <si>
    <t>High Seas</t>
  </si>
  <si>
    <t>s2153</t>
  </si>
  <si>
    <t>Selling Sunset</t>
  </si>
  <si>
    <t>s2154</t>
  </si>
  <si>
    <t>Sing On! Germany</t>
  </si>
  <si>
    <t>s2155</t>
  </si>
  <si>
    <t>Stars in the Sky: A Hunting Story</t>
  </si>
  <si>
    <t>s2156</t>
  </si>
  <si>
    <t>The Magic School Bus Rides Again Kids In Space</t>
  </si>
  <si>
    <t>s2157</t>
  </si>
  <si>
    <t>Tiny Creatures</t>
  </si>
  <si>
    <t>s2158</t>
  </si>
  <si>
    <t>Wizards: Tales of Arcadia</t>
  </si>
  <si>
    <t>s2159</t>
  </si>
  <si>
    <t>Word Party Songs</t>
  </si>
  <si>
    <t>s216</t>
  </si>
  <si>
    <t>Shootout at Lokhandwala</t>
  </si>
  <si>
    <t>s2160</t>
  </si>
  <si>
    <t>Work It</t>
  </si>
  <si>
    <t>s2161</t>
  </si>
  <si>
    <t>Ever After High</t>
  </si>
  <si>
    <t>s2162</t>
  </si>
  <si>
    <t>Nasha Natasha</t>
  </si>
  <si>
    <t>s2163</t>
  </si>
  <si>
    <t>The Rain</t>
  </si>
  <si>
    <t>s2164</t>
  </si>
  <si>
    <t>Anelka: Misunderstood</t>
  </si>
  <si>
    <t>s2165</t>
  </si>
  <si>
    <t>Sin City</t>
  </si>
  <si>
    <t>s2166</t>
  </si>
  <si>
    <t>World's Most Wanted</t>
  </si>
  <si>
    <t>s2167</t>
  </si>
  <si>
    <t>A Go! Go! Cory Carson Summer Camp</t>
  </si>
  <si>
    <t>s2168</t>
  </si>
  <si>
    <t>Malibu Rescue: The Next Wave</t>
  </si>
  <si>
    <t>s2169</t>
  </si>
  <si>
    <t>Mystery Lab</t>
  </si>
  <si>
    <t>s217</t>
  </si>
  <si>
    <t>Shor In the City</t>
  </si>
  <si>
    <t>s2170</t>
  </si>
  <si>
    <t>Sam Jay: 3 In The Morning</t>
  </si>
  <si>
    <t>s2171</t>
  </si>
  <si>
    <t>Immigration Nation</t>
  </si>
  <si>
    <t>s2172</t>
  </si>
  <si>
    <t>Almost Love</t>
  </si>
  <si>
    <t>s2173</t>
  </si>
  <si>
    <t>Killing Hasselhoff</t>
  </si>
  <si>
    <t>s2174</t>
  </si>
  <si>
    <t>Moesha</t>
  </si>
  <si>
    <t>s2175</t>
  </si>
  <si>
    <t>My Perfect Landing</t>
  </si>
  <si>
    <t>s2176</t>
  </si>
  <si>
    <t>Nagi-Asu: A Lull in the Sea</t>
  </si>
  <si>
    <t>s2177</t>
  </si>
  <si>
    <t>Rogue Warfare: The Hunt</t>
  </si>
  <si>
    <t>s2178</t>
  </si>
  <si>
    <t>Super Monsters: The New Class</t>
  </si>
  <si>
    <t>s2179</t>
  </si>
  <si>
    <t>The Next Step</t>
  </si>
  <si>
    <t>s218</t>
  </si>
  <si>
    <t>The Dirty Picture</t>
  </si>
  <si>
    <t>s2180</t>
  </si>
  <si>
    <t>The Ottoman Lieutenant</t>
  </si>
  <si>
    <t>s2181</t>
  </si>
  <si>
    <t>Toradora!</t>
  </si>
  <si>
    <t>s2182</t>
  </si>
  <si>
    <t>Transformers Rescue Bots Academy</t>
  </si>
  <si>
    <t>s2183</t>
  </si>
  <si>
    <t>Tumi or not Tumi</t>
  </si>
  <si>
    <t>s2184</t>
  </si>
  <si>
    <t>What Keeps You Alive</t>
  </si>
  <si>
    <t>s2185</t>
  </si>
  <si>
    <t>Get Even</t>
  </si>
  <si>
    <t>s2186</t>
  </si>
  <si>
    <t>Latte and the Magic Waterstone</t>
  </si>
  <si>
    <t>s2187</t>
  </si>
  <si>
    <t>Raat Akeli Hai</t>
  </si>
  <si>
    <t>s2188</t>
  </si>
  <si>
    <t>Seriously Single</t>
  </si>
  <si>
    <t>s2189</t>
  </si>
  <si>
    <t>Sugar High</t>
  </si>
  <si>
    <t>s219</t>
  </si>
  <si>
    <t>Titletown High</t>
  </si>
  <si>
    <t>s2190</t>
  </si>
  <si>
    <t>Sugar Rush</t>
  </si>
  <si>
    <t>s2191</t>
  </si>
  <si>
    <t>The Umbrella Academy</t>
  </si>
  <si>
    <t>s2192</t>
  </si>
  <si>
    <t>Retablo</t>
  </si>
  <si>
    <t>s2193</t>
  </si>
  <si>
    <t>Transformers: War For Cybertron Trilogy</t>
  </si>
  <si>
    <t>s2194</t>
  </si>
  <si>
    <t>Uma Maheswara Ugra Roopasya</t>
  </si>
  <si>
    <t>s2195</t>
  </si>
  <si>
    <t>Unlucky Ploy</t>
  </si>
  <si>
    <t>s2196</t>
  </si>
  <si>
    <t>It's Her Day</t>
  </si>
  <si>
    <t>s2197</t>
  </si>
  <si>
    <t>Redemption</t>
  </si>
  <si>
    <t>s2198</t>
  </si>
  <si>
    <t>Shine Your Eyes</t>
  </si>
  <si>
    <t>s2199</t>
  </si>
  <si>
    <t>The Hater</t>
  </si>
  <si>
    <t>s22</t>
  </si>
  <si>
    <t>Resurrection: Ertugrul</t>
  </si>
  <si>
    <t>s220</t>
  </si>
  <si>
    <t>EDENS ZERO</t>
  </si>
  <si>
    <t>s2200</t>
  </si>
  <si>
    <t>The Speed Cubers</t>
  </si>
  <si>
    <t>s2201</t>
  </si>
  <si>
    <t>Tread</t>
  </si>
  <si>
    <t>s2202</t>
  </si>
  <si>
    <t>Last Chance U</t>
  </si>
  <si>
    <t>s2203</t>
  </si>
  <si>
    <t>Banana Split</t>
  </si>
  <si>
    <t>s2204</t>
  </si>
  <si>
    <t>Shameless (U.S.)</t>
  </si>
  <si>
    <t>s2205</t>
  </si>
  <si>
    <t>Door Ke Darshan</t>
  </si>
  <si>
    <t>s2206</t>
  </si>
  <si>
    <t>Double World</t>
  </si>
  <si>
    <t>s2207</t>
  </si>
  <si>
    <t>Project Marathwada</t>
  </si>
  <si>
    <t>s2208</t>
  </si>
  <si>
    <t>Animal Crackers</t>
  </si>
  <si>
    <t>s2209</t>
  </si>
  <si>
    <t>Dragons: Rescue Riders: Secrets of the Songwing</t>
  </si>
  <si>
    <t>s221</t>
  </si>
  <si>
    <t>Family Reunion</t>
  </si>
  <si>
    <t>s2210</t>
  </si>
  <si>
    <t>Nimbe</t>
  </si>
  <si>
    <t>s2211</t>
  </si>
  <si>
    <t>Offering to the Storm</t>
  </si>
  <si>
    <t>s2212</t>
  </si>
  <si>
    <t>Romance Doll</t>
  </si>
  <si>
    <t>s2213</t>
  </si>
  <si>
    <t>Sing On! Spain</t>
  </si>
  <si>
    <t>s2214</t>
  </si>
  <si>
    <t>The Kissing Booth 2</t>
  </si>
  <si>
    <t>s2215</t>
  </si>
  <si>
    <t>Sinatra: All or Nothing at All</t>
  </si>
  <si>
    <t>s2216</t>
  </si>
  <si>
    <t>The Larva Island Movie</t>
  </si>
  <si>
    <t>s2217</t>
  </si>
  <si>
    <t>The Letter Reader</t>
  </si>
  <si>
    <t>s2218</t>
  </si>
  <si>
    <t>Fear City: New York vs The Mafia</t>
  </si>
  <si>
    <t>s2219</t>
  </si>
  <si>
    <t>Norsemen</t>
  </si>
  <si>
    <t>s222</t>
  </si>
  <si>
    <t>Bob Ross: Happy Accidents, Betrayal &amp; Greed</t>
  </si>
  <si>
    <t>s2220</t>
  </si>
  <si>
    <t>The Remix: Hip Hop X Fashion</t>
  </si>
  <si>
    <t>s2221</t>
  </si>
  <si>
    <t>Ip Man 4: The Finale</t>
  </si>
  <si>
    <t>s2222</t>
  </si>
  <si>
    <t>Jack Whitehall: I'm Only Joking</t>
  </si>
  <si>
    <t>s2223</t>
  </si>
  <si>
    <t>Street Food: Latin America</t>
  </si>
  <si>
    <t>s2224</t>
  </si>
  <si>
    <t>Killer Women with Piers Morgan</t>
  </si>
  <si>
    <t>s2225</t>
  </si>
  <si>
    <t>Funan</t>
  </si>
  <si>
    <t>s2226</t>
  </si>
  <si>
    <t>Gigantosaurus</t>
  </si>
  <si>
    <t>s2227</t>
  </si>
  <si>
    <t>Single Wives</t>
  </si>
  <si>
    <t>s2228</t>
  </si>
  <si>
    <t>Cursed</t>
  </si>
  <si>
    <t>s2229</t>
  </si>
  <si>
    <t>Father Soldier Son</t>
  </si>
  <si>
    <t>s223</t>
  </si>
  <si>
    <t>Clickbait</t>
  </si>
  <si>
    <t>s2230</t>
  </si>
  <si>
    <t>In The Dark</t>
  </si>
  <si>
    <t>s2231</t>
  </si>
  <si>
    <t>Kissing Game</t>
  </si>
  <si>
    <t>s2232</t>
  </si>
  <si>
    <t>The Millions</t>
  </si>
  <si>
    <t>s2233</t>
  </si>
  <si>
    <t>Fatal Affair</t>
  </si>
  <si>
    <t>s2234</t>
  </si>
  <si>
    <t>MILF</t>
  </si>
  <si>
    <t>s2235</t>
  </si>
  <si>
    <t>Cold Feet</t>
  </si>
  <si>
    <t>s2236</t>
  </si>
  <si>
    <t>Dark Desire</t>
  </si>
  <si>
    <t>s2237</t>
  </si>
  <si>
    <t>Little Singham: Legend of Dugabakka</t>
  </si>
  <si>
    <t>s2238</t>
  </si>
  <si>
    <t>Skin Decision: Before and After</t>
  </si>
  <si>
    <t>s2239</t>
  </si>
  <si>
    <t>Sunny Bunnies</t>
  </si>
  <si>
    <t>s224</t>
  </si>
  <si>
    <t>John of God: The Crimes of a Spiritual Healer</t>
  </si>
  <si>
    <t>s2240</t>
  </si>
  <si>
    <t>Sylvia</t>
  </si>
  <si>
    <t>s2241</t>
  </si>
  <si>
    <t>The Players</t>
  </si>
  <si>
    <t>s2242</t>
  </si>
  <si>
    <t>The Business of Drugs</t>
  </si>
  <si>
    <t>s2243</t>
  </si>
  <si>
    <t>Urzila Carlson: Overqualified Loser</t>
  </si>
  <si>
    <t>s2244</t>
  </si>
  <si>
    <t>We Are One</t>
  </si>
  <si>
    <t>s2245</t>
  </si>
  <si>
    <t>Hole in the Wall</t>
  </si>
  <si>
    <t>s2246</t>
  </si>
  <si>
    <t>Dating Around: Brazil</t>
  </si>
  <si>
    <t>s2247</t>
  </si>
  <si>
    <t>Down to Earth with Zac Efron</t>
  </si>
  <si>
    <t>s2248</t>
  </si>
  <si>
    <t>Mama's Boy</t>
  </si>
  <si>
    <t>s2249</t>
  </si>
  <si>
    <t>The Claudia Kishi Club</t>
  </si>
  <si>
    <t>s225</t>
  </si>
  <si>
    <t>Motel Makeover</t>
  </si>
  <si>
    <t>s2250</t>
  </si>
  <si>
    <t>The Epic Tales of Captain Underpants in Space</t>
  </si>
  <si>
    <t>s2251</t>
  </si>
  <si>
    <t>The Old Guard</t>
  </si>
  <si>
    <t>s2252</t>
  </si>
  <si>
    <t>The Twelve</t>
  </si>
  <si>
    <t>s2253</t>
  </si>
  <si>
    <t>Your Excellency</t>
  </si>
  <si>
    <t>s2254</t>
  </si>
  <si>
    <t>Japan Sinks: 2020</t>
  </si>
  <si>
    <t>s2255</t>
  </si>
  <si>
    <t>The Protector</t>
  </si>
  <si>
    <t>s2256</t>
  </si>
  <si>
    <t>Was It Love?</t>
  </si>
  <si>
    <t>s2257</t>
  </si>
  <si>
    <t>Born Racer</t>
  </si>
  <si>
    <t>s2258</t>
  </si>
  <si>
    <t>Mucho Mucho Amor: The Legend of Walter Mercado</t>
  </si>
  <si>
    <t>s2259</t>
  </si>
  <si>
    <t>Stateless</t>
  </si>
  <si>
    <t>s226</t>
  </si>
  <si>
    <t>Open Your Eyes</t>
  </si>
  <si>
    <t>s2260</t>
  </si>
  <si>
    <t>The Long Dumb Road</t>
  </si>
  <si>
    <t>s2261</t>
  </si>
  <si>
    <t>Dr. Seuss' The Lorax</t>
  </si>
  <si>
    <t>s2262</t>
  </si>
  <si>
    <t>Jim Jefferies: Intolerant</t>
  </si>
  <si>
    <t>s2263</t>
  </si>
  <si>
    <t>A Kid from Coney Island</t>
  </si>
  <si>
    <t>s2264</t>
  </si>
  <si>
    <t>PNL - Dans la lÃ©gende tour</t>
  </si>
  <si>
    <t>s2265</t>
  </si>
  <si>
    <t>Aiyyaa</t>
  </si>
  <si>
    <t>s2266</t>
  </si>
  <si>
    <t>Bbuddah Hoga Terra Baap</t>
  </si>
  <si>
    <t>s2267</t>
  </si>
  <si>
    <t>Blood Money</t>
  </si>
  <si>
    <t>s2268</t>
  </si>
  <si>
    <t>Bombay Talkies</t>
  </si>
  <si>
    <t>s2269</t>
  </si>
  <si>
    <t>Boss</t>
  </si>
  <si>
    <t>s227</t>
  </si>
  <si>
    <t>Post Mortem: No One Dies in Skarnes</t>
  </si>
  <si>
    <t>s2270</t>
  </si>
  <si>
    <t>Budhia Singh: Born to Run</t>
  </si>
  <si>
    <t>s2271</t>
  </si>
  <si>
    <t>Chashme Baddoor</t>
  </si>
  <si>
    <t>s2272</t>
  </si>
  <si>
    <t>Dharam Sankat Mein</t>
  </si>
  <si>
    <t>s2273</t>
  </si>
  <si>
    <t>Drishyam</t>
  </si>
  <si>
    <t>s2274</t>
  </si>
  <si>
    <t>Gabbar Is Back</t>
  </si>
  <si>
    <t>s2275</t>
  </si>
  <si>
    <t>Gollu Aur Pappu</t>
  </si>
  <si>
    <t>s2276</t>
  </si>
  <si>
    <t>Hook</t>
  </si>
  <si>
    <t>s2277</t>
  </si>
  <si>
    <t>Inkaar</t>
  </si>
  <si>
    <t>s2278</t>
  </si>
  <si>
    <t>Madras CafÃ©</t>
  </si>
  <si>
    <t>s2279</t>
  </si>
  <si>
    <t>Mary Kom</t>
  </si>
  <si>
    <t>s228</t>
  </si>
  <si>
    <t>Really Love</t>
  </si>
  <si>
    <t>s2280</t>
  </si>
  <si>
    <t>Michael</t>
  </si>
  <si>
    <t>s2281</t>
  </si>
  <si>
    <t>Mumbai Delhi Mumbai</t>
  </si>
  <si>
    <t>s2282</t>
  </si>
  <si>
    <t>Oh My God</t>
  </si>
  <si>
    <t>s2283</t>
  </si>
  <si>
    <t>One by Two</t>
  </si>
  <si>
    <t>s2284</t>
  </si>
  <si>
    <t>Only</t>
  </si>
  <si>
    <t>s2285</t>
  </si>
  <si>
    <t>Penalty</t>
  </si>
  <si>
    <t>s2286</t>
  </si>
  <si>
    <t>Players</t>
  </si>
  <si>
    <t>s2287</t>
  </si>
  <si>
    <t>Pyaar Ka Punchnama 2</t>
  </si>
  <si>
    <t>s2288</t>
  </si>
  <si>
    <t>Queen</t>
  </si>
  <si>
    <t>s2289</t>
  </si>
  <si>
    <t>Shaitan</t>
  </si>
  <si>
    <t>s229</t>
  </si>
  <si>
    <t>The November Man</t>
  </si>
  <si>
    <t>s2290</t>
  </si>
  <si>
    <t>Special 26</t>
  </si>
  <si>
    <t>s2291</t>
  </si>
  <si>
    <t>Tanu Weds Manu</t>
  </si>
  <si>
    <t>s2292</t>
  </si>
  <si>
    <t>What the Fish</t>
  </si>
  <si>
    <t>s2293</t>
  </si>
  <si>
    <t>Little Singham</t>
  </si>
  <si>
    <t>s2294</t>
  </si>
  <si>
    <t>Cable Girls</t>
  </si>
  <si>
    <t>s2295</t>
  </si>
  <si>
    <t>Desperados</t>
  </si>
  <si>
    <t>s2296</t>
  </si>
  <si>
    <t>Hunter in the Blue Side of Manchester</t>
  </si>
  <si>
    <t>s2297</t>
  </si>
  <si>
    <t>I Am Not Your Negro</t>
  </si>
  <si>
    <t>s2298</t>
  </si>
  <si>
    <t>JU-ON: Origins</t>
  </si>
  <si>
    <t>s2299</t>
  </si>
  <si>
    <t>Southern Survival</t>
  </si>
  <si>
    <t>s23</t>
  </si>
  <si>
    <t>Avvai Shanmughi</t>
  </si>
  <si>
    <t>s230</t>
  </si>
  <si>
    <t>The Old Ways</t>
  </si>
  <si>
    <t>s2300</t>
  </si>
  <si>
    <t>The Baby-Sitters Club</t>
  </si>
  <si>
    <t>s2301</t>
  </si>
  <si>
    <t>The Perfect Picture: Ten Years Later</t>
  </si>
  <si>
    <t>s2302</t>
  </si>
  <si>
    <t>Supermarket Sweep</t>
  </si>
  <si>
    <t>s2303</t>
  </si>
  <si>
    <t>Thiago Ventura: POKAS</t>
  </si>
  <si>
    <t>s2304</t>
  </si>
  <si>
    <t>Warrior Nun</t>
  </si>
  <si>
    <t>s2305</t>
  </si>
  <si>
    <t>#AnneFrank - Parallel Stories</t>
  </si>
  <si>
    <t>s2306</t>
  </si>
  <si>
    <t>21 Again</t>
  </si>
  <si>
    <t>s2307</t>
  </si>
  <si>
    <t>A Touch of Green</t>
  </si>
  <si>
    <t>s2308</t>
  </si>
  <si>
    <t>Abby Hatcher</t>
  </si>
  <si>
    <t>s2309</t>
  </si>
  <si>
    <t>AdÃº</t>
  </si>
  <si>
    <t>s231</t>
  </si>
  <si>
    <t>The River Runner</t>
  </si>
  <si>
    <t>s2310</t>
  </si>
  <si>
    <t>Ali Baba ve 7 CÃ¼celer</t>
  </si>
  <si>
    <t>s2311</t>
  </si>
  <si>
    <t>David Foster: Off the Record</t>
  </si>
  <si>
    <t>s2312</t>
  </si>
  <si>
    <t>Double Jeopardy</t>
  </si>
  <si>
    <t>s2313</t>
  </si>
  <si>
    <t>Pek YakÄ±nda</t>
  </si>
  <si>
    <t>s2314</t>
  </si>
  <si>
    <t>Say I Do</t>
  </si>
  <si>
    <t>s2315</t>
  </si>
  <si>
    <t>Stardust</t>
  </si>
  <si>
    <t>s2316</t>
  </si>
  <si>
    <t>The F**k-It List</t>
  </si>
  <si>
    <t>s2317</t>
  </si>
  <si>
    <t>The Silence of Others</t>
  </si>
  <si>
    <t>s2318</t>
  </si>
  <si>
    <t>Total Recall</t>
  </si>
  <si>
    <t>s2319</t>
  </si>
  <si>
    <t>Trotro</t>
  </si>
  <si>
    <t>s232</t>
  </si>
  <si>
    <t>The Water Man</t>
  </si>
  <si>
    <t>s2320</t>
  </si>
  <si>
    <t>Under the Riccione Sun</t>
  </si>
  <si>
    <t>s2321</t>
  </si>
  <si>
    <t>BNA</t>
  </si>
  <si>
    <t>s2322</t>
  </si>
  <si>
    <t>George Lopez: We'll Do It For Half</t>
  </si>
  <si>
    <t>s2323</t>
  </si>
  <si>
    <t>Homemade</t>
  </si>
  <si>
    <t>s2324</t>
  </si>
  <si>
    <t>The Mirror Boy</t>
  </si>
  <si>
    <t>s2325</t>
  </si>
  <si>
    <t>#FriendButMarried 2</t>
  </si>
  <si>
    <t>s2326</t>
  </si>
  <si>
    <t>Skin</t>
  </si>
  <si>
    <t>s2327</t>
  </si>
  <si>
    <t>Thackeray (Marathi)</t>
  </si>
  <si>
    <t>s2328</t>
  </si>
  <si>
    <t>Dark</t>
  </si>
  <si>
    <t>s2329</t>
  </si>
  <si>
    <t>Ride Like a Girl</t>
  </si>
  <si>
    <t>s233</t>
  </si>
  <si>
    <t>Wheel of Fortune</t>
  </si>
  <si>
    <t>s2330</t>
  </si>
  <si>
    <t>All For Love</t>
  </si>
  <si>
    <t>s2331</t>
  </si>
  <si>
    <t>Eurovision Song Contest: The Story of Fire Saga</t>
  </si>
  <si>
    <t>s2332</t>
  </si>
  <si>
    <t>Home Game</t>
  </si>
  <si>
    <t>s2333</t>
  </si>
  <si>
    <t>Kasanova</t>
  </si>
  <si>
    <t>s2334</t>
  </si>
  <si>
    <t>Ordinary People</t>
  </si>
  <si>
    <t>s2335</t>
  </si>
  <si>
    <t>Seven (Tamil)</t>
  </si>
  <si>
    <t>s2336</t>
  </si>
  <si>
    <t>Seven (Telugu)</t>
  </si>
  <si>
    <t>s2337</t>
  </si>
  <si>
    <t>Thackeray (Hindi)</t>
  </si>
  <si>
    <t>s2338</t>
  </si>
  <si>
    <t>Twogether</t>
  </si>
  <si>
    <t>s2339</t>
  </si>
  <si>
    <t>Krishna and His Leela</t>
  </si>
  <si>
    <t>s234</t>
  </si>
  <si>
    <t>Count Me In</t>
  </si>
  <si>
    <t>s2340</t>
  </si>
  <si>
    <t>Prem Ratan Dhan Payo</t>
  </si>
  <si>
    <t>s2341</t>
  </si>
  <si>
    <t>Vivah</t>
  </si>
  <si>
    <t>s2342</t>
  </si>
  <si>
    <t>Athlete A</t>
  </si>
  <si>
    <t>s2343</t>
  </si>
  <si>
    <t>Bulbbul</t>
  </si>
  <si>
    <t>s2344</t>
  </si>
  <si>
    <t>Crazy Delicious</t>
  </si>
  <si>
    <t>s2345</t>
  </si>
  <si>
    <t>Nobody Knows I'm Here</t>
  </si>
  <si>
    <t>s2346</t>
  </si>
  <si>
    <t>Eric Andre: Legalize Everything</t>
  </si>
  <si>
    <t>s2347</t>
  </si>
  <si>
    <t>Roswell, New Mexico</t>
  </si>
  <si>
    <t>s2348</t>
  </si>
  <si>
    <t>Kappela</t>
  </si>
  <si>
    <t>s2349</t>
  </si>
  <si>
    <t>The Royal Hibiscus Hotel</t>
  </si>
  <si>
    <t>s235</t>
  </si>
  <si>
    <t>Oggy Oggy</t>
  </si>
  <si>
    <t>s2350</t>
  </si>
  <si>
    <t>It's Okay to Not Be Okay</t>
  </si>
  <si>
    <t>s2351</t>
  </si>
  <si>
    <t>Woodshock</t>
  </si>
  <si>
    <t>s2352</t>
  </si>
  <si>
    <t>Elevator Baby</t>
  </si>
  <si>
    <t>s2353</t>
  </si>
  <si>
    <t>Babies</t>
  </si>
  <si>
    <t>s2354</t>
  </si>
  <si>
    <t>Chaman Bahaar</t>
  </si>
  <si>
    <t>s2355</t>
  </si>
  <si>
    <t>Destiny</t>
  </si>
  <si>
    <t>s2356</t>
  </si>
  <si>
    <t>Disclosure</t>
  </si>
  <si>
    <t>s2357</t>
  </si>
  <si>
    <t>Feel the Beat</t>
  </si>
  <si>
    <t>s2358</t>
  </si>
  <si>
    <t>Floor Is Lava</t>
  </si>
  <si>
    <t>s2359</t>
  </si>
  <si>
    <t>Lost Bullet</t>
  </si>
  <si>
    <t>s236</t>
  </si>
  <si>
    <t>Untold: Caitlyn Jenner</t>
  </si>
  <si>
    <t>s2360</t>
  </si>
  <si>
    <t>Most Beautiful Thing</t>
  </si>
  <si>
    <t>s2361</t>
  </si>
  <si>
    <t>One-Way to Tomorrow</t>
  </si>
  <si>
    <t>s2362</t>
  </si>
  <si>
    <t>The Emigrant</t>
  </si>
  <si>
    <t>s2363</t>
  </si>
  <si>
    <t>The Politician</t>
  </si>
  <si>
    <t>s2364</t>
  </si>
  <si>
    <t>Wasp Network</t>
  </si>
  <si>
    <t>s2365</t>
  </si>
  <si>
    <t>A Whisker Away</t>
  </si>
  <si>
    <t>s2366</t>
  </si>
  <si>
    <t>Alexandria ... Why?</t>
  </si>
  <si>
    <t>s2367</t>
  </si>
  <si>
    <t>Alexandria: Again and Forever</t>
  </si>
  <si>
    <t>s2368</t>
  </si>
  <si>
    <t>An Egyptian Story</t>
  </si>
  <si>
    <t>s2369</t>
  </si>
  <si>
    <t>Cairo Station</t>
  </si>
  <si>
    <t>s237</t>
  </si>
  <si>
    <t>Boomika</t>
  </si>
  <si>
    <t>s2370</t>
  </si>
  <si>
    <t>Dark Waters</t>
  </si>
  <si>
    <t>s2371</t>
  </si>
  <si>
    <t>El lÃ­mite infinito</t>
  </si>
  <si>
    <t>s2372</t>
  </si>
  <si>
    <t>Lola Igna</t>
  </si>
  <si>
    <t>s2373</t>
  </si>
  <si>
    <t>One Take</t>
  </si>
  <si>
    <t>s2374</t>
  </si>
  <si>
    <t>Saladin</t>
  </si>
  <si>
    <t>s2375</t>
  </si>
  <si>
    <t>Stray Bullet</t>
  </si>
  <si>
    <t>s2376</t>
  </si>
  <si>
    <t>The Blazing Sun</t>
  </si>
  <si>
    <t>s2377</t>
  </si>
  <si>
    <t>The Land</t>
  </si>
  <si>
    <t>s2378</t>
  </si>
  <si>
    <t>The Nut Job</t>
  </si>
  <si>
    <t>s2379</t>
  </si>
  <si>
    <t>The Order</t>
  </si>
  <si>
    <t>s238</t>
  </si>
  <si>
    <t>Boomika (Hindi)</t>
  </si>
  <si>
    <t>s2380</t>
  </si>
  <si>
    <t>An Evening with Beverly Luff Linn</t>
  </si>
  <si>
    <t>s2381</t>
  </si>
  <si>
    <t>Riding Faith</t>
  </si>
  <si>
    <t>s2382</t>
  </si>
  <si>
    <t>Last Flight to Abuja</t>
  </si>
  <si>
    <t>s2383</t>
  </si>
  <si>
    <t>The Darkness</t>
  </si>
  <si>
    <t>s2384</t>
  </si>
  <si>
    <t>The Chase</t>
  </si>
  <si>
    <t>s2385</t>
  </si>
  <si>
    <t>The Show Must Go On: The Queen + Adam Lambert Story</t>
  </si>
  <si>
    <t>s2386</t>
  </si>
  <si>
    <t>Underdogs</t>
  </si>
  <si>
    <t>s2387</t>
  </si>
  <si>
    <t>Wira</t>
  </si>
  <si>
    <t>s2388</t>
  </si>
  <si>
    <t>4th Republic</t>
  </si>
  <si>
    <t>s2389</t>
  </si>
  <si>
    <t>Alexa &amp; Katie</t>
  </si>
  <si>
    <t>s239</t>
  </si>
  <si>
    <t>Boomika (Malayalam)</t>
  </si>
  <si>
    <t>s2390</t>
  </si>
  <si>
    <t>Asura Guru</t>
  </si>
  <si>
    <t>s2391</t>
  </si>
  <si>
    <t>How to Get Away with Murder</t>
  </si>
  <si>
    <t>s2392</t>
  </si>
  <si>
    <t>Milea</t>
  </si>
  <si>
    <t>s2393</t>
  </si>
  <si>
    <t>Axone</t>
  </si>
  <si>
    <t>s2394</t>
  </si>
  <si>
    <t>Da 5 Bloods</t>
  </si>
  <si>
    <t>s2395</t>
  </si>
  <si>
    <t>Dating Around</t>
  </si>
  <si>
    <t>s2396</t>
  </si>
  <si>
    <t>F is for Family</t>
  </si>
  <si>
    <t>s2397</t>
  </si>
  <si>
    <t>Frank Elstner: Just One Last Question</t>
  </si>
  <si>
    <t>s2398</t>
  </si>
  <si>
    <t>Jo Koy: In His Elements</t>
  </si>
  <si>
    <t>s2399</t>
  </si>
  <si>
    <t>Okko's Inn</t>
  </si>
  <si>
    <t>s24</t>
  </si>
  <si>
    <t>Go! Go! Cory Carson: Chrissy Takes the Wheel</t>
  </si>
  <si>
    <t>s240</t>
  </si>
  <si>
    <t>Boomika (Telugu)</t>
  </si>
  <si>
    <t>s2400</t>
  </si>
  <si>
    <t>ONE PIECE</t>
  </si>
  <si>
    <t>s2401</t>
  </si>
  <si>
    <t>The Search</t>
  </si>
  <si>
    <t>s2402</t>
  </si>
  <si>
    <t>The Woods</t>
  </si>
  <si>
    <t>s2403</t>
  </si>
  <si>
    <t>From A to B</t>
  </si>
  <si>
    <t>s2404</t>
  </si>
  <si>
    <t>Menahi</t>
  </si>
  <si>
    <t>s2405</t>
  </si>
  <si>
    <t>Curon</t>
  </si>
  <si>
    <t>s2406</t>
  </si>
  <si>
    <t>DC's Legends of Tomorrow</t>
  </si>
  <si>
    <t>s2407</t>
  </si>
  <si>
    <t>Lenox Hill</t>
  </si>
  <si>
    <t>s2408</t>
  </si>
  <si>
    <t>Middle Men</t>
  </si>
  <si>
    <t>s2409</t>
  </si>
  <si>
    <t>My Mister</t>
  </si>
  <si>
    <t>s241</t>
  </si>
  <si>
    <t>The Witcher: Nightmare of the Wolf</t>
  </si>
  <si>
    <t>s2410</t>
  </si>
  <si>
    <t>Reality Z</t>
  </si>
  <si>
    <t>s2411</t>
  </si>
  <si>
    <t>The Witch: Part 1 - The Subversion</t>
  </si>
  <si>
    <t>s2412</t>
  </si>
  <si>
    <t>Before I Fall</t>
  </si>
  <si>
    <t>s2413</t>
  </si>
  <si>
    <t>365 Days</t>
  </si>
  <si>
    <t>s2414</t>
  </si>
  <si>
    <t>Forensic</t>
  </si>
  <si>
    <t>s2415</t>
  </si>
  <si>
    <t>Project Papa</t>
  </si>
  <si>
    <t>s2416</t>
  </si>
  <si>
    <t>Queen of the South</t>
  </si>
  <si>
    <t>s2417</t>
  </si>
  <si>
    <t>The Night Clerk</t>
  </si>
  <si>
    <t>s2418</t>
  </si>
  <si>
    <t>13 Reasons Why</t>
  </si>
  <si>
    <t>s2419</t>
  </si>
  <si>
    <t>Before the Summer Crowds</t>
  </si>
  <si>
    <t>s242</t>
  </si>
  <si>
    <t>Manifest</t>
  </si>
  <si>
    <t>s2420</t>
  </si>
  <si>
    <t>Big Stone Gap</t>
  </si>
  <si>
    <t>s2421</t>
  </si>
  <si>
    <t>Choked: Paisa Bolta Hai</t>
  </si>
  <si>
    <t>s2422</t>
  </si>
  <si>
    <t>Merry Men 2: Another Mission</t>
  </si>
  <si>
    <t>s2423</t>
  </si>
  <si>
    <t>Queer Eye</t>
  </si>
  <si>
    <t>s2424</t>
  </si>
  <si>
    <t>Supernatural</t>
  </si>
  <si>
    <t>s2425</t>
  </si>
  <si>
    <t>The Last Days of American Crime</t>
  </si>
  <si>
    <t>s2426</t>
  </si>
  <si>
    <t>The Light of My Eyes</t>
  </si>
  <si>
    <t>s2427</t>
  </si>
  <si>
    <t>BAKI</t>
  </si>
  <si>
    <t>s2428</t>
  </si>
  <si>
    <t>Hot Sweet Sour</t>
  </si>
  <si>
    <t>s2429</t>
  </si>
  <si>
    <t>Overnight Republic</t>
  </si>
  <si>
    <t>s243</t>
  </si>
  <si>
    <t>Comedy Premium League</t>
  </si>
  <si>
    <t>s2430</t>
  </si>
  <si>
    <t>Canâ€™t Complain</t>
  </si>
  <si>
    <t>s2431</t>
  </si>
  <si>
    <t>Lady Bird</t>
  </si>
  <si>
    <t>s2432</t>
  </si>
  <si>
    <t>Spelling the Dream</t>
  </si>
  <si>
    <t>s2433</t>
  </si>
  <si>
    <t>Alone</t>
  </si>
  <si>
    <t>s2434</t>
  </si>
  <si>
    <t>Andaleeb El Dokki</t>
  </si>
  <si>
    <t>s2435</t>
  </si>
  <si>
    <t>Let's Dance</t>
  </si>
  <si>
    <t>s2436</t>
  </si>
  <si>
    <t>Life's Speed Bump</t>
  </si>
  <si>
    <t>s2437</t>
  </si>
  <si>
    <t>Mr. Romantic</t>
  </si>
  <si>
    <t>s2438</t>
  </si>
  <si>
    <t>My Horrible Grandma</t>
  </si>
  <si>
    <t>s2439</t>
  </si>
  <si>
    <t>Sorry To Disturb</t>
  </si>
  <si>
    <t>s244</t>
  </si>
  <si>
    <t>Everything Will Be Fine</t>
  </si>
  <si>
    <t>s2440</t>
  </si>
  <si>
    <t>The Student Cop</t>
  </si>
  <si>
    <t>s2441</t>
  </si>
  <si>
    <t>True: Rainbow Rescue</t>
  </si>
  <si>
    <t>s2442</t>
  </si>
  <si>
    <t>What's Up?</t>
  </si>
  <si>
    <t>s2443</t>
  </si>
  <si>
    <t>X Large</t>
  </si>
  <si>
    <t>s2444</t>
  </si>
  <si>
    <t>s2445</t>
  </si>
  <si>
    <t>Cardcaptor Sakura</t>
  </si>
  <si>
    <t>s2446</t>
  </si>
  <si>
    <t>Chippa</t>
  </si>
  <si>
    <t>s2447</t>
  </si>
  <si>
    <t>Cook Off</t>
  </si>
  <si>
    <t>s2448</t>
  </si>
  <si>
    <t>Dear My Friends</t>
  </si>
  <si>
    <t>s2449</t>
  </si>
  <si>
    <t>Kalek Shanab</t>
  </si>
  <si>
    <t>s245</t>
  </si>
  <si>
    <t>Gunshot</t>
  </si>
  <si>
    <t>s2450</t>
  </si>
  <si>
    <t>Megalobox</t>
  </si>
  <si>
    <t>s2451</t>
  </si>
  <si>
    <t>Midnight Diner</t>
  </si>
  <si>
    <t>s2452</t>
  </si>
  <si>
    <t>Mirai</t>
  </si>
  <si>
    <t>s2453</t>
  </si>
  <si>
    <t>My Shy Boss</t>
  </si>
  <si>
    <t>s2454</t>
  </si>
  <si>
    <t>Revolutionary Love</t>
  </si>
  <si>
    <t>s2455</t>
  </si>
  <si>
    <t>The Disaster Artist</t>
  </si>
  <si>
    <t>s2456</t>
  </si>
  <si>
    <t>The Stolen</t>
  </si>
  <si>
    <t>s2457</t>
  </si>
  <si>
    <t>High Strung Free Dance</t>
  </si>
  <si>
    <t>s2458</t>
  </si>
  <si>
    <t>Freej Al Taibeen</t>
  </si>
  <si>
    <t>s2459</t>
  </si>
  <si>
    <t>Kenny Sebastian: The Most Interesting Person in the Room</t>
  </si>
  <si>
    <t>s246</t>
  </si>
  <si>
    <t>Korean Cold Noodle Rhapsody</t>
  </si>
  <si>
    <t>s2460</t>
  </si>
  <si>
    <t>Space Force</t>
  </si>
  <si>
    <t>s2461</t>
  </si>
  <si>
    <t>The Other</t>
  </si>
  <si>
    <t>s2462</t>
  </si>
  <si>
    <t>Can't Cope, Won't Cope</t>
  </si>
  <si>
    <t>s2463</t>
  </si>
  <si>
    <t>Dorohedoro</t>
  </si>
  <si>
    <t>s2464</t>
  </si>
  <si>
    <t>Grandmother's Farm</t>
  </si>
  <si>
    <t>s2465</t>
  </si>
  <si>
    <t>Grandmother's Farm Part 2</t>
  </si>
  <si>
    <t>s2466</t>
  </si>
  <si>
    <t>Intuition</t>
  </si>
  <si>
    <t>s2467</t>
  </si>
  <si>
    <t>Mako Mermaids: An H2O Adventure</t>
  </si>
  <si>
    <t>s2468</t>
  </si>
  <si>
    <t>I'm No Longer Here</t>
  </si>
  <si>
    <t>s2469</t>
  </si>
  <si>
    <t>Hannah Gadsby: Douglas</t>
  </si>
  <si>
    <t>s247</t>
  </si>
  <si>
    <t>Man in Love</t>
  </si>
  <si>
    <t>s2470</t>
  </si>
  <si>
    <t>Ne Zha</t>
  </si>
  <si>
    <t>s2471</t>
  </si>
  <si>
    <t>Supergirl</t>
  </si>
  <si>
    <t>s2472</t>
  </si>
  <si>
    <t>Uncut Gems</t>
  </si>
  <si>
    <t>s2473</t>
  </si>
  <si>
    <t>Betaal</t>
  </si>
  <si>
    <t>s2474</t>
  </si>
  <si>
    <t>Dynasty</t>
  </si>
  <si>
    <t>s2475</t>
  </si>
  <si>
    <t>One Day We'll Talk About Today</t>
  </si>
  <si>
    <t>s2476</t>
  </si>
  <si>
    <t>Si Doel the Movie 3</t>
  </si>
  <si>
    <t>s2477</t>
  </si>
  <si>
    <t>History 101</t>
  </si>
  <si>
    <t>s2478</t>
  </si>
  <si>
    <t>Living in Bondage: Breaking Free</t>
  </si>
  <si>
    <t>s2479</t>
  </si>
  <si>
    <t>Modest Heroes: Ponoc Short Films Theatre</t>
  </si>
  <si>
    <t>s248</t>
  </si>
  <si>
    <t>Sweet Girl</t>
  </si>
  <si>
    <t>s2480</t>
  </si>
  <si>
    <t>The Lovebirds</t>
  </si>
  <si>
    <t>s2481</t>
  </si>
  <si>
    <t>Trailer Park Boys: The Animated Series</t>
  </si>
  <si>
    <t>s2482</t>
  </si>
  <si>
    <t>#FriendButMarried</t>
  </si>
  <si>
    <t>s2483</t>
  </si>
  <si>
    <t>Bye Bye London</t>
  </si>
  <si>
    <t>s2484</t>
  </si>
  <si>
    <t>Fifty Year Old Teenager</t>
  </si>
  <si>
    <t>s2485</t>
  </si>
  <si>
    <t>Lock Your Girls In</t>
  </si>
  <si>
    <t>s2486</t>
  </si>
  <si>
    <t>Mujeres arriba</t>
  </si>
  <si>
    <t>s2487</t>
  </si>
  <si>
    <t>Mystic Pop-up Bar</t>
  </si>
  <si>
    <t>s2488</t>
  </si>
  <si>
    <t>No Longer kids</t>
  </si>
  <si>
    <t>s2489</t>
  </si>
  <si>
    <t>Raya and Sakina</t>
  </si>
  <si>
    <t>s249</t>
  </si>
  <si>
    <t>The Chair</t>
  </si>
  <si>
    <t>s2490</t>
  </si>
  <si>
    <t>Sayed the Servant</t>
  </si>
  <si>
    <t>s2491</t>
  </si>
  <si>
    <t>The Married Couples</t>
  </si>
  <si>
    <t>s2492</t>
  </si>
  <si>
    <t>The School of Mischief</t>
  </si>
  <si>
    <t>s2493</t>
  </si>
  <si>
    <t>The Witness Who Didn't See Anything</t>
  </si>
  <si>
    <t>s2494</t>
  </si>
  <si>
    <t>Anchor Baby</t>
  </si>
  <si>
    <t>s2495</t>
  </si>
  <si>
    <t>Ben Platt Live from Radio City Music Hall</t>
  </si>
  <si>
    <t>s2496</t>
  </si>
  <si>
    <t>Especial 20 aÃ±os FÃºtbol de Primera</t>
  </si>
  <si>
    <t>s2497</t>
  </si>
  <si>
    <t>Honeytrap</t>
  </si>
  <si>
    <t>s2498</t>
  </si>
  <si>
    <t>I Will Follow</t>
  </si>
  <si>
    <t>s2499</t>
  </si>
  <si>
    <t>Mutiny of the Worker Bees</t>
  </si>
  <si>
    <t>s25</t>
  </si>
  <si>
    <t>Jeans</t>
  </si>
  <si>
    <t>s250</t>
  </si>
  <si>
    <t>The Loud House Movie</t>
  </si>
  <si>
    <t>s2500</t>
  </si>
  <si>
    <t>The Queen and the Conqueror</t>
  </si>
  <si>
    <t>s2501</t>
  </si>
  <si>
    <t>What Are the Odds?</t>
  </si>
  <si>
    <t>s2502</t>
  </si>
  <si>
    <t>Either Me Or My Auntie</t>
  </si>
  <si>
    <t>s2503</t>
  </si>
  <si>
    <t>Escaping Tel Aviv</t>
  </si>
  <si>
    <t>s2504</t>
  </si>
  <si>
    <t>Game Over</t>
  </si>
  <si>
    <t>s2505</t>
  </si>
  <si>
    <t>Karkar</t>
  </si>
  <si>
    <t>s2506</t>
  </si>
  <si>
    <t>My Sleeping Lover</t>
  </si>
  <si>
    <t>s2507</t>
  </si>
  <si>
    <t>Omar &amp; Salma 2</t>
  </si>
  <si>
    <t>s2508</t>
  </si>
  <si>
    <t>Patton Oswalt: I Love Everything</t>
  </si>
  <si>
    <t>s2509</t>
  </si>
  <si>
    <t>Sweet Magnolias</t>
  </si>
  <si>
    <t>s251</t>
  </si>
  <si>
    <t>A Faraway Land</t>
  </si>
  <si>
    <t>s2510</t>
  </si>
  <si>
    <t>Tarek's Situation</t>
  </si>
  <si>
    <t>s2511</t>
  </si>
  <si>
    <t>The Beach Loafer</t>
  </si>
  <si>
    <t>s2512</t>
  </si>
  <si>
    <t>Wadjda</t>
  </si>
  <si>
    <t>s2513</t>
  </si>
  <si>
    <t>Zaki Chan</t>
  </si>
  <si>
    <t>s2514</t>
  </si>
  <si>
    <t>Light in the Dark</t>
  </si>
  <si>
    <t>s2515</t>
  </si>
  <si>
    <t>The Big Flower Fight</t>
  </si>
  <si>
    <t>s2516</t>
  </si>
  <si>
    <t>Patriot Act with Hasan Minhaj</t>
  </si>
  <si>
    <t>s2517</t>
  </si>
  <si>
    <t>The End</t>
  </si>
  <si>
    <t>s2518</t>
  </si>
  <si>
    <t>Boys Over Flowers</t>
  </si>
  <si>
    <t>s2519</t>
  </si>
  <si>
    <t>Iris</t>
  </si>
  <si>
    <t>s252</t>
  </si>
  <si>
    <t>Like Crazy</t>
  </si>
  <si>
    <t>s2520</t>
  </si>
  <si>
    <t>Avatar: The Last Airbender</t>
  </si>
  <si>
    <t>s2521</t>
  </si>
  <si>
    <t>Heaven Without People</t>
  </si>
  <si>
    <t>s2522</t>
  </si>
  <si>
    <t>I love you, stupid</t>
  </si>
  <si>
    <t>s2523</t>
  </si>
  <si>
    <t>Inhuman Resources</t>
  </si>
  <si>
    <t>s2524</t>
  </si>
  <si>
    <t>Madam Secretary</t>
  </si>
  <si>
    <t>s2525</t>
  </si>
  <si>
    <t>Magic for Humans</t>
  </si>
  <si>
    <t>s2526</t>
  </si>
  <si>
    <t>Parasyte: The Maxim</t>
  </si>
  <si>
    <t>s2527</t>
  </si>
  <si>
    <t>She-Ra and the Princesses of Power</t>
  </si>
  <si>
    <t>s2528</t>
  </si>
  <si>
    <t>Sleepless Society: Two Pillows &amp; A Lost Soul</t>
  </si>
  <si>
    <t>s2529</t>
  </si>
  <si>
    <t>Strangers from Hell</t>
  </si>
  <si>
    <t>s253</t>
  </si>
  <si>
    <t>Black Island</t>
  </si>
  <si>
    <t>s2530</t>
  </si>
  <si>
    <t>The Wiggles</t>
  </si>
  <si>
    <t>s2531</t>
  </si>
  <si>
    <t>White Lines</t>
  </si>
  <si>
    <t>s2532</t>
  </si>
  <si>
    <t>Dilan 1990</t>
  </si>
  <si>
    <t>s2533</t>
  </si>
  <si>
    <t>Dilan 1991</t>
  </si>
  <si>
    <t>s2534</t>
  </si>
  <si>
    <t>Fan of Amoory</t>
  </si>
  <si>
    <t>s2535</t>
  </si>
  <si>
    <t>Malang</t>
  </si>
  <si>
    <t>s2536</t>
  </si>
  <si>
    <t>Match</t>
  </si>
  <si>
    <t>s2537</t>
  </si>
  <si>
    <t>Rencor tatuado</t>
  </si>
  <si>
    <t>s2538</t>
  </si>
  <si>
    <t>The Delivery Boy</t>
  </si>
  <si>
    <t>s2539</t>
  </si>
  <si>
    <t>Wedy Atkalam</t>
  </si>
  <si>
    <t>s254</t>
  </si>
  <si>
    <t>Bombay</t>
  </si>
  <si>
    <t>s2540</t>
  </si>
  <si>
    <t>Fire in the Blood</t>
  </si>
  <si>
    <t>s2541</t>
  </si>
  <si>
    <t>The Wrong Missy</t>
  </si>
  <si>
    <t>s2542</t>
  </si>
  <si>
    <t>Ali &amp; Alia</t>
  </si>
  <si>
    <t>s2543</t>
  </si>
  <si>
    <t>True: Terrific Tales</t>
  </si>
  <si>
    <t>s2544</t>
  </si>
  <si>
    <t>Unbreakable Kimmy Schmidt: Kimmy vs. the Reverend</t>
  </si>
  <si>
    <t>s2545</t>
  </si>
  <si>
    <t>Action Replayy</t>
  </si>
  <si>
    <t>s2546</t>
  </si>
  <si>
    <t>Andaz Apna Apna</t>
  </si>
  <si>
    <t>s2547</t>
  </si>
  <si>
    <t>Bordertown</t>
  </si>
  <si>
    <t>s2548</t>
  </si>
  <si>
    <t>Have a Good Trip: Adventures in Psychedelics</t>
  </si>
  <si>
    <t>s2549</t>
  </si>
  <si>
    <t>Trial By Media</t>
  </si>
  <si>
    <t>s255</t>
  </si>
  <si>
    <t>Go! Go! Cory Carson</t>
  </si>
  <si>
    <t>s2550</t>
  </si>
  <si>
    <t>John Henry</t>
  </si>
  <si>
    <t>s2551</t>
  </si>
  <si>
    <t>18 Presents</t>
  </si>
  <si>
    <t>s2552</t>
  </si>
  <si>
    <t>Dead to Me</t>
  </si>
  <si>
    <t>s2553</t>
  </si>
  <si>
    <t>Restaurants on the Edge</t>
  </si>
  <si>
    <t>s2554</t>
  </si>
  <si>
    <t>The Eddy</t>
  </si>
  <si>
    <t>s2555</t>
  </si>
  <si>
    <t>The Hollow</t>
  </si>
  <si>
    <t>s2556</t>
  </si>
  <si>
    <t>Aerials</t>
  </si>
  <si>
    <t>s2557</t>
  </si>
  <si>
    <t>In Paradox</t>
  </si>
  <si>
    <t>s2558</t>
  </si>
  <si>
    <t>Scissor Seven</t>
  </si>
  <si>
    <t>s2559</t>
  </si>
  <si>
    <t>Si Doel the Movie</t>
  </si>
  <si>
    <t>s256</t>
  </si>
  <si>
    <t>Memories of a Murderer: The Nilsen Tapes</t>
  </si>
  <si>
    <t>s2560</t>
  </si>
  <si>
    <t>Becoming</t>
  </si>
  <si>
    <t>s2561</t>
  </si>
  <si>
    <t>SÃ­, Mi Amor</t>
  </si>
  <si>
    <t>s2562</t>
  </si>
  <si>
    <t>Jerry Seinfeld: 23 Hours To Kill</t>
  </si>
  <si>
    <t>s2563</t>
  </si>
  <si>
    <t>Arctic Dogs</t>
  </si>
  <si>
    <t>s2564</t>
  </si>
  <si>
    <t>Luccas Neto em: Acampamento de FÃ©rias 2</t>
  </si>
  <si>
    <t>s2565</t>
  </si>
  <si>
    <t>One Day: Justice Delivered</t>
  </si>
  <si>
    <t>s2566</t>
  </si>
  <si>
    <t>Almost Happy</t>
  </si>
  <si>
    <t>s2567</t>
  </si>
  <si>
    <t>Bennett's War</t>
  </si>
  <si>
    <t>s2568</t>
  </si>
  <si>
    <t>Death Can Wait</t>
  </si>
  <si>
    <t>s2569</t>
  </si>
  <si>
    <t>Hangar 1: The UFO Files</t>
  </si>
  <si>
    <t>s257</t>
  </si>
  <si>
    <t>Nneka The Pretty Serpent</t>
  </si>
  <si>
    <t>s2570</t>
  </si>
  <si>
    <t>Hoarders</t>
  </si>
  <si>
    <t>s2571</t>
  </si>
  <si>
    <t>Lady Driver</t>
  </si>
  <si>
    <t>s2572</t>
  </si>
  <si>
    <t>Mike Birbiglia: My Girlfriend's Boyfriend</t>
  </si>
  <si>
    <t>s2573</t>
  </si>
  <si>
    <t>Roped</t>
  </si>
  <si>
    <t>s2574</t>
  </si>
  <si>
    <t>The Stand at Paxton County</t>
  </si>
  <si>
    <t>s2575</t>
  </si>
  <si>
    <t>The Universe: Ancient Mysteries Solved</t>
  </si>
  <si>
    <t>s2576</t>
  </si>
  <si>
    <t>WWII in HD</t>
  </si>
  <si>
    <t>s2577</t>
  </si>
  <si>
    <t>All Day and a Night</t>
  </si>
  <si>
    <t>s2578</t>
  </si>
  <si>
    <t>Cracked Up: The Darrell Hammond Story</t>
  </si>
  <si>
    <t>s2579</t>
  </si>
  <si>
    <t>Get In</t>
  </si>
  <si>
    <t>s258</t>
  </si>
  <si>
    <t>O Kadhal Kanmani</t>
  </si>
  <si>
    <t>s2580</t>
  </si>
  <si>
    <t>Go! Go! Cory Carson: The Chrissy</t>
  </si>
  <si>
    <t>s2581</t>
  </si>
  <si>
    <t>Hollywood</t>
  </si>
  <si>
    <t>s2582</t>
  </si>
  <si>
    <t>I Am Divine</t>
  </si>
  <si>
    <t>s2583</t>
  </si>
  <si>
    <t>Madagascar: Escape 2 Africa</t>
  </si>
  <si>
    <t>s2584</t>
  </si>
  <si>
    <t>Masha and the Bear</t>
  </si>
  <si>
    <t>s2585</t>
  </si>
  <si>
    <t>Material</t>
  </si>
  <si>
    <t>s2586</t>
  </si>
  <si>
    <t>Medici: Masters of Florence</t>
  </si>
  <si>
    <t>s2587</t>
  </si>
  <si>
    <t>Monthly Girls' Nozaki Kun</t>
  </si>
  <si>
    <t>s2588</t>
  </si>
  <si>
    <t>Mrs. Serial Killer</t>
  </si>
  <si>
    <t>s2589</t>
  </si>
  <si>
    <t>Oh Yuck</t>
  </si>
  <si>
    <t>s259</t>
  </si>
  <si>
    <t>Out of my league</t>
  </si>
  <si>
    <t>s2590</t>
  </si>
  <si>
    <t>Psycho</t>
  </si>
  <si>
    <t>s2591</t>
  </si>
  <si>
    <t>Reckoning</t>
  </si>
  <si>
    <t>s2592</t>
  </si>
  <si>
    <t>The Half Of It</t>
  </si>
  <si>
    <t>s2593</t>
  </si>
  <si>
    <t>The Heartbreak Kid</t>
  </si>
  <si>
    <t>s2594</t>
  </si>
  <si>
    <t>Thomas &amp; Friends: Marvelous Machinery: A New Arrival</t>
  </si>
  <si>
    <t>s2595</t>
  </si>
  <si>
    <t>Thomas &amp; Friends: Marvelous Machinery: World of Tomorrow</t>
  </si>
  <si>
    <t>s2596</t>
  </si>
  <si>
    <t>Thomas &amp; Friends: Thomas and the Royal Engine</t>
  </si>
  <si>
    <t>s2597</t>
  </si>
  <si>
    <t>What a Girl Wants</t>
  </si>
  <si>
    <t>s2598</t>
  </si>
  <si>
    <t>Dangerous Lies</t>
  </si>
  <si>
    <t>s2599</t>
  </si>
  <si>
    <t>DRIFTING DRAGONS</t>
  </si>
  <si>
    <t>s26</t>
  </si>
  <si>
    <t>Love on the Spectrum</t>
  </si>
  <si>
    <t>s260</t>
  </si>
  <si>
    <t>Pahuna</t>
  </si>
  <si>
    <t>s2600</t>
  </si>
  <si>
    <t>El seÃ±or de los Cielos</t>
  </si>
  <si>
    <t>s2601</t>
  </si>
  <si>
    <t>Good Witch</t>
  </si>
  <si>
    <t>s2602</t>
  </si>
  <si>
    <t>Rich in Love</t>
  </si>
  <si>
    <t>s2603</t>
  </si>
  <si>
    <t>The Forest of Love: Deep Cut</t>
  </si>
  <si>
    <t>s2604</t>
  </si>
  <si>
    <t>The Victims' Game</t>
  </si>
  <si>
    <t>s2605</t>
  </si>
  <si>
    <t>A Secret Love</t>
  </si>
  <si>
    <t>s2606</t>
  </si>
  <si>
    <t>EkÅŸi Elmalar</t>
  </si>
  <si>
    <t>s2607</t>
  </si>
  <si>
    <t>Extracurricular</t>
  </si>
  <si>
    <t>s2608</t>
  </si>
  <si>
    <t>Love Is War</t>
  </si>
  <si>
    <t>s2609</t>
  </si>
  <si>
    <t>Murder to Mercy: The Cyntoia Brown Story</t>
  </si>
  <si>
    <t>s261</t>
  </si>
  <si>
    <t>The Defeated</t>
  </si>
  <si>
    <t>s2610</t>
  </si>
  <si>
    <t>Nadiyaâ€™s Time to Eat</t>
  </si>
  <si>
    <t>s2611</t>
  </si>
  <si>
    <t>R.K.Nagar</t>
  </si>
  <si>
    <t>s2612</t>
  </si>
  <si>
    <t>Tjovitjo</t>
  </si>
  <si>
    <t>s2613</t>
  </si>
  <si>
    <t>Beynelmilel</t>
  </si>
  <si>
    <t>s2614</t>
  </si>
  <si>
    <t>Bir Baba Hindu</t>
  </si>
  <si>
    <t>s2615</t>
  </si>
  <si>
    <t>Boushkash</t>
  </si>
  <si>
    <t>s2616</t>
  </si>
  <si>
    <t>Cinar Agaci</t>
  </si>
  <si>
    <t>s2617</t>
  </si>
  <si>
    <t>GÃ¶rÃ¼mce</t>
  </si>
  <si>
    <t>s2618</t>
  </si>
  <si>
    <t>Ä°stanbul KÄ±rmÄ±zÄ±sÄ±</t>
  </si>
  <si>
    <t>s2619</t>
  </si>
  <si>
    <t>KÃ¼Ã§Ã¼k Esnaf</t>
  </si>
  <si>
    <t>s262</t>
  </si>
  <si>
    <t>The Secret Diary of an Exchange Student</t>
  </si>
  <si>
    <t>s2620</t>
  </si>
  <si>
    <t>Lembi 8 Giga</t>
  </si>
  <si>
    <t>s2621</t>
  </si>
  <si>
    <t>Neseli Hayat</t>
  </si>
  <si>
    <t>s2622</t>
  </si>
  <si>
    <t>Organize Isler</t>
  </si>
  <si>
    <t>s2623</t>
  </si>
  <si>
    <t>The Reliant</t>
  </si>
  <si>
    <t>s2624</t>
  </si>
  <si>
    <t>We'll Be Right Back After The Break</t>
  </si>
  <si>
    <t>s2625</t>
  </si>
  <si>
    <t>5Gang</t>
  </si>
  <si>
    <t>s2626</t>
  </si>
  <si>
    <t>Love Aaj Kal</t>
  </si>
  <si>
    <t>s2627</t>
  </si>
  <si>
    <t>The Lift Boy</t>
  </si>
  <si>
    <t>s2628</t>
  </si>
  <si>
    <t>Coronavirus, Explained</t>
  </si>
  <si>
    <t>s2629</t>
  </si>
  <si>
    <t>The Last Kingdom</t>
  </si>
  <si>
    <t>s263</t>
  </si>
  <si>
    <t>Untold: Deal With the Devil</t>
  </si>
  <si>
    <t>s2630</t>
  </si>
  <si>
    <t>Bheeshma</t>
  </si>
  <si>
    <t>s2631</t>
  </si>
  <si>
    <t>Bittersweet</t>
  </si>
  <si>
    <t>s2632</t>
  </si>
  <si>
    <t>My Secret Romance</t>
  </si>
  <si>
    <t>s2633</t>
  </si>
  <si>
    <t>No Direction Home: Bob Dylan</t>
  </si>
  <si>
    <t>s2634</t>
  </si>
  <si>
    <t>She Made Me a Criminal</t>
  </si>
  <si>
    <t>s2635</t>
  </si>
  <si>
    <t>The Artist</t>
  </si>
  <si>
    <t>s2636</t>
  </si>
  <si>
    <t>The Dealer</t>
  </si>
  <si>
    <t>s2637</t>
  </si>
  <si>
    <t>The International Player</t>
  </si>
  <si>
    <t>s2638</t>
  </si>
  <si>
    <t>The Promise</t>
  </si>
  <si>
    <t>s2639</t>
  </si>
  <si>
    <t>Ø§Ù„Ù Ù…Ø¨Ø±ÙˆÙƒ</t>
  </si>
  <si>
    <t>s264</t>
  </si>
  <si>
    <t>Mother Goose Club</t>
  </si>
  <si>
    <t>s2640</t>
  </si>
  <si>
    <t>Ø¯ÙØ¹Ø© Ø§Ù„Ù‚Ø§Ù‡Ø±Ø©</t>
  </si>
  <si>
    <t>s2641</t>
  </si>
  <si>
    <t>After Life</t>
  </si>
  <si>
    <t>s2642</t>
  </si>
  <si>
    <t>DreamWorks Spooky Stories: Volume 2</t>
  </si>
  <si>
    <t>s2643</t>
  </si>
  <si>
    <t>Kolaiyuthir Kaalam</t>
  </si>
  <si>
    <t>s2644</t>
  </si>
  <si>
    <t>Love 101</t>
  </si>
  <si>
    <t>s2645</t>
  </si>
  <si>
    <t>Yours Sincerely, Kanan Gill</t>
  </si>
  <si>
    <t>s2646</t>
  </si>
  <si>
    <t>Ghost in the Shell: SAC_2045</t>
  </si>
  <si>
    <t>s2647</t>
  </si>
  <si>
    <t>My Stupid Boss</t>
  </si>
  <si>
    <t>s2648</t>
  </si>
  <si>
    <t>My Stupid Boss 2</t>
  </si>
  <si>
    <t>s2649</t>
  </si>
  <si>
    <t>The House of Flowers</t>
  </si>
  <si>
    <t>s265</t>
  </si>
  <si>
    <t>Walk of Shame</t>
  </si>
  <si>
    <t>s2650</t>
  </si>
  <si>
    <t>This Earth of Mankind</t>
  </si>
  <si>
    <t>s2651</t>
  </si>
  <si>
    <t>Time to Hunt</t>
  </si>
  <si>
    <t>s2652</t>
  </si>
  <si>
    <t>Absurd Planet</t>
  </si>
  <si>
    <t>s2653</t>
  </si>
  <si>
    <t>Circus of Books</t>
  </si>
  <si>
    <t>s2654</t>
  </si>
  <si>
    <t>The Plagues of Breslau</t>
  </si>
  <si>
    <t>s2655</t>
  </si>
  <si>
    <t>The Set Up</t>
  </si>
  <si>
    <t>s2656</t>
  </si>
  <si>
    <t>The Silence of the Marsh</t>
  </si>
  <si>
    <t>s2657</t>
  </si>
  <si>
    <t>The Willoughbys</t>
  </si>
  <si>
    <t>s2658</t>
  </si>
  <si>
    <t>Win the Wilderness</t>
  </si>
  <si>
    <t>s2659</t>
  </si>
  <si>
    <t>Bleach</t>
  </si>
  <si>
    <t>s266</t>
  </si>
  <si>
    <t>Rascal Does Not Dream of Bunny Girl Senpai</t>
  </si>
  <si>
    <t>s2660</t>
  </si>
  <si>
    <t>Middleditch &amp; Schwartz</t>
  </si>
  <si>
    <t>s2661</t>
  </si>
  <si>
    <t>Nicky Jam: El Ganador</t>
  </si>
  <si>
    <t>s2662</t>
  </si>
  <si>
    <t>Cooked with Cannabis</t>
  </si>
  <si>
    <t>s2663</t>
  </si>
  <si>
    <t>The Midnight Gospel</t>
  </si>
  <si>
    <t>s2664</t>
  </si>
  <si>
    <t>Varane Avashyamund</t>
  </si>
  <si>
    <t>s2665</t>
  </si>
  <si>
    <t>ChuChu TV Nursery Rhymes &amp; Kids Songs (Hindi)</t>
  </si>
  <si>
    <t>s2666</t>
  </si>
  <si>
    <t>The King: Eternal Monarch</t>
  </si>
  <si>
    <t>s2667</t>
  </si>
  <si>
    <t>#blackAF</t>
  </si>
  <si>
    <t>s2668</t>
  </si>
  <si>
    <t>BabamÄ±n Ceketi</t>
  </si>
  <si>
    <t>s2669</t>
  </si>
  <si>
    <t>Earth and Blood</t>
  </si>
  <si>
    <t>s267</t>
  </si>
  <si>
    <t>The Creative Indians</t>
  </si>
  <si>
    <t>s2670</t>
  </si>
  <si>
    <t>El DragÃ³n: Return of a Warrior</t>
  </si>
  <si>
    <t>s2671</t>
  </si>
  <si>
    <t>Hasmukh</t>
  </si>
  <si>
    <t>s2672</t>
  </si>
  <si>
    <t>Rising High</t>
  </si>
  <si>
    <t>s2673</t>
  </si>
  <si>
    <t>Sergio</t>
  </si>
  <si>
    <t>s2674</t>
  </si>
  <si>
    <t>The Legacy of the Bones</t>
  </si>
  <si>
    <t>s2675</t>
  </si>
  <si>
    <t>AlelÃ­</t>
  </si>
  <si>
    <t>s2676</t>
  </si>
  <si>
    <t>Fary : Hexagone</t>
  </si>
  <si>
    <t>s2677</t>
  </si>
  <si>
    <t>Fauda</t>
  </si>
  <si>
    <t>s2678</t>
  </si>
  <si>
    <t>Hail, Caesar!</t>
  </si>
  <si>
    <t>s2679</t>
  </si>
  <si>
    <t>Jem and the Holograms</t>
  </si>
  <si>
    <t>s268</t>
  </si>
  <si>
    <t>The Piano</t>
  </si>
  <si>
    <t>s2680</t>
  </si>
  <si>
    <t>MaurÃ­cio Meirelles: Generating Chaos</t>
  </si>
  <si>
    <t>s2681</t>
  </si>
  <si>
    <t>Puerto Ricans in Paris</t>
  </si>
  <si>
    <t>s2682</t>
  </si>
  <si>
    <t>Stunt School</t>
  </si>
  <si>
    <t>s2683</t>
  </si>
  <si>
    <t>For the Broken Hearted</t>
  </si>
  <si>
    <t>s2684</t>
  </si>
  <si>
    <t>Mischief</t>
  </si>
  <si>
    <t>s2685</t>
  </si>
  <si>
    <t>The Innocence Files</t>
  </si>
  <si>
    <t>s2686</t>
  </si>
  <si>
    <t>World Famous Lover</t>
  </si>
  <si>
    <t>s2687</t>
  </si>
  <si>
    <t>Chris D'Elia: No Pain</t>
  </si>
  <si>
    <t>s2688</t>
  </si>
  <si>
    <t>New Money</t>
  </si>
  <si>
    <t>s2689</t>
  </si>
  <si>
    <t>Moms at War</t>
  </si>
  <si>
    <t>s269</t>
  </si>
  <si>
    <t>Unroyal</t>
  </si>
  <si>
    <t>s2690</t>
  </si>
  <si>
    <t>Surviving R. Kelly: The Impact</t>
  </si>
  <si>
    <t>s2691</t>
  </si>
  <si>
    <t>Code 8</t>
  </si>
  <si>
    <t>s2692</t>
  </si>
  <si>
    <t>Brews Brothers</t>
  </si>
  <si>
    <t>s2693</t>
  </si>
  <si>
    <t>LA Originals</t>
  </si>
  <si>
    <t>s2694</t>
  </si>
  <si>
    <t>Love Wedding Repeat</t>
  </si>
  <si>
    <t>s2695</t>
  </si>
  <si>
    <t>School Life</t>
  </si>
  <si>
    <t>s2696</t>
  </si>
  <si>
    <t>The Main Event</t>
  </si>
  <si>
    <t>s2697</t>
  </si>
  <si>
    <t>The Trial</t>
  </si>
  <si>
    <t>s2698</t>
  </si>
  <si>
    <t>Tigertail</t>
  </si>
  <si>
    <t>s2699</t>
  </si>
  <si>
    <t>Hi Score Girl</t>
  </si>
  <si>
    <t>s27</t>
  </si>
  <si>
    <t>Minsara Kanavu</t>
  </si>
  <si>
    <t>s270</t>
  </si>
  <si>
    <t>Winx Club</t>
  </si>
  <si>
    <t>s2700</t>
  </si>
  <si>
    <t>The Circle France</t>
  </si>
  <si>
    <t>s2701</t>
  </si>
  <si>
    <t>Born Beautiful</t>
  </si>
  <si>
    <t>s2702</t>
  </si>
  <si>
    <t>The Last Airbender</t>
  </si>
  <si>
    <t>s2703</t>
  </si>
  <si>
    <t>Tiffany Haddish: She Ready! From the Hood To Hollywood!</t>
  </si>
  <si>
    <t>s2704</t>
  </si>
  <si>
    <t>Mine 9</t>
  </si>
  <si>
    <t>s2705</t>
  </si>
  <si>
    <t>The Florida Project</t>
  </si>
  <si>
    <t>s2706</t>
  </si>
  <si>
    <t>Dark Light</t>
  </si>
  <si>
    <t>s2707</t>
  </si>
  <si>
    <t>The Killing of a Sacred Deer</t>
  </si>
  <si>
    <t>s2708</t>
  </si>
  <si>
    <t>Angel Has Fallen</t>
  </si>
  <si>
    <t>s2709</t>
  </si>
  <si>
    <t>El Reemplazante</t>
  </si>
  <si>
    <t>s271</t>
  </si>
  <si>
    <t>Beckett</t>
  </si>
  <si>
    <t>s2710</t>
  </si>
  <si>
    <t>Coffee &amp; Kareem</t>
  </si>
  <si>
    <t>s2711</t>
  </si>
  <si>
    <t>Legacies</t>
  </si>
  <si>
    <t>s2712</t>
  </si>
  <si>
    <t>Money Heist: The Phenomenon</t>
  </si>
  <si>
    <t>s2713</t>
  </si>
  <si>
    <t>The Death of Stalin</t>
  </si>
  <si>
    <t>s2714</t>
  </si>
  <si>
    <t>Sol Levante</t>
  </si>
  <si>
    <t>s2715</t>
  </si>
  <si>
    <t>Violet Evergarden: Eternity and the Auto Memory Doll</t>
  </si>
  <si>
    <t>s2716</t>
  </si>
  <si>
    <t>Agneepath</t>
  </si>
  <si>
    <t>s2717</t>
  </si>
  <si>
    <t>Brothers</t>
  </si>
  <si>
    <t>s2718</t>
  </si>
  <si>
    <t>Chhota Bheem and the Curse of Damyaan</t>
  </si>
  <si>
    <t>s2719</t>
  </si>
  <si>
    <t>Community</t>
  </si>
  <si>
    <t>s272</t>
  </si>
  <si>
    <t>Brand New Cherry Flavor</t>
  </si>
  <si>
    <t>s2720</t>
  </si>
  <si>
    <t>David Batra: Elefanten i rummet</t>
  </si>
  <si>
    <t>s2721</t>
  </si>
  <si>
    <t>Dostana</t>
  </si>
  <si>
    <t>s2722</t>
  </si>
  <si>
    <t>Duniya</t>
  </si>
  <si>
    <t>s2723</t>
  </si>
  <si>
    <t>Duplicate</t>
  </si>
  <si>
    <t>s2724</t>
  </si>
  <si>
    <t>Friendship</t>
  </si>
  <si>
    <t>s2725</t>
  </si>
  <si>
    <t>Gori Tere Pyaar Mein</t>
  </si>
  <si>
    <t>s2726</t>
  </si>
  <si>
    <t>Gumrah</t>
  </si>
  <si>
    <t>s2727</t>
  </si>
  <si>
    <t>Hasee Toh Phasee</t>
  </si>
  <si>
    <t>s2728</t>
  </si>
  <si>
    <t>How to Fix a Drug Scandal</t>
  </si>
  <si>
    <t>s2729</t>
  </si>
  <si>
    <t>Humpty Sharma Ki Dulhania</t>
  </si>
  <si>
    <t>s273</t>
  </si>
  <si>
    <t>Fast &amp; Furious Spy Racers</t>
  </si>
  <si>
    <t>s2730</t>
  </si>
  <si>
    <t>Kaal</t>
  </si>
  <si>
    <t>s2731</t>
  </si>
  <si>
    <t>Kabhi Alvida Naa Kehna</t>
  </si>
  <si>
    <t>s2732</t>
  </si>
  <si>
    <t>Kabhi Khushi Kabhie Gham</t>
  </si>
  <si>
    <t>s2733</t>
  </si>
  <si>
    <t>Kal Ho Naa Ho</t>
  </si>
  <si>
    <t>s2734</t>
  </si>
  <si>
    <t>Kapoor &amp; Sons</t>
  </si>
  <si>
    <t>s2735</t>
  </si>
  <si>
    <t>Kuch Kuch Hota Hai</t>
  </si>
  <si>
    <t>s2736</t>
  </si>
  <si>
    <t>Magnificent</t>
  </si>
  <si>
    <t>s2737</t>
  </si>
  <si>
    <t>Man Like Mobeen</t>
  </si>
  <si>
    <t>s2738</t>
  </si>
  <si>
    <t>Mighty Raju Rio Calling</t>
  </si>
  <si>
    <t>s2739</t>
  </si>
  <si>
    <t>Muqaddar ka Faisla</t>
  </si>
  <si>
    <t>s274</t>
  </si>
  <si>
    <t>Gone for Good</t>
  </si>
  <si>
    <t>s2740</t>
  </si>
  <si>
    <t>PokÃ©mon the Series</t>
  </si>
  <si>
    <t>s2741</t>
  </si>
  <si>
    <t>Saint Seiya</t>
  </si>
  <si>
    <t>s2742</t>
  </si>
  <si>
    <t>SETHUM AAYIRAM PON</t>
  </si>
  <si>
    <t>s2743</t>
  </si>
  <si>
    <t>Sunderland 'Til I Die</t>
  </si>
  <si>
    <t>s2744</t>
  </si>
  <si>
    <t>The Iliza Shlesinger Sketch Show</t>
  </si>
  <si>
    <t>s2745</t>
  </si>
  <si>
    <t>The Little Vampire</t>
  </si>
  <si>
    <t>s2746</t>
  </si>
  <si>
    <t>The Runaways</t>
  </si>
  <si>
    <t>s2747</t>
  </si>
  <si>
    <t>The Windsors</t>
  </si>
  <si>
    <t>s2748</t>
  </si>
  <si>
    <t>Ungli</t>
  </si>
  <si>
    <t>s2749</t>
  </si>
  <si>
    <t>Well-Intended Love</t>
  </si>
  <si>
    <t>s275</t>
  </si>
  <si>
    <t>Grace and Frankie</t>
  </si>
  <si>
    <t>s2750</t>
  </si>
  <si>
    <t>Wildling</t>
  </si>
  <si>
    <t>s2751</t>
  </si>
  <si>
    <t>A truthful Mother</t>
  </si>
  <si>
    <t>s2752</t>
  </si>
  <si>
    <t>AkbarÂ Birbal</t>
  </si>
  <si>
    <t>s2753</t>
  </si>
  <si>
    <t>Bal Ganesh</t>
  </si>
  <si>
    <t>s2754</t>
  </si>
  <si>
    <t>Dave Chappelle: The Kennedy Center Mark Twain Prize for American Humor</t>
  </si>
  <si>
    <t>s2755</t>
  </si>
  <si>
    <t>Greater</t>
  </si>
  <si>
    <t>s2756</t>
  </si>
  <si>
    <t>Indian Horse</t>
  </si>
  <si>
    <t>s2757</t>
  </si>
  <si>
    <t>Paharganj</t>
  </si>
  <si>
    <t>s2758</t>
  </si>
  <si>
    <t>Pretty Little Stalker</t>
  </si>
  <si>
    <t>s2759</t>
  </si>
  <si>
    <t>Through My Father's Eyes: The Ronda Rousey Story</t>
  </si>
  <si>
    <t>s276</t>
  </si>
  <si>
    <t>The Kingdom</t>
  </si>
  <si>
    <t>s2760</t>
  </si>
  <si>
    <t>Tree House Tales</t>
  </si>
  <si>
    <t>s2761</t>
  </si>
  <si>
    <t>Kannum Kannum Kollaiyadithaal</t>
  </si>
  <si>
    <t>s2762</t>
  </si>
  <si>
    <t>Rugal</t>
  </si>
  <si>
    <t>s2763</t>
  </si>
  <si>
    <t>Rogue Warfare</t>
  </si>
  <si>
    <t>s2764</t>
  </si>
  <si>
    <t>Dragons: Rescue Riders: Hunt for the Golden Dragon</t>
  </si>
  <si>
    <t>s2765</t>
  </si>
  <si>
    <t>Happy!</t>
  </si>
  <si>
    <t>s2766</t>
  </si>
  <si>
    <t>Ladies Up</t>
  </si>
  <si>
    <t>s2767</t>
  </si>
  <si>
    <t>Maska</t>
  </si>
  <si>
    <t>s2768</t>
  </si>
  <si>
    <t>Ozark</t>
  </si>
  <si>
    <t>s2769</t>
  </si>
  <si>
    <t>The Decline</t>
  </si>
  <si>
    <t>s277</t>
  </si>
  <si>
    <t>Valeria</t>
  </si>
  <si>
    <t>s2770</t>
  </si>
  <si>
    <t>There's Something in the Water</t>
  </si>
  <si>
    <t>s2771</t>
  </si>
  <si>
    <t>True: Wuzzle Wegg Day</t>
  </si>
  <si>
    <t>s2772</t>
  </si>
  <si>
    <t>Uncorked</t>
  </si>
  <si>
    <t>s2773</t>
  </si>
  <si>
    <t>Wassup Man GO!</t>
  </si>
  <si>
    <t>s2774</t>
  </si>
  <si>
    <t>Willy and the Guardians of the Lake: Tales from the Lakeside Winter Adventure</t>
  </si>
  <si>
    <t>s2775</t>
  </si>
  <si>
    <t>7SEEDS</t>
  </si>
  <si>
    <t>s2776</t>
  </si>
  <si>
    <t>Happy Old Year</t>
  </si>
  <si>
    <t>s2777</t>
  </si>
  <si>
    <t>Making Unorthodox</t>
  </si>
  <si>
    <t>s2778</t>
  </si>
  <si>
    <t>Unorthodox</t>
  </si>
  <si>
    <t>s2779</t>
  </si>
  <si>
    <t>Bethany Hamilton: Unstoppable</t>
  </si>
  <si>
    <t>s278</t>
  </si>
  <si>
    <t>AlRawabi School for Girls</t>
  </si>
  <si>
    <t>s2780</t>
  </si>
  <si>
    <t>Crip Camp: A Disability Revolution</t>
  </si>
  <si>
    <t>s2781</t>
  </si>
  <si>
    <t>Curtiz</t>
  </si>
  <si>
    <t>s2782</t>
  </si>
  <si>
    <t>The Occupant</t>
  </si>
  <si>
    <t>s2783</t>
  </si>
  <si>
    <t>Tom Segura: Ball Hog</t>
  </si>
  <si>
    <t>s2784</t>
  </si>
  <si>
    <t>Freud</t>
  </si>
  <si>
    <t>s2785</t>
  </si>
  <si>
    <t>J-Style Trip</t>
  </si>
  <si>
    <t>s2786</t>
  </si>
  <si>
    <t>Barbie Dreamhouse Adventures: Go Team Roberts</t>
  </si>
  <si>
    <t>s2787</t>
  </si>
  <si>
    <t>A Life of Speed: The Juan Manuel Fangio Story</t>
  </si>
  <si>
    <t>s2788</t>
  </si>
  <si>
    <t>Archibald's Next Big Thing</t>
  </si>
  <si>
    <t>s2789</t>
  </si>
  <si>
    <t>Dino Girl Gauko</t>
  </si>
  <si>
    <t>s279</t>
  </si>
  <si>
    <t>Lokillo: Nothing's the Same</t>
  </si>
  <si>
    <t>s2790</t>
  </si>
  <si>
    <t>El silencio es bienvenido</t>
  </si>
  <si>
    <t>s2791</t>
  </si>
  <si>
    <t>Greenhouse Academy</t>
  </si>
  <si>
    <t>s2792</t>
  </si>
  <si>
    <t>Self Made: Inspired by the Life of Madam C.J. Walker</t>
  </si>
  <si>
    <t>s2793</t>
  </si>
  <si>
    <t>She</t>
  </si>
  <si>
    <t>s2794</t>
  </si>
  <si>
    <t>The English Game</t>
  </si>
  <si>
    <t>s2795</t>
  </si>
  <si>
    <t>The Letter for the King</t>
  </si>
  <si>
    <t>s2796</t>
  </si>
  <si>
    <t>Tiger King: Murder, Mayhem and Madness</t>
  </si>
  <si>
    <t>s2797</t>
  </si>
  <si>
    <t>Ultras</t>
  </si>
  <si>
    <t>s2798</t>
  </si>
  <si>
    <t>Vampires</t>
  </si>
  <si>
    <t>s2799</t>
  </si>
  <si>
    <t>s28</t>
  </si>
  <si>
    <t>Grown Ups</t>
  </si>
  <si>
    <t>s280</t>
  </si>
  <si>
    <t>Monster Hunter: Legends of the Guild</t>
  </si>
  <si>
    <t>s2800</t>
  </si>
  <si>
    <t>Altered Carbon: Resleeved</t>
  </si>
  <si>
    <t>s2801</t>
  </si>
  <si>
    <t>Masameer - The Movie</t>
  </si>
  <si>
    <t>s2802</t>
  </si>
  <si>
    <t>AllI Wish</t>
  </si>
  <si>
    <t>s2803</t>
  </si>
  <si>
    <t>Caliphate</t>
  </si>
  <si>
    <t>s2804</t>
  </si>
  <si>
    <t>Lu Over the Wall</t>
  </si>
  <si>
    <t>s2805</t>
  </si>
  <si>
    <t>Women Of The Night</t>
  </si>
  <si>
    <t>s2806</t>
  </si>
  <si>
    <t>XV: Beyond the Tryline</t>
  </si>
  <si>
    <t>s2807</t>
  </si>
  <si>
    <t>Bert Kreischer: Hey Big Boy</t>
  </si>
  <si>
    <t>s2808</t>
  </si>
  <si>
    <t>Shaun the Sheep: Adventures from Mossy Bottom</t>
  </si>
  <si>
    <t>s2809</t>
  </si>
  <si>
    <t>We Speak Dance</t>
  </si>
  <si>
    <t>s281</t>
  </si>
  <si>
    <t>Bake Squad</t>
  </si>
  <si>
    <t>s2810</t>
  </si>
  <si>
    <t>Search Party</t>
  </si>
  <si>
    <t>s2811</t>
  </si>
  <si>
    <t>Bypass Road</t>
  </si>
  <si>
    <t>s2812</t>
  </si>
  <si>
    <t>Digs &amp; Discoveries: All Track's Lead to Rome</t>
  </si>
  <si>
    <t>s2813</t>
  </si>
  <si>
    <t>Digs &amp; Discoveries: Mines of Mystery</t>
  </si>
  <si>
    <t>s2814</t>
  </si>
  <si>
    <t>Ken Burns Presents: College Behind Bars: A Film by Lynn Novick and Produced by Sarah Botstein</t>
  </si>
  <si>
    <t>s2815</t>
  </si>
  <si>
    <t>Steam Team to the Rescue</t>
  </si>
  <si>
    <t>s2816</t>
  </si>
  <si>
    <t>Jai Mummy Di</t>
  </si>
  <si>
    <t>s2817</t>
  </si>
  <si>
    <t>100 Humans</t>
  </si>
  <si>
    <t>s2818</t>
  </si>
  <si>
    <t>Baby Mamas</t>
  </si>
  <si>
    <t>s2819</t>
  </si>
  <si>
    <t>Bloodride</t>
  </si>
  <si>
    <t>s282</t>
  </si>
  <si>
    <t>Brother Jekwu</t>
  </si>
  <si>
    <t>s2820</t>
  </si>
  <si>
    <t>Go Karts</t>
  </si>
  <si>
    <t>s2821</t>
  </si>
  <si>
    <t>Justine</t>
  </si>
  <si>
    <t>s2822</t>
  </si>
  <si>
    <t>Kingdom</t>
  </si>
  <si>
    <t>s2823</t>
  </si>
  <si>
    <t>Lost Girls</t>
  </si>
  <si>
    <t>s2824</t>
  </si>
  <si>
    <t>Miracle in Cell No. 7</t>
  </si>
  <si>
    <t>s2825</t>
  </si>
  <si>
    <t>The Valhalla Murders</t>
  </si>
  <si>
    <t>s2826</t>
  </si>
  <si>
    <t>Dirty Money</t>
  </si>
  <si>
    <t>s2827</t>
  </si>
  <si>
    <t>On My Block</t>
  </si>
  <si>
    <t>s2828</t>
  </si>
  <si>
    <t>The Circle Brazil</t>
  </si>
  <si>
    <t>s2829</t>
  </si>
  <si>
    <t>Carmen Sandiego: To Steal or Not to Steal</t>
  </si>
  <si>
    <t>s283</t>
  </si>
  <si>
    <t>La diosa del asfalto</t>
  </si>
  <si>
    <t>s2830</t>
  </si>
  <si>
    <t>Marc Maron: End Times Fun</t>
  </si>
  <si>
    <t>s2831</t>
  </si>
  <si>
    <t>Sitara: Let Girls Dream</t>
  </si>
  <si>
    <t>s2832</t>
  </si>
  <si>
    <t>Alakada Reloaded</t>
  </si>
  <si>
    <t>s2833</t>
  </si>
  <si>
    <t>All About Love</t>
  </si>
  <si>
    <t>s2834</t>
  </si>
  <si>
    <t>Guilty</t>
  </si>
  <si>
    <t>s2835</t>
  </si>
  <si>
    <t>I am Jonas</t>
  </si>
  <si>
    <t>s2836</t>
  </si>
  <si>
    <t>Miles Davis: Birth of the Cool</t>
  </si>
  <si>
    <t>s2837</t>
  </si>
  <si>
    <t>Spenser Confidential</t>
  </si>
  <si>
    <t>s2838</t>
  </si>
  <si>
    <t>Twin Murders: the Silence of the White City</t>
  </si>
  <si>
    <t>s2839</t>
  </si>
  <si>
    <t>Ugly Delicious</t>
  </si>
  <si>
    <t>s284</t>
  </si>
  <si>
    <t>Misha and the Wolves</t>
  </si>
  <si>
    <t>s2840</t>
  </si>
  <si>
    <t>93 Days</t>
  </si>
  <si>
    <t>s2841</t>
  </si>
  <si>
    <t>Angu Vaikuntapurathu (Malayalam)</t>
  </si>
  <si>
    <t>s2842</t>
  </si>
  <si>
    <t>Mighty Little Bheem: Festival of Colors</t>
  </si>
  <si>
    <t>s2843</t>
  </si>
  <si>
    <t>Tootsies &amp; The Fake</t>
  </si>
  <si>
    <t>s2844</t>
  </si>
  <si>
    <t>Aurora</t>
  </si>
  <si>
    <t>s2845</t>
  </si>
  <si>
    <t>Lil Peep: Everybodyâ€™s Everything</t>
  </si>
  <si>
    <t>s2846</t>
  </si>
  <si>
    <t>The Death of Mr. Lazarescu</t>
  </si>
  <si>
    <t>s2847</t>
  </si>
  <si>
    <t>Velvet</t>
  </si>
  <si>
    <t>s2848</t>
  </si>
  <si>
    <t>Freaks</t>
  </si>
  <si>
    <t>s2849</t>
  </si>
  <si>
    <t>Luccas Neto in: The End of Christmas</t>
  </si>
  <si>
    <t>s285</t>
  </si>
  <si>
    <t>The Kissing Booth 3</t>
  </si>
  <si>
    <t>s2850</t>
  </si>
  <si>
    <t>Taylor Tomlinson: Quarter-Life Crisis</t>
  </si>
  <si>
    <t>s2851</t>
  </si>
  <si>
    <t>The Last Bomb of the Second World War</t>
  </si>
  <si>
    <t>s2852</t>
  </si>
  <si>
    <t>Uncovered</t>
  </si>
  <si>
    <t>s2853</t>
  </si>
  <si>
    <t>W.E.</t>
  </si>
  <si>
    <t>s2854</t>
  </si>
  <si>
    <t>Fat Ballerina - David A. Arnold</t>
  </si>
  <si>
    <t>s2855</t>
  </si>
  <si>
    <t>Akame ga Kill!</t>
  </si>
  <si>
    <t>s2856</t>
  </si>
  <si>
    <t>Babylon Berlin</t>
  </si>
  <si>
    <t>s2857</t>
  </si>
  <si>
    <t>Bhangra Paa Le</t>
  </si>
  <si>
    <t>s2858</t>
  </si>
  <si>
    <t>Calico Critters Mini Episodes Clover</t>
  </si>
  <si>
    <t>s2859</t>
  </si>
  <si>
    <t>Calico Critters: Everyone's Big Dream Flying in the Sky</t>
  </si>
  <si>
    <t>s286</t>
  </si>
  <si>
    <t>The Railway Man</t>
  </si>
  <si>
    <t>s2860</t>
  </si>
  <si>
    <t>Frank &amp; Lola</t>
  </si>
  <si>
    <t>s2861</t>
  </si>
  <si>
    <t>Hugo</t>
  </si>
  <si>
    <t>s2862</t>
  </si>
  <si>
    <t>Ordinary World</t>
  </si>
  <si>
    <t>s2863</t>
  </si>
  <si>
    <t>Pop, Lock 'n Roll</t>
  </si>
  <si>
    <t>s2864</t>
  </si>
  <si>
    <t>There Will Be Blood</t>
  </si>
  <si>
    <t>s2865</t>
  </si>
  <si>
    <t>Velvet ColecciÃ³n: Grand Finale</t>
  </si>
  <si>
    <t>s2866</t>
  </si>
  <si>
    <t>Voulez-vous rire avec moi ce soir?</t>
  </si>
  <si>
    <t>s2867</t>
  </si>
  <si>
    <t>ZZ TOP: THAT LITTLE OL' BAND FROM TEXAS</t>
  </si>
  <si>
    <t>s2868</t>
  </si>
  <si>
    <t>All The Bright Places</t>
  </si>
  <si>
    <t>s2869</t>
  </si>
  <si>
    <t>Always a Witch</t>
  </si>
  <si>
    <t>s287</t>
  </si>
  <si>
    <t>Gabby's Dollhouse</t>
  </si>
  <si>
    <t>s2870</t>
  </si>
  <si>
    <t>Amit Tandon: Family Tandoncies</t>
  </si>
  <si>
    <t>s2871</t>
  </si>
  <si>
    <t>Queen Sono</t>
  </si>
  <si>
    <t>s2872</t>
  </si>
  <si>
    <t>Toy Boy</t>
  </si>
  <si>
    <t>s2873</t>
  </si>
  <si>
    <t>Unstoppable</t>
  </si>
  <si>
    <t>s2874</t>
  </si>
  <si>
    <t>Ala Vaikunthapurramuloo</t>
  </si>
  <si>
    <t>s2875</t>
  </si>
  <si>
    <t>Altered Carbon</t>
  </si>
  <si>
    <t>s2876</t>
  </si>
  <si>
    <t>Followers</t>
  </si>
  <si>
    <t>s2877</t>
  </si>
  <si>
    <t>PokÃ©mon: Mewtwo Strikes Back - Evolution</t>
  </si>
  <si>
    <t>s2878</t>
  </si>
  <si>
    <t>Six Windows in the Desert</t>
  </si>
  <si>
    <t>s2879</t>
  </si>
  <si>
    <t>Couple of Days</t>
  </si>
  <si>
    <t>s288</t>
  </si>
  <si>
    <t>I Need Romance</t>
  </si>
  <si>
    <t>s2880</t>
  </si>
  <si>
    <t>Gbomo Gbomo Express</t>
  </si>
  <si>
    <t>s2881</t>
  </si>
  <si>
    <t>I Am Not Okay With This</t>
  </si>
  <si>
    <t>s2882</t>
  </si>
  <si>
    <t>Taxi Driver</t>
  </si>
  <si>
    <t>s2883</t>
  </si>
  <si>
    <t>The Arbitration</t>
  </si>
  <si>
    <t>s2884</t>
  </si>
  <si>
    <t>The Trials of Gabriel Fernandez</t>
  </si>
  <si>
    <t>s2885</t>
  </si>
  <si>
    <t>The Visit</t>
  </si>
  <si>
    <t>s2886</t>
  </si>
  <si>
    <t>When Love Happens</t>
  </si>
  <si>
    <t>s2887</t>
  </si>
  <si>
    <t>Pete Davidson: Alive From New York</t>
  </si>
  <si>
    <t>s2888</t>
  </si>
  <si>
    <t>Full Count</t>
  </si>
  <si>
    <t>s2889</t>
  </si>
  <si>
    <t>Hi Bye, Mama!</t>
  </si>
  <si>
    <t>s289</t>
  </si>
  <si>
    <t>Las muÃ±ecas de la mafia</t>
  </si>
  <si>
    <t>s2890</t>
  </si>
  <si>
    <t>Girl on the Third Floor</t>
  </si>
  <si>
    <t>s2891</t>
  </si>
  <si>
    <t>Unabomber - In His Own Words</t>
  </si>
  <si>
    <t>s2892</t>
  </si>
  <si>
    <t>Gentefied</t>
  </si>
  <si>
    <t>s2893</t>
  </si>
  <si>
    <t>Hyena</t>
  </si>
  <si>
    <t>s2894</t>
  </si>
  <si>
    <t>Passion. Panache. Pep</t>
  </si>
  <si>
    <t>s2895</t>
  </si>
  <si>
    <t>Puerta 7</t>
  </si>
  <si>
    <t>s2896</t>
  </si>
  <si>
    <t>System Crasher</t>
  </si>
  <si>
    <t>s2897</t>
  </si>
  <si>
    <t>The Body</t>
  </si>
  <si>
    <t>s2898</t>
  </si>
  <si>
    <t>The Last Thing He Wanted</t>
  </si>
  <si>
    <t>s2899</t>
  </si>
  <si>
    <t>Yeh Ballet</t>
  </si>
  <si>
    <t>s29</t>
  </si>
  <si>
    <t>Dark Skies</t>
  </si>
  <si>
    <t>s290</t>
  </si>
  <si>
    <t>The Crowned Clown</t>
  </si>
  <si>
    <t>s2900</t>
  </si>
  <si>
    <t>Pretville</t>
  </si>
  <si>
    <t>s2901</t>
  </si>
  <si>
    <t>Spectros</t>
  </si>
  <si>
    <t>s2902</t>
  </si>
  <si>
    <t>Untamed Romania</t>
  </si>
  <si>
    <t>s2903</t>
  </si>
  <si>
    <t>DreamWorks Shrek's Swamp Stories</t>
  </si>
  <si>
    <t>s2904</t>
  </si>
  <si>
    <t>By the Sea</t>
  </si>
  <si>
    <t>s2905</t>
  </si>
  <si>
    <t>Miss Virginia</t>
  </si>
  <si>
    <t>s2906</t>
  </si>
  <si>
    <t>MR. RIGHT</t>
  </si>
  <si>
    <t>s2907</t>
  </si>
  <si>
    <t>On the Real</t>
  </si>
  <si>
    <t>s2908</t>
  </si>
  <si>
    <t>Term Life</t>
  </si>
  <si>
    <t>s2909</t>
  </si>
  <si>
    <t>The Forest</t>
  </si>
  <si>
    <t>s291</t>
  </si>
  <si>
    <t>Untold: Malice at the Palace</t>
  </si>
  <si>
    <t>s2910</t>
  </si>
  <si>
    <t>Monster High: Electrified</t>
  </si>
  <si>
    <t>s2911</t>
  </si>
  <si>
    <t>Talking Tom and Friends</t>
  </si>
  <si>
    <t>s2912</t>
  </si>
  <si>
    <t>A Shaun the Sheep Movie: Farmageddon</t>
  </si>
  <si>
    <t>s2913</t>
  </si>
  <si>
    <t>Cuddle Weather</t>
  </si>
  <si>
    <t>s2914</t>
  </si>
  <si>
    <t>Fanatyk</t>
  </si>
  <si>
    <t>s2915</t>
  </si>
  <si>
    <t>Isi &amp; Ossi</t>
  </si>
  <si>
    <t>s2916</t>
  </si>
  <si>
    <t>Liefling</t>
  </si>
  <si>
    <t>s2917</t>
  </si>
  <si>
    <t>Panipat - The Great Betrayal</t>
  </si>
  <si>
    <t>s2918</t>
  </si>
  <si>
    <t>Taj Mahal 1989</t>
  </si>
  <si>
    <t>s2919</t>
  </si>
  <si>
    <t>The Ghost and the Tout</t>
  </si>
  <si>
    <t>s292</t>
  </si>
  <si>
    <t>SHAMAN KING</t>
  </si>
  <si>
    <t>s2920</t>
  </si>
  <si>
    <t>Dragon Quest Your Story</t>
  </si>
  <si>
    <t>s2921</t>
  </si>
  <si>
    <t>Love Is Blind</t>
  </si>
  <si>
    <t>s2922</t>
  </si>
  <si>
    <t>Narcos: Mexico</t>
  </si>
  <si>
    <t>s2923</t>
  </si>
  <si>
    <t>Palazuelos mi rey</t>
  </si>
  <si>
    <t>s2924</t>
  </si>
  <si>
    <t>Sleepless Society: Insomnia</t>
  </si>
  <si>
    <t>s2925</t>
  </si>
  <si>
    <t>French Toast</t>
  </si>
  <si>
    <t>s2926</t>
  </si>
  <si>
    <t>To All the Boys: P.S. I Still Love You</t>
  </si>
  <si>
    <t>s2927</t>
  </si>
  <si>
    <t>We Bare Bears</t>
  </si>
  <si>
    <t>s2928</t>
  </si>
  <si>
    <t>Captain Underpants Epic Choice-o-Rama</t>
  </si>
  <si>
    <t>s2929</t>
  </si>
  <si>
    <t>Good Time</t>
  </si>
  <si>
    <t>s293</t>
  </si>
  <si>
    <t>Quartet</t>
  </si>
  <si>
    <t>s2930</t>
  </si>
  <si>
    <t>ROAD TO ROMA</t>
  </si>
  <si>
    <t>s2931</t>
  </si>
  <si>
    <t>Love for Sale 2</t>
  </si>
  <si>
    <t>s2932</t>
  </si>
  <si>
    <t>Better Call Saul</t>
  </si>
  <si>
    <t>s2933</t>
  </si>
  <si>
    <t>Fronteras</t>
  </si>
  <si>
    <t>s2934</t>
  </si>
  <si>
    <t>Polaroid</t>
  </si>
  <si>
    <t>s2935</t>
  </si>
  <si>
    <t>The Coldest Game</t>
  </si>
  <si>
    <t>s2936</t>
  </si>
  <si>
    <t>Thottappan</t>
  </si>
  <si>
    <t>s2937</t>
  </si>
  <si>
    <t>Azali</t>
  </si>
  <si>
    <t>s2938</t>
  </si>
  <si>
    <t>Dragons: Rescue Riders</t>
  </si>
  <si>
    <t>s2939</t>
  </si>
  <si>
    <t>Fifty: The Series</t>
  </si>
  <si>
    <t>s294</t>
  </si>
  <si>
    <t>Slay</t>
  </si>
  <si>
    <t>s2940</t>
  </si>
  <si>
    <t>Horse Girl</t>
  </si>
  <si>
    <t>s2941</t>
  </si>
  <si>
    <t>Jada</t>
  </si>
  <si>
    <t>s2942</t>
  </si>
  <si>
    <t>Locke &amp; Key</t>
  </si>
  <si>
    <t>s2943</t>
  </si>
  <si>
    <t>My Holo Love</t>
  </si>
  <si>
    <t>s2944</t>
  </si>
  <si>
    <t>The Ballad of Lefty Brown</t>
  </si>
  <si>
    <t>s2945</t>
  </si>
  <si>
    <t>Who Killed Malcolm X?</t>
  </si>
  <si>
    <t>s2946</t>
  </si>
  <si>
    <t>Cagaster of an Insect Cage</t>
  </si>
  <si>
    <t>s2947</t>
  </si>
  <si>
    <t>Gardeners of Eden</t>
  </si>
  <si>
    <t>s2948</t>
  </si>
  <si>
    <t>Arrow</t>
  </si>
  <si>
    <t>s2949</t>
  </si>
  <si>
    <t>The Pharmacist</t>
  </si>
  <si>
    <t>s295</t>
  </si>
  <si>
    <t>Takizawa Kabuki ZERO 2020 The Movie</t>
  </si>
  <si>
    <t>s2950</t>
  </si>
  <si>
    <t>Uppity: The Willy T. Ribbs Story</t>
  </si>
  <si>
    <t>s2951</t>
  </si>
  <si>
    <t>Dragonheart: Vengeance</t>
  </si>
  <si>
    <t>s2952</t>
  </si>
  <si>
    <t>Faith, Hope &amp; Love</t>
  </si>
  <si>
    <t>s2953</t>
  </si>
  <si>
    <t>Tom Papa: You're Doing Great!</t>
  </si>
  <si>
    <t>s2954</t>
  </si>
  <si>
    <t>Team Kaylie</t>
  </si>
  <si>
    <t>s2955</t>
  </si>
  <si>
    <t>Thambi</t>
  </si>
  <si>
    <t>s2956</t>
  </si>
  <si>
    <t>The Silent War</t>
  </si>
  <si>
    <t>s2957</t>
  </si>
  <si>
    <t>Chronically Metropolitan</t>
  </si>
  <si>
    <t>s2958</t>
  </si>
  <si>
    <t>Hum Aapke Hain Koun</t>
  </si>
  <si>
    <t>s2959</t>
  </si>
  <si>
    <t>Is It Wrong to Try to Pick Up Girls in a Dungeon?</t>
  </si>
  <si>
    <t>s296</t>
  </si>
  <si>
    <t>The Paper Tigers</t>
  </si>
  <si>
    <t>s2960</t>
  </si>
  <si>
    <t>Itaewon Class</t>
  </si>
  <si>
    <t>s2961</t>
  </si>
  <si>
    <t>Justice</t>
  </si>
  <si>
    <t>s2962</t>
  </si>
  <si>
    <t>Love Jacked</t>
  </si>
  <si>
    <t>s2963</t>
  </si>
  <si>
    <t>Miraculous: Tales of Ladybug &amp; Cat Noir</t>
  </si>
  <si>
    <t>s2964</t>
  </si>
  <si>
    <t>Misfit 2</t>
  </si>
  <si>
    <t>s2965</t>
  </si>
  <si>
    <t>Night on Earth: Shot in the Dark</t>
  </si>
  <si>
    <t>s2966</t>
  </si>
  <si>
    <t>No Game No Life</t>
  </si>
  <si>
    <t>s2967</t>
  </si>
  <si>
    <t>Pop Team Epic</t>
  </si>
  <si>
    <t>s2968</t>
  </si>
  <si>
    <t>Shopkins</t>
  </si>
  <si>
    <t>s2969</t>
  </si>
  <si>
    <t>The Car: Road to Revenge</t>
  </si>
  <si>
    <t>s297</t>
  </si>
  <si>
    <t>Hit &amp; Run</t>
  </si>
  <si>
    <t>s2970</t>
  </si>
  <si>
    <t>Together For Eternity</t>
  </si>
  <si>
    <t>s2971</t>
  </si>
  <si>
    <t>37 Seconds</t>
  </si>
  <si>
    <t>s2972</t>
  </si>
  <si>
    <t>Diablero</t>
  </si>
  <si>
    <t>s2973</t>
  </si>
  <si>
    <t>Gang of the Caribbean</t>
  </si>
  <si>
    <t>s2974</t>
  </si>
  <si>
    <t>Hakkunde</t>
  </si>
  <si>
    <t>s2975</t>
  </si>
  <si>
    <t>Luna Nera</t>
  </si>
  <si>
    <t>s2976</t>
  </si>
  <si>
    <t>Miss Americana</t>
  </si>
  <si>
    <t>s2977</t>
  </si>
  <si>
    <t>Unauthorized Living</t>
  </si>
  <si>
    <t>s2978</t>
  </si>
  <si>
    <t>Ainori Love Wagon: African Journey</t>
  </si>
  <si>
    <t>s2979</t>
  </si>
  <si>
    <t>Kevin Hart: I'm a Grown Little Man</t>
  </si>
  <si>
    <t>s298</t>
  </si>
  <si>
    <t>Navarasa</t>
  </si>
  <si>
    <t>s2980</t>
  </si>
  <si>
    <t>THE STRANGER</t>
  </si>
  <si>
    <t>s2981</t>
  </si>
  <si>
    <t>What the Love! with Karan Johar</t>
  </si>
  <si>
    <t>s2982</t>
  </si>
  <si>
    <t>Close Enemies</t>
  </si>
  <si>
    <t>s2983</t>
  </si>
  <si>
    <t>Find Yourself</t>
  </si>
  <si>
    <t>s2984</t>
  </si>
  <si>
    <t>Night on Earth</t>
  </si>
  <si>
    <t>s2985</t>
  </si>
  <si>
    <t>Omniscient</t>
  </si>
  <si>
    <t>s2986</t>
  </si>
  <si>
    <t>Shimla Mirchi</t>
  </si>
  <si>
    <t>s2987</t>
  </si>
  <si>
    <t>Sillu Karuppatti</t>
  </si>
  <si>
    <t>s2988</t>
  </si>
  <si>
    <t>Vir Das: For India</t>
  </si>
  <si>
    <t>s2989</t>
  </si>
  <si>
    <t>Menashe</t>
  </si>
  <si>
    <t>s299</t>
  </si>
  <si>
    <t>Quam's Money</t>
  </si>
  <si>
    <t>s2990</t>
  </si>
  <si>
    <t>A Sun</t>
  </si>
  <si>
    <t>s2991</t>
  </si>
  <si>
    <t>Die Ontwaking</t>
  </si>
  <si>
    <t>s2992</t>
  </si>
  <si>
    <t>Rise of Empires: Ottoman</t>
  </si>
  <si>
    <t>s2993</t>
  </si>
  <si>
    <t>Sons of the Caliphate</t>
  </si>
  <si>
    <t>s2994</t>
  </si>
  <si>
    <t>The goop lab with Gwyneth Paltrow</t>
  </si>
  <si>
    <t>s2995</t>
  </si>
  <si>
    <t>The Ranch</t>
  </si>
  <si>
    <t>s2996</t>
  </si>
  <si>
    <t>Airplane Mode</t>
  </si>
  <si>
    <t>s2997</t>
  </si>
  <si>
    <t>Alex FernÃ¡ndez: The Best Comedian in the World</t>
  </si>
  <si>
    <t>s2998</t>
  </si>
  <si>
    <t>October Faction</t>
  </si>
  <si>
    <t>s2999</t>
  </si>
  <si>
    <t>â€‹SAINT SEIYA: Knights of the Zodiac</t>
  </si>
  <si>
    <t>s3</t>
  </si>
  <si>
    <t>Ganglands</t>
  </si>
  <si>
    <t>s30</t>
  </si>
  <si>
    <t>Paranoia</t>
  </si>
  <si>
    <t>s300</t>
  </si>
  <si>
    <t>The Swarm</t>
  </si>
  <si>
    <t>s3000</t>
  </si>
  <si>
    <t>The Ghost Bride</t>
  </si>
  <si>
    <t>s3001</t>
  </si>
  <si>
    <t>Pandemic: How to Prevent an Outbreak</t>
  </si>
  <si>
    <t>s3002</t>
  </si>
  <si>
    <t>Playing with Fire</t>
  </si>
  <si>
    <t>s3003</t>
  </si>
  <si>
    <t>Whisky</t>
  </si>
  <si>
    <t>s3004</t>
  </si>
  <si>
    <t>Fortune Feimster: Sweet &amp; Salty</t>
  </si>
  <si>
    <t>s3005</t>
  </si>
  <si>
    <t>KD (A) Karuppudurai</t>
  </si>
  <si>
    <t>s3006</t>
  </si>
  <si>
    <t>DreamWorks How to Train Your Dragon Legends</t>
  </si>
  <si>
    <t>s3007</t>
  </si>
  <si>
    <t>Motichoor Chaknachoor</t>
  </si>
  <si>
    <t>s3008</t>
  </si>
  <si>
    <t>WHAT DID JACK DO?</t>
  </si>
  <si>
    <t>s3009</t>
  </si>
  <si>
    <t>The Bling Ring</t>
  </si>
  <si>
    <t>s301</t>
  </si>
  <si>
    <t>Vivo</t>
  </si>
  <si>
    <t>s3010</t>
  </si>
  <si>
    <t>A Fall from Grace</t>
  </si>
  <si>
    <t>s3011</t>
  </si>
  <si>
    <t>Ares</t>
  </si>
  <si>
    <t>s3012</t>
  </si>
  <si>
    <t>Hip-Hop Evolution</t>
  </si>
  <si>
    <t>s3013</t>
  </si>
  <si>
    <t>Nailed It! Germany</t>
  </si>
  <si>
    <t>s3014</t>
  </si>
  <si>
    <t>Tiny House Nation</t>
  </si>
  <si>
    <t>s3015</t>
  </si>
  <si>
    <t>Deadcon</t>
  </si>
  <si>
    <t>s3016</t>
  </si>
  <si>
    <t>Handsome Siblings</t>
  </si>
  <si>
    <t>s3017</t>
  </si>
  <si>
    <t>Hop</t>
  </si>
  <si>
    <t>s3018</t>
  </si>
  <si>
    <t>Jezebel</t>
  </si>
  <si>
    <t>s3019</t>
  </si>
  <si>
    <t>Legend</t>
  </si>
  <si>
    <t>s302</t>
  </si>
  <si>
    <t>Chennai Express</t>
  </si>
  <si>
    <t>s3020</t>
  </si>
  <si>
    <t>NiNoKuni</t>
  </si>
  <si>
    <t>s3021</t>
  </si>
  <si>
    <t>Soul Eater</t>
  </si>
  <si>
    <t>s3022</t>
  </si>
  <si>
    <t>Steve Jobs</t>
  </si>
  <si>
    <t>s3023</t>
  </si>
  <si>
    <t>Bulbul Can Sing</t>
  </si>
  <si>
    <t>s3024</t>
  </si>
  <si>
    <t>Eye For An Eye</t>
  </si>
  <si>
    <t>s3025</t>
  </si>
  <si>
    <t>Killer Inside: The Mind of Aaron Hernandez</t>
  </si>
  <si>
    <t>s3026</t>
  </si>
  <si>
    <t>MindGamers</t>
  </si>
  <si>
    <t>s3027</t>
  </si>
  <si>
    <t>The Brave</t>
  </si>
  <si>
    <t>s3028</t>
  </si>
  <si>
    <t>Leslie Jones: Time Machine</t>
  </si>
  <si>
    <t>s3029</t>
  </si>
  <si>
    <t>The Ollie &amp; Moon Show</t>
  </si>
  <si>
    <t>s303</t>
  </si>
  <si>
    <t>City of God: 10 Years Later</t>
  </si>
  <si>
    <t>s3030</t>
  </si>
  <si>
    <t>Women of Mafia 2</t>
  </si>
  <si>
    <t>s3031</t>
  </si>
  <si>
    <t>The Healing Powers of Dude</t>
  </si>
  <si>
    <t>s3032</t>
  </si>
  <si>
    <t>Betty White: First Lady of Television</t>
  </si>
  <si>
    <t>s3033</t>
  </si>
  <si>
    <t>Made in China</t>
  </si>
  <si>
    <t>s3034</t>
  </si>
  <si>
    <t>AJ and the Queen</t>
  </si>
  <si>
    <t>s3035</t>
  </si>
  <si>
    <t>Giri / Haji</t>
  </si>
  <si>
    <t>s3036</t>
  </si>
  <si>
    <t>Harvey Street Kids</t>
  </si>
  <si>
    <t>s3037</t>
  </si>
  <si>
    <t>Jamtara - Sabka Number Ayega</t>
  </si>
  <si>
    <t>s3038</t>
  </si>
  <si>
    <t>Medical Police</t>
  </si>
  <si>
    <t>s3039</t>
  </si>
  <si>
    <t>Monsters: Dark Continent</t>
  </si>
  <si>
    <t>s304</t>
  </si>
  <si>
    <t>Esperando la carroza</t>
  </si>
  <si>
    <t>s3040</t>
  </si>
  <si>
    <t>The InBESTigators</t>
  </si>
  <si>
    <t>s3041</t>
  </si>
  <si>
    <t>Until Dawn</t>
  </si>
  <si>
    <t>s3042</t>
  </si>
  <si>
    <t>Bulletproof 2</t>
  </si>
  <si>
    <t>s3043</t>
  </si>
  <si>
    <t>Cheer</t>
  </si>
  <si>
    <t>s3044</t>
  </si>
  <si>
    <t>A Ghost Story</t>
  </si>
  <si>
    <t>s3045</t>
  </si>
  <si>
    <t>Live Twice, Love Once</t>
  </si>
  <si>
    <t>s3046</t>
  </si>
  <si>
    <t>Dracula</t>
  </si>
  <si>
    <t>s3047</t>
  </si>
  <si>
    <t>All the Freckles in the World</t>
  </si>
  <si>
    <t>s3048</t>
  </si>
  <si>
    <t>Anne with an E</t>
  </si>
  <si>
    <t>s3049</t>
  </si>
  <si>
    <t>Half Girlfriend</t>
  </si>
  <si>
    <t>s305</t>
  </si>
  <si>
    <t>Lady Boss: The Jackie Collins Story</t>
  </si>
  <si>
    <t>s3050</t>
  </si>
  <si>
    <t>Sex, Explained</t>
  </si>
  <si>
    <t>s3051</t>
  </si>
  <si>
    <t>Thieves of the Wood</t>
  </si>
  <si>
    <t>s3052</t>
  </si>
  <si>
    <t>Aruna &amp; Her Palate</t>
  </si>
  <si>
    <t>s3053</t>
  </si>
  <si>
    <t>Because This Is My First Life</t>
  </si>
  <si>
    <t>s3054</t>
  </si>
  <si>
    <t>Border Security: America's Front Line</t>
  </si>
  <si>
    <t>s3055</t>
  </si>
  <si>
    <t>Breaking the Bank</t>
  </si>
  <si>
    <t>s3056</t>
  </si>
  <si>
    <t>Cells at Work!</t>
  </si>
  <si>
    <t>s3057</t>
  </si>
  <si>
    <t>Chhota Bheem Kung Fu Dhamaka Series</t>
  </si>
  <si>
    <t>s3058</t>
  </si>
  <si>
    <t>Garfield Gets Real</t>
  </si>
  <si>
    <t>s3059</t>
  </si>
  <si>
    <t>Garfield's Fun Fest</t>
  </si>
  <si>
    <t>s306</t>
  </si>
  <si>
    <t>Tango Feroz</t>
  </si>
  <si>
    <t>s3060</t>
  </si>
  <si>
    <t>Garfield's Pet Force</t>
  </si>
  <si>
    <t>s3061</t>
  </si>
  <si>
    <t>Ghost Stories</t>
  </si>
  <si>
    <t>s3062</t>
  </si>
  <si>
    <t>Jeff Dunham: Unhinged in Hollywood</t>
  </si>
  <si>
    <t>s3063</t>
  </si>
  <si>
    <t>Jimmy Neutron: Boy Genius</t>
  </si>
  <si>
    <t>s3064</t>
  </si>
  <si>
    <t>Live Up To Your Name</t>
  </si>
  <si>
    <t>s3065</t>
  </si>
  <si>
    <t>Luccas Neto in: Children's Day</t>
  </si>
  <si>
    <t>s3066</t>
  </si>
  <si>
    <t>Messiah</t>
  </si>
  <si>
    <t>s3067</t>
  </si>
  <si>
    <t>Mia and Me</t>
  </si>
  <si>
    <t>s3068</t>
  </si>
  <si>
    <t>Nisman: The Prosecutor, the President, and the Spy</t>
  </si>
  <si>
    <t>s3069</t>
  </si>
  <si>
    <t>Pan's Labyrinth</t>
  </si>
  <si>
    <t>s307</t>
  </si>
  <si>
    <t>'76</t>
  </si>
  <si>
    <t>s3070</t>
  </si>
  <si>
    <t>PokÃ©mon the Movie: Power of Us</t>
  </si>
  <si>
    <t>s3071</t>
  </si>
  <si>
    <t>Posesif</t>
  </si>
  <si>
    <t>s3072</t>
  </si>
  <si>
    <t>Reply 1988</t>
  </si>
  <si>
    <t>s3073</t>
  </si>
  <si>
    <t>Riot</t>
  </si>
  <si>
    <t>s3074</t>
  </si>
  <si>
    <t>Road Trip: Beer Pong</t>
  </si>
  <si>
    <t>s3075</t>
  </si>
  <si>
    <t>Save Me</t>
  </si>
  <si>
    <t>s3076</t>
  </si>
  <si>
    <t>Spinning Out</t>
  </si>
  <si>
    <t>s3077</t>
  </si>
  <si>
    <t>The Bride of Habaek</t>
  </si>
  <si>
    <t>s3078</t>
  </si>
  <si>
    <t>Aaviri</t>
  </si>
  <si>
    <t>s3079</t>
  </si>
  <si>
    <t>Albert Pinto Ko Gussa Kyun Aata Hai?</t>
  </si>
  <si>
    <t>s308</t>
  </si>
  <si>
    <t>Aftermath</t>
  </si>
  <si>
    <t>s3080</t>
  </si>
  <si>
    <t>ARASHI's Diary -Voyage-</t>
  </si>
  <si>
    <t>s3081</t>
  </si>
  <si>
    <t>Benchwarmers 2: Breaking Balls</t>
  </si>
  <si>
    <t>s3082</t>
  </si>
  <si>
    <t>How High 2</t>
  </si>
  <si>
    <t>s3083</t>
  </si>
  <si>
    <t>Occupied</t>
  </si>
  <si>
    <t>s3084</t>
  </si>
  <si>
    <t>Pucca: Love Recipe</t>
  </si>
  <si>
    <t>s3085</t>
  </si>
  <si>
    <t>Rainbow Ruby</t>
  </si>
  <si>
    <t>s3086</t>
  </si>
  <si>
    <t>Robot Trains</t>
  </si>
  <si>
    <t>s3087</t>
  </si>
  <si>
    <t>The Degenerates</t>
  </si>
  <si>
    <t>s3088</t>
  </si>
  <si>
    <t>Yanxi Palace: Princess Adventures</t>
  </si>
  <si>
    <t>s3089</t>
  </si>
  <si>
    <t>The Disastrous Life of Saiki K.: Reawakened</t>
  </si>
  <si>
    <t>s309</t>
  </si>
  <si>
    <t>American Masters: Inventing David Geffen</t>
  </si>
  <si>
    <t>s3090</t>
  </si>
  <si>
    <t>Hot Gimmick: Girl Meets Boy</t>
  </si>
  <si>
    <t>s3091</t>
  </si>
  <si>
    <t>Blitz Patrollie</t>
  </si>
  <si>
    <t>s3092</t>
  </si>
  <si>
    <t>El Pepe, a Supreme Life</t>
  </si>
  <si>
    <t>s3093</t>
  </si>
  <si>
    <t>Kevin Hart: Donâ€™t F**k This Up</t>
  </si>
  <si>
    <t>s3094</t>
  </si>
  <si>
    <t>The Vendor</t>
  </si>
  <si>
    <t>s3095</t>
  </si>
  <si>
    <t>The App</t>
  </si>
  <si>
    <t>s3096</t>
  </si>
  <si>
    <t>The Bonfire of Destiny</t>
  </si>
  <si>
    <t>s3097</t>
  </si>
  <si>
    <t>You</t>
  </si>
  <si>
    <t>s3098</t>
  </si>
  <si>
    <t>Doom: Annihilation</t>
  </si>
  <si>
    <t>s3099</t>
  </si>
  <si>
    <t>Fireworks</t>
  </si>
  <si>
    <t>s31</t>
  </si>
  <si>
    <t>Ankahi Kahaniya</t>
  </si>
  <si>
    <t>s310</t>
  </si>
  <si>
    <t>Car Masters: Rust to Riches</t>
  </si>
  <si>
    <t>s3100</t>
  </si>
  <si>
    <t>Grand-Daddy Day Care</t>
  </si>
  <si>
    <t>s3101</t>
  </si>
  <si>
    <t>Jarhead: Law of Return</t>
  </si>
  <si>
    <t>s3102</t>
  </si>
  <si>
    <t>MFKZ</t>
  </si>
  <si>
    <t>s3103</t>
  </si>
  <si>
    <t>Sweetheart</t>
  </si>
  <si>
    <t>s3104</t>
  </si>
  <si>
    <t>CAROLE &amp; TUESDAY</t>
  </si>
  <si>
    <t>s3105</t>
  </si>
  <si>
    <t>Como caÃ­do del cielo</t>
  </si>
  <si>
    <t>s3106</t>
  </si>
  <si>
    <t>John Mulaney &amp; The Sack Lunch Bunch</t>
  </si>
  <si>
    <t>s3107</t>
  </si>
  <si>
    <t>Lost in Space</t>
  </si>
  <si>
    <t>s3108</t>
  </si>
  <si>
    <t>Jacob's Ladder</t>
  </si>
  <si>
    <t>s3109</t>
  </si>
  <si>
    <t>Private Practice</t>
  </si>
  <si>
    <t>s311</t>
  </si>
  <si>
    <t>Cocaine Cowboys: The Kings of Miami</t>
  </si>
  <si>
    <t>s3110</t>
  </si>
  <si>
    <t>Back of the Net</t>
  </si>
  <si>
    <t>s3111</t>
  </si>
  <si>
    <t>Lost in London</t>
  </si>
  <si>
    <t>s3112</t>
  </si>
  <si>
    <t>Agent</t>
  </si>
  <si>
    <t>s3113</t>
  </si>
  <si>
    <t>Being Mrs Elliot</t>
  </si>
  <si>
    <t>s3114</t>
  </si>
  <si>
    <t>Falz Experience</t>
  </si>
  <si>
    <t>s3115</t>
  </si>
  <si>
    <t>Iyore</t>
  </si>
  <si>
    <t>s3116</t>
  </si>
  <si>
    <t>The First Lady</t>
  </si>
  <si>
    <t>s3117</t>
  </si>
  <si>
    <t>The Two Popes</t>
  </si>
  <si>
    <t>s3118</t>
  </si>
  <si>
    <t>The Witcher</t>
  </si>
  <si>
    <t>s3119</t>
  </si>
  <si>
    <t>After the Raid</t>
  </si>
  <si>
    <t>s312</t>
  </si>
  <si>
    <t>Control Z</t>
  </si>
  <si>
    <t>s3120</t>
  </si>
  <si>
    <t>Twice Upon A Time</t>
  </si>
  <si>
    <t>s3121</t>
  </si>
  <si>
    <t>Ultraviolet</t>
  </si>
  <si>
    <t>s3122</t>
  </si>
  <si>
    <t>Don't F**k with Cats: Hunting an Internet Killer</t>
  </si>
  <si>
    <t>s3123</t>
  </si>
  <si>
    <t>Soundtrack</t>
  </si>
  <si>
    <t>s3124</t>
  </si>
  <si>
    <t>Ronny Chieng: Asian Comedian Destroys America!</t>
  </si>
  <si>
    <t>s3125</t>
  </si>
  <si>
    <t>Sincerely Yours, Dhaka</t>
  </si>
  <si>
    <t>s3126</t>
  </si>
  <si>
    <t>The Danish Girl</t>
  </si>
  <si>
    <t>s3127</t>
  </si>
  <si>
    <t>Bangistan</t>
  </si>
  <si>
    <t>s3128</t>
  </si>
  <si>
    <t>Cinderella and the Four Knights</t>
  </si>
  <si>
    <t>s3129</t>
  </si>
  <si>
    <t>Cocomong</t>
  </si>
  <si>
    <t>s313</t>
  </si>
  <si>
    <t>Cooking With Paris</t>
  </si>
  <si>
    <t>s3130</t>
  </si>
  <si>
    <t>Crash Landing on You</t>
  </si>
  <si>
    <t>s3131</t>
  </si>
  <si>
    <t>Crazy, Lovely, Cool</t>
  </si>
  <si>
    <t>s3132</t>
  </si>
  <si>
    <t>Dil Chahta Hai</t>
  </si>
  <si>
    <t>s3133</t>
  </si>
  <si>
    <t>Dil Dhadakne Do</t>
  </si>
  <si>
    <t>s3134</t>
  </si>
  <si>
    <t>Don</t>
  </si>
  <si>
    <t>s3135</t>
  </si>
  <si>
    <t>Don 2</t>
  </si>
  <si>
    <t>s3136</t>
  </si>
  <si>
    <t>Fukrey</t>
  </si>
  <si>
    <t>s3137</t>
  </si>
  <si>
    <t>Game</t>
  </si>
  <si>
    <t>s3138</t>
  </si>
  <si>
    <t>Girls und Panzer</t>
  </si>
  <si>
    <t>s3139</t>
  </si>
  <si>
    <t>Holy Expectations</t>
  </si>
  <si>
    <t>s314</t>
  </si>
  <si>
    <t>Autumn's Concerto</t>
  </si>
  <si>
    <t>s3140</t>
  </si>
  <si>
    <t>Honeymoon Travels Pvt. Ltd.</t>
  </si>
  <si>
    <t>s3141</t>
  </si>
  <si>
    <t>Isoken</t>
  </si>
  <si>
    <t>s3142</t>
  </si>
  <si>
    <t>Karthik Calling Karthik</t>
  </si>
  <si>
    <t>s3143</t>
  </si>
  <si>
    <t>Lakshya</t>
  </si>
  <si>
    <t>s3144</t>
  </si>
  <si>
    <t>Luck by Chance</t>
  </si>
  <si>
    <t>s3145</t>
  </si>
  <si>
    <t>Potato Potahto</t>
  </si>
  <si>
    <t>s3146</t>
  </si>
  <si>
    <t>Rock On!!</t>
  </si>
  <si>
    <t>s3147</t>
  </si>
  <si>
    <t>Scooby-Doo!: Mystery Incorporated</t>
  </si>
  <si>
    <t>s3148</t>
  </si>
  <si>
    <t>Talaash</t>
  </si>
  <si>
    <t>s3149</t>
  </si>
  <si>
    <t>What's New Scooby-Doo?</t>
  </si>
  <si>
    <t>s315</t>
  </si>
  <si>
    <t>Heavy</t>
  </si>
  <si>
    <t>s3150</t>
  </si>
  <si>
    <t>Zindagi Na Milegi Dobara</t>
  </si>
  <si>
    <t>s3151</t>
  </si>
  <si>
    <t>6 Underground</t>
  </si>
  <si>
    <t>s3152</t>
  </si>
  <si>
    <t>A Trip to Jamaica</t>
  </si>
  <si>
    <t>s3153</t>
  </si>
  <si>
    <t>My Wife and I</t>
  </si>
  <si>
    <t>s3154</t>
  </si>
  <si>
    <t>Okafor's Law</t>
  </si>
  <si>
    <t>s3155</t>
  </si>
  <si>
    <t>Seven and a half dates</t>
  </si>
  <si>
    <t>s3156</t>
  </si>
  <si>
    <t>The 9th Precinct</t>
  </si>
  <si>
    <t>s3157</t>
  </si>
  <si>
    <t>Zero Hour</t>
  </si>
  <si>
    <t>s3158</t>
  </si>
  <si>
    <t>Jack Whitehall: Christmas with My Father</t>
  </si>
  <si>
    <t>s3159</t>
  </si>
  <si>
    <t>The Sky Is Pink</t>
  </si>
  <si>
    <t>s316</t>
  </si>
  <si>
    <t>Ije: The Journey</t>
  </si>
  <si>
    <t>s3160</t>
  </si>
  <si>
    <t>Good and Prosperous</t>
  </si>
  <si>
    <t>s3161</t>
  </si>
  <si>
    <t>Michelle Wolf: Joke Show</t>
  </si>
  <si>
    <t>s3162</t>
  </si>
  <si>
    <t>A Family Reunion Christmas</t>
  </si>
  <si>
    <t>s3163</t>
  </si>
  <si>
    <t>It Comes at Night</t>
  </si>
  <si>
    <t>s3164</t>
  </si>
  <si>
    <t>Saaho</t>
  </si>
  <si>
    <t>s3165</t>
  </si>
  <si>
    <t>Nothing to Lose 2</t>
  </si>
  <si>
    <t>s3166</t>
  </si>
  <si>
    <t>Astronomy Club: The Sketch Show</t>
  </si>
  <si>
    <t>s3167</t>
  </si>
  <si>
    <t>Banana Island Ghost</t>
  </si>
  <si>
    <t>s3168</t>
  </si>
  <si>
    <t>Celebrity Marriage</t>
  </si>
  <si>
    <t>s3169</t>
  </si>
  <si>
    <t>Fuller House</t>
  </si>
  <si>
    <t>s317</t>
  </si>
  <si>
    <t>Office Girls</t>
  </si>
  <si>
    <t>s3170</t>
  </si>
  <si>
    <t>Marriage Story</t>
  </si>
  <si>
    <t>s3171</t>
  </si>
  <si>
    <t>No Game No Life: Zero</t>
  </si>
  <si>
    <t>s3172</t>
  </si>
  <si>
    <t>Slow Country</t>
  </si>
  <si>
    <t>s3173</t>
  </si>
  <si>
    <t>Spirit Riding Free: Spirit of Christmas</t>
  </si>
  <si>
    <t>s3174</t>
  </si>
  <si>
    <t>Teasing Master Takagi-san</t>
  </si>
  <si>
    <t>s3175</t>
  </si>
  <si>
    <t>The Chosen One</t>
  </si>
  <si>
    <t>s3176</t>
  </si>
  <si>
    <t>The Confession Killer</t>
  </si>
  <si>
    <t>s3177</t>
  </si>
  <si>
    <t>Three Days of Christmas</t>
  </si>
  <si>
    <t>s3178</t>
  </si>
  <si>
    <t>Triad Princess</t>
  </si>
  <si>
    <t>s3179</t>
  </si>
  <si>
    <t>Wives on Strike</t>
  </si>
  <si>
    <t>s318</t>
  </si>
  <si>
    <t>Pray Away</t>
  </si>
  <si>
    <t>s3180</t>
  </si>
  <si>
    <t>Wives on Strike: The Revolution</t>
  </si>
  <si>
    <t>s3181</t>
  </si>
  <si>
    <t>A Christmas Prince: The Royal Baby</t>
  </si>
  <si>
    <t>s3182</t>
  </si>
  <si>
    <t>The Irishman: In Conversation</t>
  </si>
  <si>
    <t>s3183</t>
  </si>
  <si>
    <t>V Wars</t>
  </si>
  <si>
    <t>s3184</t>
  </si>
  <si>
    <t>The Last O.G.</t>
  </si>
  <si>
    <t>s3185</t>
  </si>
  <si>
    <t>The Prince of Tennis ~ Match! Tennis Juniors ~</t>
  </si>
  <si>
    <t>s3186</t>
  </si>
  <si>
    <t>The Road to Love</t>
  </si>
  <si>
    <t>s3187</t>
  </si>
  <si>
    <t>Tiffany Haddish: Black Mitzvah</t>
  </si>
  <si>
    <t>s3188</t>
  </si>
  <si>
    <t>Nightflyers</t>
  </si>
  <si>
    <t>s3189</t>
  </si>
  <si>
    <t>A Cinderella Story: Christmas Wish</t>
  </si>
  <si>
    <t>s319</t>
  </si>
  <si>
    <t>Shiny_Flakes: The Teenage Drug Lord</t>
  </si>
  <si>
    <t>s3190</t>
  </si>
  <si>
    <t>Baby Dolls</t>
  </si>
  <si>
    <t>s3191</t>
  </si>
  <si>
    <t>Cut Bank</t>
  </si>
  <si>
    <t>s3192</t>
  </si>
  <si>
    <t>Dead Kids</t>
  </si>
  <si>
    <t>s3193</t>
  </si>
  <si>
    <t>Eastsiders</t>
  </si>
  <si>
    <t>s3194</t>
  </si>
  <si>
    <t>High End Yaariyan</t>
  </si>
  <si>
    <t>s3195</t>
  </si>
  <si>
    <t>Iron Fists and Kung-Fu Kicks</t>
  </si>
  <si>
    <t>s3196</t>
  </si>
  <si>
    <t>Jindua</t>
  </si>
  <si>
    <t>s3197</t>
  </si>
  <si>
    <t>Lakeeran</t>
  </si>
  <si>
    <t>s3198</t>
  </si>
  <si>
    <t>Mahi NRI</t>
  </si>
  <si>
    <t>s3199</t>
  </si>
  <si>
    <t>Qismat</t>
  </si>
  <si>
    <t>s32</t>
  </si>
  <si>
    <t>Chicago Party Aunt</t>
  </si>
  <si>
    <t>s320</t>
  </si>
  <si>
    <t>The Prince Who Turns into a Frog</t>
  </si>
  <si>
    <t>s3200</t>
  </si>
  <si>
    <t>Space Jungle</t>
  </si>
  <si>
    <t>s3201</t>
  </si>
  <si>
    <t>Tee Shot: Ariya Jutanugarn</t>
  </si>
  <si>
    <t>s3202</t>
  </si>
  <si>
    <t>Thug Life</t>
  </si>
  <si>
    <t>s3203</t>
  </si>
  <si>
    <t>Wandering Stars</t>
  </si>
  <si>
    <t>s3204</t>
  </si>
  <si>
    <t>Why Me?</t>
  </si>
  <si>
    <t>s3205</t>
  </si>
  <si>
    <t>Chocolate</t>
  </si>
  <si>
    <t>s3206</t>
  </si>
  <si>
    <t>Guatemala: Heart of the Mayan World</t>
  </si>
  <si>
    <t>s3207</t>
  </si>
  <si>
    <t>The Zoya Factor</t>
  </si>
  <si>
    <t>s3208</t>
  </si>
  <si>
    <t>Atlantics</t>
  </si>
  <si>
    <t>s3209</t>
  </si>
  <si>
    <t>Chip and Potato</t>
  </si>
  <si>
    <t>s321</t>
  </si>
  <si>
    <t>Top Secret UFO Projects: Declassified</t>
  </si>
  <si>
    <t>s3210</t>
  </si>
  <si>
    <t>Crazy people</t>
  </si>
  <si>
    <t>s3211</t>
  </si>
  <si>
    <t>I Lost My Body</t>
  </si>
  <si>
    <t>s3212</t>
  </si>
  <si>
    <t>Kalushi: The Story of Solomon Mahlangu</t>
  </si>
  <si>
    <t>s3213</t>
  </si>
  <si>
    <t>La Reina del Sur</t>
  </si>
  <si>
    <t>s3214</t>
  </si>
  <si>
    <t>Lagos Real Fake Life</t>
  </si>
  <si>
    <t>s3215</t>
  </si>
  <si>
    <t>Payday</t>
  </si>
  <si>
    <t>s3216</t>
  </si>
  <si>
    <t>The Accidental Spy</t>
  </si>
  <si>
    <t>s3217</t>
  </si>
  <si>
    <t>The Charming Stepmom</t>
  </si>
  <si>
    <t>s3218</t>
  </si>
  <si>
    <t>The Island</t>
  </si>
  <si>
    <t>s3219</t>
  </si>
  <si>
    <t>Holiday Rush</t>
  </si>
  <si>
    <t>s322</t>
  </si>
  <si>
    <t>Two Fathers</t>
  </si>
  <si>
    <t>s3220</t>
  </si>
  <si>
    <t>Levius</t>
  </si>
  <si>
    <t>s3221</t>
  </si>
  <si>
    <t>Lugar de Mulher</t>
  </si>
  <si>
    <t>s3222</t>
  </si>
  <si>
    <t>Merry Happy Whatever</t>
  </si>
  <si>
    <t>s3223</t>
  </si>
  <si>
    <t>Mythomaniac</t>
  </si>
  <si>
    <t>s3224</t>
  </si>
  <si>
    <t>Defiance</t>
  </si>
  <si>
    <t>s3225</t>
  </si>
  <si>
    <t>Evvarikee Cheppoddu</t>
  </si>
  <si>
    <t>s3226</t>
  </si>
  <si>
    <t>Little Singham: Mahabali</t>
  </si>
  <si>
    <t>s3227</t>
  </si>
  <si>
    <t>The Body Remembers When the World Broke Open</t>
  </si>
  <si>
    <t>s3228</t>
  </si>
  <si>
    <t>The Irishman</t>
  </si>
  <si>
    <t>s3229</t>
  </si>
  <si>
    <t>Mike Birbiglia: The New One</t>
  </si>
  <si>
    <t>s323</t>
  </si>
  <si>
    <t>You're My Destiny</t>
  </si>
  <si>
    <t>s3230</t>
  </si>
  <si>
    <t>Super Monsters Save Christmas</t>
  </si>
  <si>
    <t>s3231</t>
  </si>
  <si>
    <t>The Crime</t>
  </si>
  <si>
    <t>s3232</t>
  </si>
  <si>
    <t>True: Winter Wishes</t>
  </si>
  <si>
    <t>s3233</t>
  </si>
  <si>
    <t>Zona Rosa</t>
  </si>
  <si>
    <t>s3234</t>
  </si>
  <si>
    <t>Pranaam</t>
  </si>
  <si>
    <t>s3235</t>
  </si>
  <si>
    <t>What the F* Is Going On?</t>
  </si>
  <si>
    <t>s3236</t>
  </si>
  <si>
    <t>Shot Caller</t>
  </si>
  <si>
    <t>s3237</t>
  </si>
  <si>
    <t>Once Upon A Time In Lingjian Mountain</t>
  </si>
  <si>
    <t>s3238</t>
  </si>
  <si>
    <t>Brother</t>
  </si>
  <si>
    <t>s3239</t>
  </si>
  <si>
    <t>Dolly Parton's Heartstrings</t>
  </si>
  <si>
    <t>s324</t>
  </si>
  <si>
    <t>30 Rock</t>
  </si>
  <si>
    <t>s3240</t>
  </si>
  <si>
    <t>Girls und Panzer der Film</t>
  </si>
  <si>
    <t>s3241</t>
  </si>
  <si>
    <t>Mike Birbiglia: What I Should Have Said Was Nothing: Tales from My Secret Public Journal</t>
  </si>
  <si>
    <t>s3242</t>
  </si>
  <si>
    <t>Nailed It! Holiday!</t>
  </si>
  <si>
    <t>s3243</t>
  </si>
  <si>
    <t>Narcoworld: Dope Stories</t>
  </si>
  <si>
    <t>s3244</t>
  </si>
  <si>
    <t>Nobody's Looking</t>
  </si>
  <si>
    <t>s3245</t>
  </si>
  <si>
    <t>Shelby American</t>
  </si>
  <si>
    <t>s3246</t>
  </si>
  <si>
    <t>Singapore Social</t>
  </si>
  <si>
    <t>s3247</t>
  </si>
  <si>
    <t>The Dragon Prince</t>
  </si>
  <si>
    <t>s3248</t>
  </si>
  <si>
    <t>Trolls: The Beat Goes On!</t>
  </si>
  <si>
    <t>s3249</t>
  </si>
  <si>
    <t>The Knight Before Christmas</t>
  </si>
  <si>
    <t>s325</t>
  </si>
  <si>
    <t>44 Cats</t>
  </si>
  <si>
    <t>s3250</t>
  </si>
  <si>
    <t>Bangkok Buddies</t>
  </si>
  <si>
    <t>s3251</t>
  </si>
  <si>
    <t>Bikram: Yogi, Guru, Predator</t>
  </si>
  <si>
    <t>s3252</t>
  </si>
  <si>
    <t>Dorasaani</t>
  </si>
  <si>
    <t>s3253</t>
  </si>
  <si>
    <t>Holiday Secrets</t>
  </si>
  <si>
    <t>s3254</t>
  </si>
  <si>
    <t>Lorena, Light-Footed Woman</t>
  </si>
  <si>
    <t>s3255</t>
  </si>
  <si>
    <t>Mallesham</t>
  </si>
  <si>
    <t>s3256</t>
  </si>
  <si>
    <t>Who Killed Little Gregory?</t>
  </si>
  <si>
    <t>s3257</t>
  </si>
  <si>
    <t>Iliza Shlesinger: Unveiled</t>
  </si>
  <si>
    <t>s3258</t>
  </si>
  <si>
    <t>Miss Culinary</t>
  </si>
  <si>
    <t>s3259</t>
  </si>
  <si>
    <t>Candy Online</t>
  </si>
  <si>
    <t>s326</t>
  </si>
  <si>
    <t>Beethoven</t>
  </si>
  <si>
    <t>s3260</t>
  </si>
  <si>
    <t>Iron Sky: The Coming Race</t>
  </si>
  <si>
    <t>s3261</t>
  </si>
  <si>
    <t>Jeff Dunham: All Over the Map</t>
  </si>
  <si>
    <t>s3262</t>
  </si>
  <si>
    <t>Suffragette</t>
  </si>
  <si>
    <t>s3263</t>
  </si>
  <si>
    <t>The Green Inferno</t>
  </si>
  <si>
    <t>s3264</t>
  </si>
  <si>
    <t>At the Dolphin Bay</t>
  </si>
  <si>
    <t>s3265</t>
  </si>
  <si>
    <t>Earthquake Bird</t>
  </si>
  <si>
    <t>s3266</t>
  </si>
  <si>
    <t>El sendero de la anaconda</t>
  </si>
  <si>
    <t>s3267</t>
  </si>
  <si>
    <t>GO! The Unforgettable Party</t>
  </si>
  <si>
    <t>s3268</t>
  </si>
  <si>
    <t>Guna 369</t>
  </si>
  <si>
    <t>s3269</t>
  </si>
  <si>
    <t>House Arrest</t>
  </si>
  <si>
    <t>s327</t>
  </si>
  <si>
    <t>Beethoven's 2nd</t>
  </si>
  <si>
    <t>s3270</t>
  </si>
  <si>
    <t>I'm with the Band: Nasty Cherry</t>
  </si>
  <si>
    <t>s3271</t>
  </si>
  <si>
    <t>Inheritors</t>
  </si>
  <si>
    <t>s3272</t>
  </si>
  <si>
    <t>K-On!</t>
  </si>
  <si>
    <t>s3273</t>
  </si>
  <si>
    <t>K-on! the movie</t>
  </si>
  <si>
    <t>s3274</t>
  </si>
  <si>
    <t>Klaus</t>
  </si>
  <si>
    <t>s3275</t>
  </si>
  <si>
    <t>La Robe De Mariee Des Cieux</t>
  </si>
  <si>
    <t>s3276</t>
  </si>
  <si>
    <t>Llama Llama</t>
  </si>
  <si>
    <t>s3277</t>
  </si>
  <si>
    <t>My MVP Valentine</t>
  </si>
  <si>
    <t>s3278</t>
  </si>
  <si>
    <t>My Sassy Girl</t>
  </si>
  <si>
    <t>s3279</t>
  </si>
  <si>
    <t>SunGanges</t>
  </si>
  <si>
    <t>s328</t>
  </si>
  <si>
    <t>Beowulf</t>
  </si>
  <si>
    <t>s3280</t>
  </si>
  <si>
    <t>The Club</t>
  </si>
  <si>
    <t>s3281</t>
  </si>
  <si>
    <t>The Garden of Words</t>
  </si>
  <si>
    <t>s3282</t>
  </si>
  <si>
    <t>The Stranded</t>
  </si>
  <si>
    <t>s3283</t>
  </si>
  <si>
    <t>The Toys That Made Us</t>
  </si>
  <si>
    <t>s3284</t>
  </si>
  <si>
    <t>The Yard</t>
  </si>
  <si>
    <t>s3285</t>
  </si>
  <si>
    <t>Westside Story</t>
  </si>
  <si>
    <t>s3286</t>
  </si>
  <si>
    <t>Fadily Camara : La plus drÃ´le de tes copines</t>
  </si>
  <si>
    <t>s3287</t>
  </si>
  <si>
    <t>My Dear Warrior</t>
  </si>
  <si>
    <t>s3288</t>
  </si>
  <si>
    <t>Maradona in Mexico</t>
  </si>
  <si>
    <t>s3289</t>
  </si>
  <si>
    <t>Chief of Staff</t>
  </si>
  <si>
    <t>s329</t>
  </si>
  <si>
    <t>Boyka: Undisputed</t>
  </si>
  <si>
    <t>s3290</t>
  </si>
  <si>
    <t>Jeff Garlin: Our Man In Chicago</t>
  </si>
  <si>
    <t>s3291</t>
  </si>
  <si>
    <t>A Single Man</t>
  </si>
  <si>
    <t>s3292</t>
  </si>
  <si>
    <t>Put Your Head on My Shoulder</t>
  </si>
  <si>
    <t>s3293</t>
  </si>
  <si>
    <t>To Be of Service</t>
  </si>
  <si>
    <t>s3294</t>
  </si>
  <si>
    <t>Little Things</t>
  </si>
  <si>
    <t>s3295</t>
  </si>
  <si>
    <t>Greatest Events of WWII in Colour</t>
  </si>
  <si>
    <t>s3296</t>
  </si>
  <si>
    <t>Green Eggs and Ham</t>
  </si>
  <si>
    <t>s3297</t>
  </si>
  <si>
    <t>Let It Snow</t>
  </si>
  <si>
    <t>s3298</t>
  </si>
  <si>
    <t>Paradise Beach</t>
  </si>
  <si>
    <t>s3299</t>
  </si>
  <si>
    <t>Wild District</t>
  </si>
  <si>
    <t>s33</t>
  </si>
  <si>
    <t>Sex Education</t>
  </si>
  <si>
    <t>s330</t>
  </si>
  <si>
    <t>Catch Me If You Can</t>
  </si>
  <si>
    <t>s3300</t>
  </si>
  <si>
    <t>U Turn</t>
  </si>
  <si>
    <t>s3301</t>
  </si>
  <si>
    <t>Burning Cane</t>
  </si>
  <si>
    <t>s3302</t>
  </si>
  <si>
    <t>SCAMS</t>
  </si>
  <si>
    <t>s3303</t>
  </si>
  <si>
    <t>Shadow</t>
  </si>
  <si>
    <t>s3304</t>
  </si>
  <si>
    <t>Luccas Neto in: Summer Camp</t>
  </si>
  <si>
    <t>s3305</t>
  </si>
  <si>
    <t>Sam &amp; Cat</t>
  </si>
  <si>
    <t>s3306</t>
  </si>
  <si>
    <t>Seth Meyers: Lobby Baby</t>
  </si>
  <si>
    <t>s3307</t>
  </si>
  <si>
    <t>The End of the F***ing World</t>
  </si>
  <si>
    <t>s3308</t>
  </si>
  <si>
    <t>The Lovers</t>
  </si>
  <si>
    <t>s3309</t>
  </si>
  <si>
    <t>Tune in for Love</t>
  </si>
  <si>
    <t>s331</t>
  </si>
  <si>
    <t>Cloudy with a Chance of Meatballs</t>
  </si>
  <si>
    <t>s3310</t>
  </si>
  <si>
    <t>Undercover Brother 2</t>
  </si>
  <si>
    <t>s3311</t>
  </si>
  <si>
    <t>Meet the Adebanjos</t>
  </si>
  <si>
    <t>s3312</t>
  </si>
  <si>
    <t>Minimalism: A Documentary About the Important Things</t>
  </si>
  <si>
    <t>s3313</t>
  </si>
  <si>
    <t>Oththa Seruppu Size 7</t>
  </si>
  <si>
    <t>s3314</t>
  </si>
  <si>
    <t>The Devil Next Door</t>
  </si>
  <si>
    <t>s3315</t>
  </si>
  <si>
    <t>100 Things to do Before High School</t>
  </si>
  <si>
    <t>s3316</t>
  </si>
  <si>
    <t>A Fairly Odd Summer</t>
  </si>
  <si>
    <t>s3317</t>
  </si>
  <si>
    <t>Bella and the Bulldogs</t>
  </si>
  <si>
    <t>s3318</t>
  </si>
  <si>
    <t>Big Time Movie</t>
  </si>
  <si>
    <t>s3319</t>
  </si>
  <si>
    <t>Escape from Mr. Lemoncelloâ€™s Library</t>
  </si>
  <si>
    <t>s332</t>
  </si>
  <si>
    <t>Darwinâ€™s Game</t>
  </si>
  <si>
    <t>s3320</t>
  </si>
  <si>
    <t>Hey Arnold! The Jungle Movie</t>
  </si>
  <si>
    <t>s3321</t>
  </si>
  <si>
    <t>Jinxed</t>
  </si>
  <si>
    <t>s3322</t>
  </si>
  <si>
    <t>LEGENDS OF THE HIDDEN TEMPLE</t>
  </si>
  <si>
    <t>s3323</t>
  </si>
  <si>
    <t>Liar, Liar, Vampire</t>
  </si>
  <si>
    <t>s3324</t>
  </si>
  <si>
    <t>The Boy Who Cried Werewolf</t>
  </si>
  <si>
    <t>s3325</t>
  </si>
  <si>
    <t>The Massively Mixed-Up Middle School Mystery</t>
  </si>
  <si>
    <t>s3326</t>
  </si>
  <si>
    <t>Victorious</t>
  </si>
  <si>
    <t>s3327</t>
  </si>
  <si>
    <t>A Remarkable Tale</t>
  </si>
  <si>
    <t>s3328</t>
  </si>
  <si>
    <t>A Year In Space</t>
  </si>
  <si>
    <t>s3329</t>
  </si>
  <si>
    <t>Ad Vitam</t>
  </si>
  <si>
    <t>s333</t>
  </si>
  <si>
    <t>Deep Blue Sea</t>
  </si>
  <si>
    <t>s3330</t>
  </si>
  <si>
    <t>American Son</t>
  </si>
  <si>
    <t>s3331</t>
  </si>
  <si>
    <t>Billy on the Street</t>
  </si>
  <si>
    <t>s3332</t>
  </si>
  <si>
    <t>Christmas in the Heartland</t>
  </si>
  <si>
    <t>s3333</t>
  </si>
  <si>
    <t>Christmas Survival</t>
  </si>
  <si>
    <t>s3334</t>
  </si>
  <si>
    <t>CLANNAD</t>
  </si>
  <si>
    <t>s3335</t>
  </si>
  <si>
    <t>Drive</t>
  </si>
  <si>
    <t>s3336</t>
  </si>
  <si>
    <t>Fire in Paradise</t>
  </si>
  <si>
    <t>s3337</t>
  </si>
  <si>
    <t>Haikyu!!</t>
  </si>
  <si>
    <t>s3338</t>
  </si>
  <si>
    <t>Holiday in the Wild</t>
  </si>
  <si>
    <t>s3339</t>
  </si>
  <si>
    <t>Holly Star</t>
  </si>
  <si>
    <t>s334</t>
  </si>
  <si>
    <t>Ferris Bueller's Day Off</t>
  </si>
  <si>
    <t>s3340</t>
  </si>
  <si>
    <t>Love, Chunibyo &amp; Other Delusions!</t>
  </si>
  <si>
    <t>s3341</t>
  </si>
  <si>
    <t>Maid-Sama!</t>
  </si>
  <si>
    <t>s3342</t>
  </si>
  <si>
    <t>Mobile Suit Gundam: Iron-Blooded Orphans</t>
  </si>
  <si>
    <t>s3343</t>
  </si>
  <si>
    <t>Queer Eye: We're in Japan!</t>
  </si>
  <si>
    <t>s3344</t>
  </si>
  <si>
    <t>Santa Girl</t>
  </si>
  <si>
    <t>s3345</t>
  </si>
  <si>
    <t>The Boulet Brothers Dragula</t>
  </si>
  <si>
    <t>s3346</t>
  </si>
  <si>
    <t>The Deep</t>
  </si>
  <si>
    <t>s3347</t>
  </si>
  <si>
    <t>The House of Flowers Presents: The Funeral</t>
  </si>
  <si>
    <t>s3348</t>
  </si>
  <si>
    <t>The King</t>
  </si>
  <si>
    <t>s3349</t>
  </si>
  <si>
    <t>The Man Without Gravity</t>
  </si>
  <si>
    <t>s335</t>
  </si>
  <si>
    <t>Five Feet Apart</t>
  </si>
  <si>
    <t>s3350</t>
  </si>
  <si>
    <t>The Old Thieves: The Legend of Artegios</t>
  </si>
  <si>
    <t>s3351</t>
  </si>
  <si>
    <t>True: Grabbleapple Harvest</t>
  </si>
  <si>
    <t>s3352</t>
  </si>
  <si>
    <t>Vientos de agua</t>
  </si>
  <si>
    <t>s3353</t>
  </si>
  <si>
    <t>We Are the Wave</t>
  </si>
  <si>
    <t>s3354</t>
  </si>
  <si>
    <t>ZoÃ©: Panoramas</t>
  </si>
  <si>
    <t>s3355</t>
  </si>
  <si>
    <t>Grego Rossello: Disculpe las molestias</t>
  </si>
  <si>
    <t>s3356</t>
  </si>
  <si>
    <t>KENGAN ASHURA</t>
  </si>
  <si>
    <t>s3357</t>
  </si>
  <si>
    <t>Nowhere Man</t>
  </si>
  <si>
    <t>s3358</t>
  </si>
  <si>
    <t>Sleepless Society: Bedtime Wishes</t>
  </si>
  <si>
    <t>s3359</t>
  </si>
  <si>
    <t>Bring It On, Ghost</t>
  </si>
  <si>
    <t>s336</t>
  </si>
  <si>
    <t>Freedomland</t>
  </si>
  <si>
    <t>s3360</t>
  </si>
  <si>
    <t>Mehandi Circus</t>
  </si>
  <si>
    <t>s3361</t>
  </si>
  <si>
    <t>Tomorrow with You</t>
  </si>
  <si>
    <t>s3362</t>
  </si>
  <si>
    <t>Tunnel</t>
  </si>
  <si>
    <t>s3363</t>
  </si>
  <si>
    <t>Arsenio Hall: Smart &amp; Classy</t>
  </si>
  <si>
    <t>s3364</t>
  </si>
  <si>
    <t>Shine On with Reese</t>
  </si>
  <si>
    <t>s3365</t>
  </si>
  <si>
    <t>The Road to El Camino: Behind the Scenes of El Camino: A Breaking Bad Movie</t>
  </si>
  <si>
    <t>s3366</t>
  </si>
  <si>
    <t>A 3 Minute Hug</t>
  </si>
  <si>
    <t>s3367</t>
  </si>
  <si>
    <t>Little Miss Sumo</t>
  </si>
  <si>
    <t>s3368</t>
  </si>
  <si>
    <t>Wait, My Youth</t>
  </si>
  <si>
    <t>s3369</t>
  </si>
  <si>
    <t>A Little Thing Called First Love</t>
  </si>
  <si>
    <t>s337</t>
  </si>
  <si>
    <t>Friday Night Lights</t>
  </si>
  <si>
    <t>s3370</t>
  </si>
  <si>
    <t>BoJack Horseman</t>
  </si>
  <si>
    <t>s3371</t>
  </si>
  <si>
    <t>Brotherhood</t>
  </si>
  <si>
    <t>s3372</t>
  </si>
  <si>
    <t>Consequences</t>
  </si>
  <si>
    <t>s3373</t>
  </si>
  <si>
    <t>Dolemite Is My Name</t>
  </si>
  <si>
    <t>s3374</t>
  </si>
  <si>
    <t>Drug Squad: Costa del Sol</t>
  </si>
  <si>
    <t>s3375</t>
  </si>
  <si>
    <t>It Takes a Lunatic</t>
  </si>
  <si>
    <t>s3376</t>
  </si>
  <si>
    <t>MonzÃ³n: A Knockout Blow</t>
  </si>
  <si>
    <t>s3377</t>
  </si>
  <si>
    <t>My Next Guest with David Letterman and Shah Rukh Khan</t>
  </si>
  <si>
    <t>s3378</t>
  </si>
  <si>
    <t>Nailed It! France</t>
  </si>
  <si>
    <t>s3379</t>
  </si>
  <si>
    <t>Nailed It! Spain</t>
  </si>
  <si>
    <t>s338</t>
  </si>
  <si>
    <t>Good Luck Chuck</t>
  </si>
  <si>
    <t>s3380</t>
  </si>
  <si>
    <t>Rattlesnake</t>
  </si>
  <si>
    <t>s3381</t>
  </si>
  <si>
    <t>The Awakening of Motti Wolkenbruch</t>
  </si>
  <si>
    <t>s3382</t>
  </si>
  <si>
    <t>The Untamed</t>
  </si>
  <si>
    <t>s3383</t>
  </si>
  <si>
    <t>Daybreak</t>
  </si>
  <si>
    <t>s3384</t>
  </si>
  <si>
    <t>Echo in the Canyon</t>
  </si>
  <si>
    <t>s3385</t>
  </si>
  <si>
    <t>Revenge of the Pontianak</t>
  </si>
  <si>
    <t>s3386</t>
  </si>
  <si>
    <t>Breakfast, Lunch &amp; Dinner</t>
  </si>
  <si>
    <t>s3387</t>
  </si>
  <si>
    <t>Dancing with the Birds</t>
  </si>
  <si>
    <t>s3388</t>
  </si>
  <si>
    <t>Master Z: The Ip Man Legacy</t>
  </si>
  <si>
    <t>s3389</t>
  </si>
  <si>
    <t>Jenny Slate: Stage Fright</t>
  </si>
  <si>
    <t>s339</t>
  </si>
  <si>
    <t>Hunter X Hunter (2011)</t>
  </si>
  <si>
    <t>s3390</t>
  </si>
  <si>
    <t>Free Fire</t>
  </si>
  <si>
    <t>s3391</t>
  </si>
  <si>
    <t>Little Singham: Kaal Ki Tabaahi</t>
  </si>
  <si>
    <t>s3392</t>
  </si>
  <si>
    <t>The Command</t>
  </si>
  <si>
    <t>s3393</t>
  </si>
  <si>
    <t>10 Days in Sun City</t>
  </si>
  <si>
    <t>s3394</t>
  </si>
  <si>
    <t>ChuChu TV Kids Songs, Learning Videos &amp; Bedtime Stories</t>
  </si>
  <si>
    <t>s3395</t>
  </si>
  <si>
    <t>ChuChuTV Bedtime Stories &amp; Moral Stories for Kids (English)</t>
  </si>
  <si>
    <t>s3396</t>
  </si>
  <si>
    <t>ChuChuTV Bedtime Stories &amp; Moral Stories for Kids (Hindi)</t>
  </si>
  <si>
    <t>s3397</t>
  </si>
  <si>
    <t>ChuChuTV Surprise Eggs Learning Videos (English)</t>
  </si>
  <si>
    <t>s3398</t>
  </si>
  <si>
    <t>ChuChuTV Surprise Eggs Learning Videos (Hindi)</t>
  </si>
  <si>
    <t>s3399</t>
  </si>
  <si>
    <t>Eli</t>
  </si>
  <si>
    <t>s34</t>
  </si>
  <si>
    <t>Squid Game</t>
  </si>
  <si>
    <t>s340</t>
  </si>
  <si>
    <t>I missed you: Director's Cut</t>
  </si>
  <si>
    <t>s3400</t>
  </si>
  <si>
    <t>In My Country</t>
  </si>
  <si>
    <t>s3401</t>
  </si>
  <si>
    <t>Interior Design Masters</t>
  </si>
  <si>
    <t>s3402</t>
  </si>
  <si>
    <t>Little Baby Bum: Nursery Rhyme Friends</t>
  </si>
  <si>
    <t>s3403</t>
  </si>
  <si>
    <t>Love, Surreal and Odd</t>
  </si>
  <si>
    <t>s3404</t>
  </si>
  <si>
    <t>Mighty Little Bheem: Diwali</t>
  </si>
  <si>
    <t>s3405</t>
  </si>
  <si>
    <t>MONKART</t>
  </si>
  <si>
    <t>s3406</t>
  </si>
  <si>
    <t>Seventeen</t>
  </si>
  <si>
    <t>s3407</t>
  </si>
  <si>
    <t>Spirit Riding Free: Pony Tales</t>
  </si>
  <si>
    <t>s3408</t>
  </si>
  <si>
    <t>Tatu</t>
  </si>
  <si>
    <t>s3409</t>
  </si>
  <si>
    <t>Tell Me Who I Am</t>
  </si>
  <si>
    <t>s341</t>
  </si>
  <si>
    <t>Inception</t>
  </si>
  <si>
    <t>s3410</t>
  </si>
  <si>
    <t>The Laundromat</t>
  </si>
  <si>
    <t>s3411</t>
  </si>
  <si>
    <t>Toon</t>
  </si>
  <si>
    <t>s3412</t>
  </si>
  <si>
    <t>Up North</t>
  </si>
  <si>
    <t>s3413</t>
  </si>
  <si>
    <t>Upstarts</t>
  </si>
  <si>
    <t>s3414</t>
  </si>
  <si>
    <t>Verses of Love 2</t>
  </si>
  <si>
    <t>s3415</t>
  </si>
  <si>
    <t>Chosen</t>
  </si>
  <si>
    <t>s3416</t>
  </si>
  <si>
    <t>THE UNLISTED</t>
  </si>
  <si>
    <t>s3417</t>
  </si>
  <si>
    <t>Another Miss Oh</t>
  </si>
  <si>
    <t>s3418</t>
  </si>
  <si>
    <t>Ghosts of Sugar Land</t>
  </si>
  <si>
    <t>s3419</t>
  </si>
  <si>
    <t>League of Legends Origins</t>
  </si>
  <si>
    <t>s342</t>
  </si>
  <si>
    <t>Magnolia</t>
  </si>
  <si>
    <t>s3420</t>
  </si>
  <si>
    <t>Park Na-rae: Glamour Warning</t>
  </si>
  <si>
    <t>s3421</t>
  </si>
  <si>
    <t>Second 20s</t>
  </si>
  <si>
    <t>s3422</t>
  </si>
  <si>
    <t>Sinister 2</t>
  </si>
  <si>
    <t>s3423</t>
  </si>
  <si>
    <t>The Game Changers</t>
  </si>
  <si>
    <t>s3424</t>
  </si>
  <si>
    <t>Black Money Love</t>
  </si>
  <si>
    <t>s3425</t>
  </si>
  <si>
    <t>Martin Matte: La vie, la mort...eh la la..!</t>
  </si>
  <si>
    <t>s3426</t>
  </si>
  <si>
    <t>Street Flow</t>
  </si>
  <si>
    <t>s3427</t>
  </si>
  <si>
    <t>The Lies Within</t>
  </si>
  <si>
    <t>s3428</t>
  </si>
  <si>
    <t>Bygones Be Bygones</t>
  </si>
  <si>
    <t>s3429</t>
  </si>
  <si>
    <t>El Camino: A Breaking Bad Movie</t>
  </si>
  <si>
    <t>s343</t>
  </si>
  <si>
    <t>Major Payne</t>
  </si>
  <si>
    <t>s3430</t>
  </si>
  <si>
    <t>Fractured</t>
  </si>
  <si>
    <t>s3431</t>
  </si>
  <si>
    <t>Insatiable</t>
  </si>
  <si>
    <t>s3432</t>
  </si>
  <si>
    <t>The Bling Lagosians</t>
  </si>
  <si>
    <t>s3433</t>
  </si>
  <si>
    <t>The Forest of Love</t>
  </si>
  <si>
    <t>s3434</t>
  </si>
  <si>
    <t>The Hook Up Plan</t>
  </si>
  <si>
    <t>s3435</t>
  </si>
  <si>
    <t>The Influence</t>
  </si>
  <si>
    <t>s3436</t>
  </si>
  <si>
    <t>Beyblade Burst Turbo</t>
  </si>
  <si>
    <t>s3437</t>
  </si>
  <si>
    <t>GEN HOSHINO STADIUM TOUR â€œPOP VIRUSâ€</t>
  </si>
  <si>
    <t>s3438</t>
  </si>
  <si>
    <t>Ultramarine Magmell</t>
  </si>
  <si>
    <t>s3439</t>
  </si>
  <si>
    <t>After</t>
  </si>
  <si>
    <t>s344</t>
  </si>
  <si>
    <t>My Girl</t>
  </si>
  <si>
    <t>s3440</t>
  </si>
  <si>
    <t>Home Is Where the Killer Is</t>
  </si>
  <si>
    <t>s3441</t>
  </si>
  <si>
    <t>Rhythm + Flow</t>
  </si>
  <si>
    <t>s3442</t>
  </si>
  <si>
    <t>Deon Cole: Cole Hearted</t>
  </si>
  <si>
    <t>s3443</t>
  </si>
  <si>
    <t>The Spooky Tale of Captain Underpants Hack-a-ween</t>
  </si>
  <si>
    <t>s3444</t>
  </si>
  <si>
    <t>Love for Sale</t>
  </si>
  <si>
    <t>s3445</t>
  </si>
  <si>
    <t>Legend Quest: Masters of Myth</t>
  </si>
  <si>
    <t>s3446</t>
  </si>
  <si>
    <t>My Country: The New Age</t>
  </si>
  <si>
    <t>s3447</t>
  </si>
  <si>
    <t>Noblemen</t>
  </si>
  <si>
    <t>s3448</t>
  </si>
  <si>
    <t>A Plastic Ocean</t>
  </si>
  <si>
    <t>s3449</t>
  </si>
  <si>
    <t>Brother in Love</t>
  </si>
  <si>
    <t>s345</t>
  </si>
  <si>
    <t>My Girl 2</t>
  </si>
  <si>
    <t>s3450</t>
  </si>
  <si>
    <t>Creeped Out</t>
  </si>
  <si>
    <t>s3451</t>
  </si>
  <si>
    <t>In the Tall Grass</t>
  </si>
  <si>
    <t>s3452</t>
  </si>
  <si>
    <t>Kids on the Block</t>
  </si>
  <si>
    <t>s3453</t>
  </si>
  <si>
    <t>Peaky Blinders</t>
  </si>
  <si>
    <t>s3454</t>
  </si>
  <si>
    <t>Raising Dion</t>
  </si>
  <si>
    <t>s3455</t>
  </si>
  <si>
    <t>Rotten</t>
  </si>
  <si>
    <t>s3456</t>
  </si>
  <si>
    <t>Super Monsters</t>
  </si>
  <si>
    <t>s3457</t>
  </si>
  <si>
    <t>Super Monsters: Vida's First Halloween</t>
  </si>
  <si>
    <t>s3458</t>
  </si>
  <si>
    <t>Seis Manos</t>
  </si>
  <si>
    <t>s3459</t>
  </si>
  <si>
    <t>Living Undocumented</t>
  </si>
  <si>
    <t>s346</t>
  </si>
  <si>
    <t>Open Season: Scared Silly</t>
  </si>
  <si>
    <t>s3460</t>
  </si>
  <si>
    <t>Ready to Mingle</t>
  </si>
  <si>
    <t>s3461</t>
  </si>
  <si>
    <t>Salam - The First ****** Nobel Laureate</t>
  </si>
  <si>
    <t>s3462</t>
  </si>
  <si>
    <t>Cheese in the Trap</t>
  </si>
  <si>
    <t>s3463</t>
  </si>
  <si>
    <t>Chicago Typewriter</t>
  </si>
  <si>
    <t>s3464</t>
  </si>
  <si>
    <t>College Romance</t>
  </si>
  <si>
    <t>s3465</t>
  </si>
  <si>
    <t>Engineering Girls</t>
  </si>
  <si>
    <t>s3466</t>
  </si>
  <si>
    <t>First Kiss</t>
  </si>
  <si>
    <t>s3467</t>
  </si>
  <si>
    <t>Girls Hostel</t>
  </si>
  <si>
    <t>s3468</t>
  </si>
  <si>
    <t>Inmates</t>
  </si>
  <si>
    <t>s3469</t>
  </si>
  <si>
    <t>Limitless</t>
  </si>
  <si>
    <t>s347</t>
  </si>
  <si>
    <t>Pineapple Express</t>
  </si>
  <si>
    <t>s3470</t>
  </si>
  <si>
    <t>Little Baby Bum: Go Buster</t>
  </si>
  <si>
    <t>s3471</t>
  </si>
  <si>
    <t>Miniforce X</t>
  </si>
  <si>
    <t>s3472</t>
  </si>
  <si>
    <t>Nikki Glaser: Banginâ€™</t>
  </si>
  <si>
    <t>s3473</t>
  </si>
  <si>
    <t>Rugrats in Paris: The Movie</t>
  </si>
  <si>
    <t>s3474</t>
  </si>
  <si>
    <t>The K2</t>
  </si>
  <si>
    <t>s3475</t>
  </si>
  <si>
    <t>The Liar and His Lover</t>
  </si>
  <si>
    <t>s3476</t>
  </si>
  <si>
    <t>The Rugrats Movie</t>
  </si>
  <si>
    <t>s3477</t>
  </si>
  <si>
    <t>The Squid and the Whale</t>
  </si>
  <si>
    <t>s3478</t>
  </si>
  <si>
    <t>Gotham</t>
  </si>
  <si>
    <t>s3479</t>
  </si>
  <si>
    <t>Mo Gilligan: Momentum</t>
  </si>
  <si>
    <t>s348</t>
  </si>
  <si>
    <t>Planet 51</t>
  </si>
  <si>
    <t>s3480</t>
  </si>
  <si>
    <t>Cultivating the Seas: History and Future of the Full-Cycle Cultured Kindai Tuna</t>
  </si>
  <si>
    <t>s3481</t>
  </si>
  <si>
    <t>TUNA GIRL</t>
  </si>
  <si>
    <t>s3482</t>
  </si>
  <si>
    <t>Bard of Blood</t>
  </si>
  <si>
    <t>s3483</t>
  </si>
  <si>
    <t>Deliha 2</t>
  </si>
  <si>
    <t>s3484</t>
  </si>
  <si>
    <t>El Marginal</t>
  </si>
  <si>
    <t>s3485</t>
  </si>
  <si>
    <t>In the Shadow of the Moon</t>
  </si>
  <si>
    <t>s3486</t>
  </si>
  <si>
    <t>Sturgill Simpson Presents Sound &amp; Fury</t>
  </si>
  <si>
    <t>s3487</t>
  </si>
  <si>
    <t>Malaal</t>
  </si>
  <si>
    <t>s3488</t>
  </si>
  <si>
    <t>The Grandmaster</t>
  </si>
  <si>
    <t>s3489</t>
  </si>
  <si>
    <t>The Inmate</t>
  </si>
  <si>
    <t>s349</t>
  </si>
  <si>
    <t>Poms</t>
  </si>
  <si>
    <t>s3490</t>
  </si>
  <si>
    <t>Abstract: The Art of Design</t>
  </si>
  <si>
    <t>s3491</t>
  </si>
  <si>
    <t>Birders</t>
  </si>
  <si>
    <t>s3492</t>
  </si>
  <si>
    <t>Glitch</t>
  </si>
  <si>
    <t>s3493</t>
  </si>
  <si>
    <t>Oh! Baby (Malayalam)</t>
  </si>
  <si>
    <t>s3494</t>
  </si>
  <si>
    <t>Oh! Baby (Tamil)</t>
  </si>
  <si>
    <t>s3495</t>
  </si>
  <si>
    <t>Inside Man: Most Wanted</t>
  </si>
  <si>
    <t>s3496</t>
  </si>
  <si>
    <t>Jeff Dunham: Beside Himself</t>
  </si>
  <si>
    <t>s3497</t>
  </si>
  <si>
    <t>Manmadhudu 2</t>
  </si>
  <si>
    <t>s3498</t>
  </si>
  <si>
    <t>Under the Eiffel Tower</t>
  </si>
  <si>
    <t>s3499</t>
  </si>
  <si>
    <t>Do Paise Ki Dhoop Chaar Aane Ki Baarish</t>
  </si>
  <si>
    <t>s35</t>
  </si>
  <si>
    <t>Tayo and Little Wizards</t>
  </si>
  <si>
    <t>s350</t>
  </si>
  <si>
    <t>Seabiscuit</t>
  </si>
  <si>
    <t>s3500</t>
  </si>
  <si>
    <t>Vagabond</t>
  </si>
  <si>
    <t>s3501</t>
  </si>
  <si>
    <t>Between Two Ferns: The Movie</t>
  </si>
  <si>
    <t>s3502</t>
  </si>
  <si>
    <t>Criminal: France</t>
  </si>
  <si>
    <t>s3503</t>
  </si>
  <si>
    <t>Criminal: Germany</t>
  </si>
  <si>
    <t>s3504</t>
  </si>
  <si>
    <t>Criminal: Spain</t>
  </si>
  <si>
    <t>s3505</t>
  </si>
  <si>
    <t>Fastest Car</t>
  </si>
  <si>
    <t>s3506</t>
  </si>
  <si>
    <t>Inside Bill's Brain: Decoding Bill Gates</t>
  </si>
  <si>
    <t>s3507</t>
  </si>
  <si>
    <t>The Hockey Girls</t>
  </si>
  <si>
    <t>s3508</t>
  </si>
  <si>
    <t>Travel Mates 2</t>
  </si>
  <si>
    <t>s3509</t>
  </si>
  <si>
    <t>True: Tricky Treat Day</t>
  </si>
  <si>
    <t>s351</t>
  </si>
  <si>
    <t>Space Cowboys</t>
  </si>
  <si>
    <t>s3510</t>
  </si>
  <si>
    <t>Kabir Singh</t>
  </si>
  <si>
    <t>s3511</t>
  </si>
  <si>
    <t>When the Camellia Blooms</t>
  </si>
  <si>
    <t>s3512</t>
  </si>
  <si>
    <t>Avengement</t>
  </si>
  <si>
    <t>s3513</t>
  </si>
  <si>
    <t>Sebastian Maniscalco: What's Wrong with People?</t>
  </si>
  <si>
    <t>s3514</t>
  </si>
  <si>
    <t>Los Tigres del Norte at Folsom Prison</t>
  </si>
  <si>
    <t>s3515</t>
  </si>
  <si>
    <t>Steal a Pencil for Me</t>
  </si>
  <si>
    <t>s3516</t>
  </si>
  <si>
    <t>Surviving R. Kelly</t>
  </si>
  <si>
    <t>s3517</t>
  </si>
  <si>
    <t>Oh! Baby</t>
  </si>
  <si>
    <t>s3518</t>
  </si>
  <si>
    <t>The Crystal Calls Making the Dark Crystal: Age of Resistance</t>
  </si>
  <si>
    <t>s3519</t>
  </si>
  <si>
    <t>Hello, Privilege. It's Me, Chelsea</t>
  </si>
  <si>
    <t>s352</t>
  </si>
  <si>
    <t>Team America: World Police</t>
  </si>
  <si>
    <t>s3520</t>
  </si>
  <si>
    <t>Kabaneri of the Iron Fortress: The Battle of Unato</t>
  </si>
  <si>
    <t>s3521</t>
  </si>
  <si>
    <t>Locked on You</t>
  </si>
  <si>
    <t>s3522</t>
  </si>
  <si>
    <t>Marianne</t>
  </si>
  <si>
    <t>s3523</t>
  </si>
  <si>
    <t>Shanghai Fortress</t>
  </si>
  <si>
    <t>s3524</t>
  </si>
  <si>
    <t>Tall Girl</t>
  </si>
  <si>
    <t>s3525</t>
  </si>
  <si>
    <t>Top Boy</t>
  </si>
  <si>
    <t>s3526</t>
  </si>
  <si>
    <t>Unbelievable</t>
  </si>
  <si>
    <t>s3527</t>
  </si>
  <si>
    <t>The I-Land</t>
  </si>
  <si>
    <t>s3528</t>
  </si>
  <si>
    <t>The Mind, Explained</t>
  </si>
  <si>
    <t>s3529</t>
  </si>
  <si>
    <t>Bill Burr: Paper Tiger</t>
  </si>
  <si>
    <t>s353</t>
  </si>
  <si>
    <t>The Edge of Seventeen</t>
  </si>
  <si>
    <t>s3530</t>
  </si>
  <si>
    <t>Evelyn</t>
  </si>
  <si>
    <t>s3531</t>
  </si>
  <si>
    <t>Article 15</t>
  </si>
  <si>
    <t>s3532</t>
  </si>
  <si>
    <t>Care of Kancharapalem</t>
  </si>
  <si>
    <t>s3533</t>
  </si>
  <si>
    <t>Ee Nagaraniki Emaindi</t>
  </si>
  <si>
    <t>s3534</t>
  </si>
  <si>
    <t>Kill Me If You Dare</t>
  </si>
  <si>
    <t>s3535</t>
  </si>
  <si>
    <t>The Spy</t>
  </si>
  <si>
    <t>s3536</t>
  </si>
  <si>
    <t>American Factory: A Conversation with the Obamas</t>
  </si>
  <si>
    <t>s3537</t>
  </si>
  <si>
    <t>Saawan</t>
  </si>
  <si>
    <t>s3538</t>
  </si>
  <si>
    <t>Watchman</t>
  </si>
  <si>
    <t>s3539</t>
  </si>
  <si>
    <t>Elena</t>
  </si>
  <si>
    <t>s354</t>
  </si>
  <si>
    <t>The Haunting in Connecticut 2: Ghosts of Georgia</t>
  </si>
  <si>
    <t>s3540</t>
  </si>
  <si>
    <t>Loo Loo Kids: Johny &amp; Friends Musical Adventures</t>
  </si>
  <si>
    <t>s3541</t>
  </si>
  <si>
    <t>Moving Art</t>
  </si>
  <si>
    <t>s3542</t>
  </si>
  <si>
    <t>Naruto</t>
  </si>
  <si>
    <t>s3543</t>
  </si>
  <si>
    <t>Olmo &amp; the Seagull</t>
  </si>
  <si>
    <t>s3544</t>
  </si>
  <si>
    <t>Serial Killer with Piers Morgan</t>
  </si>
  <si>
    <t>s3545</t>
  </si>
  <si>
    <t>Spookley the Square Pumpkin</t>
  </si>
  <si>
    <t>s3546</t>
  </si>
  <si>
    <t>Uncle Naji in UAE</t>
  </si>
  <si>
    <t>s3547</t>
  </si>
  <si>
    <t>Luo Bao Bei</t>
  </si>
  <si>
    <t>s3548</t>
  </si>
  <si>
    <t>Back to School</t>
  </si>
  <si>
    <t>s3549</t>
  </si>
  <si>
    <t>Feo pero sabroso</t>
  </si>
  <si>
    <t>s355</t>
  </si>
  <si>
    <t>The Last Boy Scout</t>
  </si>
  <si>
    <t>s3550</t>
  </si>
  <si>
    <t>Mi amigo Alexis</t>
  </si>
  <si>
    <t>s3551</t>
  </si>
  <si>
    <t>Styling Hollywood</t>
  </si>
  <si>
    <t>s3552</t>
  </si>
  <si>
    <t>The Dark Crystal: Age of Resistance</t>
  </si>
  <si>
    <t>s3553</t>
  </si>
  <si>
    <t>The Good Bandit</t>
  </si>
  <si>
    <t>s3554</t>
  </si>
  <si>
    <t>True and the Rainbow Kingdom</t>
  </si>
  <si>
    <t>s3555</t>
  </si>
  <si>
    <t>Unbridled</t>
  </si>
  <si>
    <t>s3556</t>
  </si>
  <si>
    <t>Falling Inn Love</t>
  </si>
  <si>
    <t>s3557</t>
  </si>
  <si>
    <t>Kardec</t>
  </si>
  <si>
    <t>s3558</t>
  </si>
  <si>
    <t>Travis Scott: Look Mom I Can Fly</t>
  </si>
  <si>
    <t>s3559</t>
  </si>
  <si>
    <t>Million Pound Menu</t>
  </si>
  <si>
    <t>s356</t>
  </si>
  <si>
    <t>The Lincoln Lawyer</t>
  </si>
  <si>
    <t>s3560</t>
  </si>
  <si>
    <t>Dave Chappelle: Sticks &amp; Stones</t>
  </si>
  <si>
    <t>s3561</t>
  </si>
  <si>
    <t>Drink Drank Drunk</t>
  </si>
  <si>
    <t>s3562</t>
  </si>
  <si>
    <t>13 Reasons Why: Beyond the Reasons</t>
  </si>
  <si>
    <t>s3563</t>
  </si>
  <si>
    <t>HERO MASK</t>
  </si>
  <si>
    <t>s3564</t>
  </si>
  <si>
    <t>Kaake Da Viyah</t>
  </si>
  <si>
    <t>s3565</t>
  </si>
  <si>
    <t>Marriage Palace</t>
  </si>
  <si>
    <t>s3566</t>
  </si>
  <si>
    <t>Mayday Life</t>
  </si>
  <si>
    <t>s3567</t>
  </si>
  <si>
    <t>Saavat</t>
  </si>
  <si>
    <t>s3568</t>
  </si>
  <si>
    <t>American Factory</t>
  </si>
  <si>
    <t>s3569</t>
  </si>
  <si>
    <t>Game Over (Hindi Version)</t>
  </si>
  <si>
    <t>s357</t>
  </si>
  <si>
    <t>The Losers</t>
  </si>
  <si>
    <t>s3570</t>
  </si>
  <si>
    <t>Game Over (Tamil Version)</t>
  </si>
  <si>
    <t>s3571</t>
  </si>
  <si>
    <t>Game Over (Telugu Version)</t>
  </si>
  <si>
    <t>s3572</t>
  </si>
  <si>
    <t>Hyperdrive</t>
  </si>
  <si>
    <t>s3573</t>
  </si>
  <si>
    <t>The Girl Allergic to Wi-Fi</t>
  </si>
  <si>
    <t>s3574</t>
  </si>
  <si>
    <t>Our Planet - Behind The Scenes</t>
  </si>
  <si>
    <t>s3575</t>
  </si>
  <si>
    <t>Simon Amstell: Set Free</t>
  </si>
  <si>
    <t>s3576</t>
  </si>
  <si>
    <t>45 rpm</t>
  </si>
  <si>
    <t>s3577</t>
  </si>
  <si>
    <t>Apache: The Life of Carlos Tevez</t>
  </si>
  <si>
    <t>s3578</t>
  </si>
  <si>
    <t>Better Than Us</t>
  </si>
  <si>
    <t>s3579</t>
  </si>
  <si>
    <t>Diagnosis</t>
  </si>
  <si>
    <t>s358</t>
  </si>
  <si>
    <t>The Machinist</t>
  </si>
  <si>
    <t>s3580</t>
  </si>
  <si>
    <t>Green Frontier</t>
  </si>
  <si>
    <t>s3581</t>
  </si>
  <si>
    <t>Invader Zim: Enter the Florpus</t>
  </si>
  <si>
    <t>s3582</t>
  </si>
  <si>
    <t>MINDHUNTER</t>
  </si>
  <si>
    <t>s3583</t>
  </si>
  <si>
    <t>Selfless</t>
  </si>
  <si>
    <t>s3584</t>
  </si>
  <si>
    <t>Sextuplets</t>
  </si>
  <si>
    <t>s3585</t>
  </si>
  <si>
    <t>Super Monsters Back to School</t>
  </si>
  <si>
    <t>s3586</t>
  </si>
  <si>
    <t>The King's Avatar</t>
  </si>
  <si>
    <t>s3587</t>
  </si>
  <si>
    <t>The Little Switzerland</t>
  </si>
  <si>
    <t>s3588</t>
  </si>
  <si>
    <t>Victim Number 8</t>
  </si>
  <si>
    <t>s3589</t>
  </si>
  <si>
    <t>Cannon Busters</t>
  </si>
  <si>
    <t>s359</t>
  </si>
  <si>
    <t>The Net</t>
  </si>
  <si>
    <t>s3590</t>
  </si>
  <si>
    <t>Sacred Games</t>
  </si>
  <si>
    <t>s3591</t>
  </si>
  <si>
    <t>Til Death Do Us Part</t>
  </si>
  <si>
    <t>s3592</t>
  </si>
  <si>
    <t>Whindersson Nunes: Adult</t>
  </si>
  <si>
    <t>s3593</t>
  </si>
  <si>
    <t>Happy Jail</t>
  </si>
  <si>
    <t>s3594</t>
  </si>
  <si>
    <t>Uyare</t>
  </si>
  <si>
    <t>s3595</t>
  </si>
  <si>
    <t>90 ML</t>
  </si>
  <si>
    <t>s3596</t>
  </si>
  <si>
    <t>Calum von Moger: Unbroken</t>
  </si>
  <si>
    <t>s3597</t>
  </si>
  <si>
    <t>Hasta los dientes</t>
  </si>
  <si>
    <t>s3598</t>
  </si>
  <si>
    <t>Knightfall</t>
  </si>
  <si>
    <t>s3599</t>
  </si>
  <si>
    <t>DC Super Hero Girls</t>
  </si>
  <si>
    <t>s36</t>
  </si>
  <si>
    <t>The Father Who Moves Mountains</t>
  </si>
  <si>
    <t>s360</t>
  </si>
  <si>
    <t>The Original Kings of Comedy</t>
  </si>
  <si>
    <t>s3600</t>
  </si>
  <si>
    <t>Colin Quinn: Red State Blue State</t>
  </si>
  <si>
    <t>s3601</t>
  </si>
  <si>
    <t>GLOW</t>
  </si>
  <si>
    <t>s3602</t>
  </si>
  <si>
    <t>IZombie</t>
  </si>
  <si>
    <t>s3603</t>
  </si>
  <si>
    <t>Jaoon Kahan Bata Ae Dil</t>
  </si>
  <si>
    <t>s3604</t>
  </si>
  <si>
    <t>Rocko's Modern Life: Static Cling</t>
  </si>
  <si>
    <t>s3605</t>
  </si>
  <si>
    <t>Sintonia</t>
  </si>
  <si>
    <t>s3606</t>
  </si>
  <si>
    <t>The Family</t>
  </si>
  <si>
    <t>s3607</t>
  </si>
  <si>
    <t>Bad Guys</t>
  </si>
  <si>
    <t>s3608</t>
  </si>
  <si>
    <t>Dollar</t>
  </si>
  <si>
    <t>s3609</t>
  </si>
  <si>
    <t>Jane The Virgin</t>
  </si>
  <si>
    <t>s361</t>
  </si>
  <si>
    <t>Valentine's Day</t>
  </si>
  <si>
    <t>s3610</t>
  </si>
  <si>
    <t>Let's Eat 2</t>
  </si>
  <si>
    <t>s3611</t>
  </si>
  <si>
    <t>Letâ€™s Eat</t>
  </si>
  <si>
    <t>s3612</t>
  </si>
  <si>
    <t>Misaeng</t>
  </si>
  <si>
    <t>s3613</t>
  </si>
  <si>
    <t>Oh My Ghost</t>
  </si>
  <si>
    <t>s3614</t>
  </si>
  <si>
    <t>Reply 1994</t>
  </si>
  <si>
    <t>s3615</t>
  </si>
  <si>
    <t>Reply 1997</t>
  </si>
  <si>
    <t>s3616</t>
  </si>
  <si>
    <t>Wu Assassins</t>
  </si>
  <si>
    <t>s3617</t>
  </si>
  <si>
    <t>Badla</t>
  </si>
  <si>
    <t>s3618</t>
  </si>
  <si>
    <t>Theo Von: No Offense</t>
  </si>
  <si>
    <t>s3619</t>
  </si>
  <si>
    <t>Crazy Beautiful You</t>
  </si>
  <si>
    <t>s362</t>
  </si>
  <si>
    <t>Charmed</t>
  </si>
  <si>
    <t>s3620</t>
  </si>
  <si>
    <t>I'm Brent Morin</t>
  </si>
  <si>
    <t>s3621</t>
  </si>
  <si>
    <t>Jim Jefferies : BARE</t>
  </si>
  <si>
    <t>s3622</t>
  </si>
  <si>
    <t>Screwball</t>
  </si>
  <si>
    <t>s3623</t>
  </si>
  <si>
    <t>Sebastian Maniscalco: Why Would You Do That</t>
  </si>
  <si>
    <t>s3624</t>
  </si>
  <si>
    <t>Enter the Anime</t>
  </si>
  <si>
    <t>s3625</t>
  </si>
  <si>
    <t>No Good Nick</t>
  </si>
  <si>
    <t>s3626</t>
  </si>
  <si>
    <t>No One Will Ever Know</t>
  </si>
  <si>
    <t>s3627</t>
  </si>
  <si>
    <t>Misfit</t>
  </si>
  <si>
    <t>s3628</t>
  </si>
  <si>
    <t>Basketball or Nothing</t>
  </si>
  <si>
    <t>s3629</t>
  </si>
  <si>
    <t>LÃ©a &amp; I</t>
  </si>
  <si>
    <t>s363</t>
  </si>
  <si>
    <t>The Lost CafÃ©</t>
  </si>
  <si>
    <t>s3630</t>
  </si>
  <si>
    <t>Otherhood</t>
  </si>
  <si>
    <t>s3631</t>
  </si>
  <si>
    <t>Uriyadi 2</t>
  </si>
  <si>
    <t>s3632</t>
  </si>
  <si>
    <t>Manu</t>
  </si>
  <si>
    <t>s3633</t>
  </si>
  <si>
    <t>Sleepless Society: Nyctophobia</t>
  </si>
  <si>
    <t>s3634</t>
  </si>
  <si>
    <t>The Letdown</t>
  </si>
  <si>
    <t>s3635</t>
  </si>
  <si>
    <t>The Red Sea Diving Resort</t>
  </si>
  <si>
    <t>s3636</t>
  </si>
  <si>
    <t>Whitney Cummings: Can I Touch It?</t>
  </si>
  <si>
    <t>s3637</t>
  </si>
  <si>
    <t>Twelve Forever</t>
  </si>
  <si>
    <t>s3638</t>
  </si>
  <si>
    <t>Boi</t>
  </si>
  <si>
    <t>s3639</t>
  </si>
  <si>
    <t>Eerie</t>
  </si>
  <si>
    <t>s364</t>
  </si>
  <si>
    <t>The Vault</t>
  </si>
  <si>
    <t>s3640</t>
  </si>
  <si>
    <t>Girls With Balls</t>
  </si>
  <si>
    <t>s3641</t>
  </si>
  <si>
    <t>My First First Love</t>
  </si>
  <si>
    <t>s3642</t>
  </si>
  <si>
    <t>The Son</t>
  </si>
  <si>
    <t>s3643</t>
  </si>
  <si>
    <t>Another Life</t>
  </si>
  <si>
    <t>s3644</t>
  </si>
  <si>
    <t>The Great Hack</t>
  </si>
  <si>
    <t>s3645</t>
  </si>
  <si>
    <t>Beat Bugs</t>
  </si>
  <si>
    <t>s3646</t>
  </si>
  <si>
    <t>D.L. Hughley: Contrarian</t>
  </si>
  <si>
    <t>s3647</t>
  </si>
  <si>
    <t>Demetri Martin: The Overthinker</t>
  </si>
  <si>
    <t>s3648</t>
  </si>
  <si>
    <t>The Beast Stalker</t>
  </si>
  <si>
    <t>s3649</t>
  </si>
  <si>
    <t>The Midas Touch</t>
  </si>
  <si>
    <t>s365</t>
  </si>
  <si>
    <t>Centaurworld</t>
  </si>
  <si>
    <t>s3650</t>
  </si>
  <si>
    <t>The Twins Effect II</t>
  </si>
  <si>
    <t>s3651</t>
  </si>
  <si>
    <t>Twins Mission</t>
  </si>
  <si>
    <t>s3652</t>
  </si>
  <si>
    <t>Sexy Central</t>
  </si>
  <si>
    <t>s3653</t>
  </si>
  <si>
    <t>Â¡Ay, mi madre!</t>
  </si>
  <si>
    <t>s3654</t>
  </si>
  <si>
    <t>Comedians in Cars Getting Coffee</t>
  </si>
  <si>
    <t>s3655</t>
  </si>
  <si>
    <t>The Epic Tales of Captain Underpants</t>
  </si>
  <si>
    <t>s3656</t>
  </si>
  <si>
    <t>Typewriter</t>
  </si>
  <si>
    <t>s3657</t>
  </si>
  <si>
    <t>Rookie Historian Goo Hae-Ryung</t>
  </si>
  <si>
    <t>s3658</t>
  </si>
  <si>
    <t>Secret Obsession</t>
  </si>
  <si>
    <t>s3659</t>
  </si>
  <si>
    <t>Mauli</t>
  </si>
  <si>
    <t>s366</t>
  </si>
  <si>
    <t>Eyes of a Thief</t>
  </si>
  <si>
    <t>s3660</t>
  </si>
  <si>
    <t>Pinky Malinky</t>
  </si>
  <si>
    <t>s3661</t>
  </si>
  <si>
    <t>Unrequited Love</t>
  </si>
  <si>
    <t>s3662</t>
  </si>
  <si>
    <t>Bogda</t>
  </si>
  <si>
    <t>s3663</t>
  </si>
  <si>
    <t>Frankensteinâ€™s Monsterâ€™s Monster, Frankenstein</t>
  </si>
  <si>
    <t>s3664</t>
  </si>
  <si>
    <t>Angel Beats!</t>
  </si>
  <si>
    <t>s3665</t>
  </si>
  <si>
    <t>Anohana: The Flower We Saw That Day</t>
  </si>
  <si>
    <t>s3666</t>
  </si>
  <si>
    <t>God Eater</t>
  </si>
  <si>
    <t>s3667</t>
  </si>
  <si>
    <t>GRANBLUE FANTASY the Animation</t>
  </si>
  <si>
    <t>s3668</t>
  </si>
  <si>
    <t>3Below: Tales of Arcadia</t>
  </si>
  <si>
    <t>s3669</t>
  </si>
  <si>
    <t>4L</t>
  </si>
  <si>
    <t>s367</t>
  </si>
  <si>
    <t>Glow Up</t>
  </si>
  <si>
    <t>s3670</t>
  </si>
  <si>
    <t>Bonus Family</t>
  </si>
  <si>
    <t>s3671</t>
  </si>
  <si>
    <t>Cities of Last Things</t>
  </si>
  <si>
    <t>s3672</t>
  </si>
  <si>
    <t>Extreme Engagement</t>
  </si>
  <si>
    <t>s3673</t>
  </si>
  <si>
    <t>Kidnapping Stella</t>
  </si>
  <si>
    <t>s3674</t>
  </si>
  <si>
    <t>One Spring Night</t>
  </si>
  <si>
    <t>s3675</t>
  </si>
  <si>
    <t>PILI Fantasy: War of Dragons</t>
  </si>
  <si>
    <t>s3676</t>
  </si>
  <si>
    <t>Point Blank</t>
  </si>
  <si>
    <t>s3677</t>
  </si>
  <si>
    <t>The Milk System</t>
  </si>
  <si>
    <t>s3678</t>
  </si>
  <si>
    <t>True Tunes</t>
  </si>
  <si>
    <t>s3679</t>
  </si>
  <si>
    <t>ParchÃ­s: the Documentary</t>
  </si>
  <si>
    <t>s368</t>
  </si>
  <si>
    <t>I'm Glad I Did</t>
  </si>
  <si>
    <t>s3680</t>
  </si>
  <si>
    <t>Aziz Ansari: RIGHT NOW</t>
  </si>
  <si>
    <t>s3681</t>
  </si>
  <si>
    <t>Free Rein</t>
  </si>
  <si>
    <t>s3682</t>
  </si>
  <si>
    <t>River, el mÃ¡s grande siempre</t>
  </si>
  <si>
    <t>s3683</t>
  </si>
  <si>
    <t>The Legend of White Snake</t>
  </si>
  <si>
    <t>s3684</t>
  </si>
  <si>
    <t>Cristina</t>
  </si>
  <si>
    <t>s3685</t>
  </si>
  <si>
    <t>Kakegurui</t>
  </si>
  <si>
    <t>s3686</t>
  </si>
  <si>
    <t>Stranger Things</t>
  </si>
  <si>
    <t>s3687</t>
  </si>
  <si>
    <t>The Last Czars</t>
  </si>
  <si>
    <t>s3688</t>
  </si>
  <si>
    <t>Yummy Mummies</t>
  </si>
  <si>
    <t>s3689</t>
  </si>
  <si>
    <t>Bangkok Love Stories: Objects of Affection</t>
  </si>
  <si>
    <t>s369</t>
  </si>
  <si>
    <t>Khawatir</t>
  </si>
  <si>
    <t>s3690</t>
  </si>
  <si>
    <t>Bangkok Love Stories: Plead</t>
  </si>
  <si>
    <t>s3691</t>
  </si>
  <si>
    <t>Designated Survivor: 60 Days</t>
  </si>
  <si>
    <t>s3692</t>
  </si>
  <si>
    <t>DreamWorks Kung Fu Panda Awesome Secrets</t>
  </si>
  <si>
    <t>s3693</t>
  </si>
  <si>
    <t>Hatchimals | Adventures in Hatchtopia</t>
  </si>
  <si>
    <t>s3694</t>
  </si>
  <si>
    <t>Katherine Ryan: Glitter Room</t>
  </si>
  <si>
    <t>s3695</t>
  </si>
  <si>
    <t>Molang</t>
  </si>
  <si>
    <t>s3696</t>
  </si>
  <si>
    <t>Rabbids Invasion</t>
  </si>
  <si>
    <t>s3697</t>
  </si>
  <si>
    <t>Record of Grancrest War</t>
  </si>
  <si>
    <t>s3698</t>
  </si>
  <si>
    <t>War Against Women</t>
  </si>
  <si>
    <t>s3699</t>
  </si>
  <si>
    <t>Inhuman Kiss</t>
  </si>
  <si>
    <t>s37</t>
  </si>
  <si>
    <t>The Stronghold</t>
  </si>
  <si>
    <t>s370</t>
  </si>
  <si>
    <t>Myth &amp; Mogul: John DeLorean</t>
  </si>
  <si>
    <t>s3700</t>
  </si>
  <si>
    <t>Romeo Akbar Walter</t>
  </si>
  <si>
    <t>s3701</t>
  </si>
  <si>
    <t>Scare Tactics</t>
  </si>
  <si>
    <t>s3702</t>
  </si>
  <si>
    <t>Super Deluxe</t>
  </si>
  <si>
    <t>s3703</t>
  </si>
  <si>
    <t>Dope</t>
  </si>
  <si>
    <t>s3704</t>
  </si>
  <si>
    <t>El testigo</t>
  </si>
  <si>
    <t>s3705</t>
  </si>
  <si>
    <t>Exhibit A</t>
  </si>
  <si>
    <t>s3706</t>
  </si>
  <si>
    <t>Instant Hotel</t>
  </si>
  <si>
    <t>s3707</t>
  </si>
  <si>
    <t>La Leyenda del Diamante</t>
  </si>
  <si>
    <t>s3708</t>
  </si>
  <si>
    <t>Motown Magic</t>
  </si>
  <si>
    <t>s3709</t>
  </si>
  <si>
    <t>Paquita Salas</t>
  </si>
  <si>
    <t>s371</t>
  </si>
  <si>
    <t>Outer Banks</t>
  </si>
  <si>
    <t>s3710</t>
  </si>
  <si>
    <t>ANIMA</t>
  </si>
  <si>
    <t>s3711</t>
  </si>
  <si>
    <t>Answer for Heaven</t>
  </si>
  <si>
    <t>s3712</t>
  </si>
  <si>
    <t>Daniel Sosa: Maleducado</t>
  </si>
  <si>
    <t>s3713</t>
  </si>
  <si>
    <t>Hikaru Utada Laughter in the Dark Tour 2018</t>
  </si>
  <si>
    <t>s3714</t>
  </si>
  <si>
    <t>Kahaani</t>
  </si>
  <si>
    <t>s3715</t>
  </si>
  <si>
    <t>Unbroken</t>
  </si>
  <si>
    <t>s3716</t>
  </si>
  <si>
    <t>Mike Epps: Only One Mike</t>
  </si>
  <si>
    <t>s3717</t>
  </si>
  <si>
    <t>Forest of Piano</t>
  </si>
  <si>
    <t>s3718</t>
  </si>
  <si>
    <t>Triple Threat</t>
  </si>
  <si>
    <t>s3719</t>
  </si>
  <si>
    <t>Blood Will Tell</t>
  </si>
  <si>
    <t>s372</t>
  </si>
  <si>
    <t>Pomegranates and Myrrh</t>
  </si>
  <si>
    <t>s3720</t>
  </si>
  <si>
    <t>BolÃ­var</t>
  </si>
  <si>
    <t>s3721</t>
  </si>
  <si>
    <t>EVANGELION: DEATH (TRUE)Â²</t>
  </si>
  <si>
    <t>s3722</t>
  </si>
  <si>
    <t>Girls Incarcerated</t>
  </si>
  <si>
    <t>s3723</t>
  </si>
  <si>
    <t>Go! Live Your Way</t>
  </si>
  <si>
    <t>s3724</t>
  </si>
  <si>
    <t>Magi: The Labyrinth of Magic</t>
  </si>
  <si>
    <t>s3725</t>
  </si>
  <si>
    <t>Neon Genesis Evangelion</t>
  </si>
  <si>
    <t>s3726</t>
  </si>
  <si>
    <t>Shooter</t>
  </si>
  <si>
    <t>s3727</t>
  </si>
  <si>
    <t>The Casketeers</t>
  </si>
  <si>
    <t>s3728</t>
  </si>
  <si>
    <t>The Confession Tapes</t>
  </si>
  <si>
    <t>s3729</t>
  </si>
  <si>
    <t>The End of Evangelion</t>
  </si>
  <si>
    <t>s373</t>
  </si>
  <si>
    <t>Rurouni Kenshin: The Beginning</t>
  </si>
  <si>
    <t>s3730</t>
  </si>
  <si>
    <t>Rakkhosh</t>
  </si>
  <si>
    <t>s3731</t>
  </si>
  <si>
    <t>The Wolf's Call</t>
  </si>
  <si>
    <t>s3732</t>
  </si>
  <si>
    <t>Beats</t>
  </si>
  <si>
    <t>s3733</t>
  </si>
  <si>
    <t>The Edge of Democracy</t>
  </si>
  <si>
    <t>s3734</t>
  </si>
  <si>
    <t>Adam Devine: Best Time of Our Lives</t>
  </si>
  <si>
    <t>s3735</t>
  </si>
  <si>
    <t>Cop Car</t>
  </si>
  <si>
    <t>s3736</t>
  </si>
  <si>
    <t>Right Here Right Now</t>
  </si>
  <si>
    <t>s3737</t>
  </si>
  <si>
    <t>Fate/Zero</t>
  </si>
  <si>
    <t>s3738</t>
  </si>
  <si>
    <t>Kill la Kill</t>
  </si>
  <si>
    <t>s3739</t>
  </si>
  <si>
    <t>Life Overtakes Me</t>
  </si>
  <si>
    <t>s374</t>
  </si>
  <si>
    <t>The Last Mercenary</t>
  </si>
  <si>
    <t>s3740</t>
  </si>
  <si>
    <t>Luckee</t>
  </si>
  <si>
    <t>s3741</t>
  </si>
  <si>
    <t>Pihu</t>
  </si>
  <si>
    <t>s3742</t>
  </si>
  <si>
    <t>Puella Magi Madoka Magica</t>
  </si>
  <si>
    <t>s3743</t>
  </si>
  <si>
    <t>Somewhere Only We Know</t>
  </si>
  <si>
    <t>s3744</t>
  </si>
  <si>
    <t>The AlcÃ sser Murders</t>
  </si>
  <si>
    <t>s3745</t>
  </si>
  <si>
    <t>Unit 42</t>
  </si>
  <si>
    <t>s3746</t>
  </si>
  <si>
    <t>Awake: The Million Dollar Game</t>
  </si>
  <si>
    <t>s3747</t>
  </si>
  <si>
    <t>Black Spot</t>
  </si>
  <si>
    <t>s3748</t>
  </si>
  <si>
    <t>DJ Cinderella</t>
  </si>
  <si>
    <t>s3749</t>
  </si>
  <si>
    <t>El desconocido</t>
  </si>
  <si>
    <t>s375</t>
  </si>
  <si>
    <t>Flower Girl</t>
  </si>
  <si>
    <t>s3750</t>
  </si>
  <si>
    <t>Girlfriends' Guide to Divorce</t>
  </si>
  <si>
    <t>s3751</t>
  </si>
  <si>
    <t>Leila</t>
  </si>
  <si>
    <t>s3752</t>
  </si>
  <si>
    <t>Marlon</t>
  </si>
  <si>
    <t>s3753</t>
  </si>
  <si>
    <t>Marvel's Jessica Jones</t>
  </si>
  <si>
    <t>s3754</t>
  </si>
  <si>
    <t>Murder Mystery</t>
  </si>
  <si>
    <t>s3755</t>
  </si>
  <si>
    <t>Yankee</t>
  </si>
  <si>
    <t>s3756</t>
  </si>
  <si>
    <t>Jinn</t>
  </si>
  <si>
    <t>s3757</t>
  </si>
  <si>
    <t>Oprah Presents When They See Us Now</t>
  </si>
  <si>
    <t>s3758</t>
  </si>
  <si>
    <t>The 3rd Eye 2</t>
  </si>
  <si>
    <t>s3759</t>
  </si>
  <si>
    <t>Jo Koy: Comin' In Hot</t>
  </si>
  <si>
    <t>s376</t>
  </si>
  <si>
    <t>Resort to Love</t>
  </si>
  <si>
    <t>s3760</t>
  </si>
  <si>
    <t>Rolling Thunder Revue: A Bob Dylan Story by Martin Scorsese</t>
  </si>
  <si>
    <t>s3761</t>
  </si>
  <si>
    <t>Upin &amp; Ipin</t>
  </si>
  <si>
    <t>s3762</t>
  </si>
  <si>
    <t>Belmonte</t>
  </si>
  <si>
    <t>s3763</t>
  </si>
  <si>
    <t>Designated Survivor</t>
  </si>
  <si>
    <t>s3764</t>
  </si>
  <si>
    <t>Elisa &amp; Marcela</t>
  </si>
  <si>
    <t>s3765</t>
  </si>
  <si>
    <t>I Am Mother</t>
  </si>
  <si>
    <t>s3766</t>
  </si>
  <si>
    <t>Luka Chuppi</t>
  </si>
  <si>
    <t>s3767</t>
  </si>
  <si>
    <t>Pachamama</t>
  </si>
  <si>
    <t>s3768</t>
  </si>
  <si>
    <t>Rock My Heart</t>
  </si>
  <si>
    <t>s3769</t>
  </si>
  <si>
    <t>Stree</t>
  </si>
  <si>
    <t>s377</t>
  </si>
  <si>
    <t>Transformers: War for Cybertron: Kingdom</t>
  </si>
  <si>
    <t>s3770</t>
  </si>
  <si>
    <t>Super Monsters Monster Pets</t>
  </si>
  <si>
    <t>s3771</t>
  </si>
  <si>
    <t>Tales of the City</t>
  </si>
  <si>
    <t>s3772</t>
  </si>
  <si>
    <t>The Black Godfather</t>
  </si>
  <si>
    <t>s3773</t>
  </si>
  <si>
    <t>Alles ist gut</t>
  </si>
  <si>
    <t>s3774</t>
  </si>
  <si>
    <t>A Silent Voice</t>
  </si>
  <si>
    <t>s3775</t>
  </si>
  <si>
    <t>Black Mirror</t>
  </si>
  <si>
    <t>s3776</t>
  </si>
  <si>
    <t>Cosmos Laundromat: First Cycle</t>
  </si>
  <si>
    <t>s3777</t>
  </si>
  <si>
    <t>Miranda Sings Liveâ€¦Your Welcome</t>
  </si>
  <si>
    <t>s3778</t>
  </si>
  <si>
    <t>Silent</t>
  </si>
  <si>
    <t>s3779</t>
  </si>
  <si>
    <t>Documentary Now!</t>
  </si>
  <si>
    <t>s378</t>
  </si>
  <si>
    <t>Bartkowiak</t>
  </si>
  <si>
    <t>s3780</t>
  </si>
  <si>
    <t>Malibu Rescue: The Series</t>
  </si>
  <si>
    <t>s3781</t>
  </si>
  <si>
    <t>Arthdal Chronicles</t>
  </si>
  <si>
    <t>s3782</t>
  </si>
  <si>
    <t>Krutant</t>
  </si>
  <si>
    <t>s3783</t>
  </si>
  <si>
    <t>A Thousand Goodnights</t>
  </si>
  <si>
    <t>s3784</t>
  </si>
  <si>
    <t>III Smoking Barrels</t>
  </si>
  <si>
    <t>s3785</t>
  </si>
  <si>
    <t>March Comes in Like a Lion</t>
  </si>
  <si>
    <t>s3786</t>
  </si>
  <si>
    <t>Oh, Ramona!</t>
  </si>
  <si>
    <t>s3787</t>
  </si>
  <si>
    <t>We Are Legends</t>
  </si>
  <si>
    <t>s3788</t>
  </si>
  <si>
    <t>Bad Blood</t>
  </si>
  <si>
    <t>s3789</t>
  </si>
  <si>
    <t>Chopsticks</t>
  </si>
  <si>
    <t>s379</t>
  </si>
  <si>
    <t>Fantastic Fungi</t>
  </si>
  <si>
    <t>s3790</t>
  </si>
  <si>
    <t>Killer Ratings</t>
  </si>
  <si>
    <t>s3791</t>
  </si>
  <si>
    <t>Mere Pyare Prime Minister</t>
  </si>
  <si>
    <t>s3792</t>
  </si>
  <si>
    <t>Pegasus</t>
  </si>
  <si>
    <t>s3793</t>
  </si>
  <si>
    <t>When They See Us</t>
  </si>
  <si>
    <t>s3794</t>
  </si>
  <si>
    <t>Svaha: The Sixth Finger</t>
  </si>
  <si>
    <t>s3795</t>
  </si>
  <si>
    <t>Historical Roasts</t>
  </si>
  <si>
    <t>s3796</t>
  </si>
  <si>
    <t>After Maria</t>
  </si>
  <si>
    <t>s3797</t>
  </si>
  <si>
    <t>Hyper HardBoiled Gourmet Report</t>
  </si>
  <si>
    <t>s3798</t>
  </si>
  <si>
    <t>Joy</t>
  </si>
  <si>
    <t>s3799</t>
  </si>
  <si>
    <t>Rim of the World</t>
  </si>
  <si>
    <t>s38</t>
  </si>
  <si>
    <t>Angry Birds</t>
  </si>
  <si>
    <t>s380</t>
  </si>
  <si>
    <t>Tattoo Redo</t>
  </si>
  <si>
    <t>s3800</t>
  </si>
  <si>
    <t>She's Gotta Have It</t>
  </si>
  <si>
    <t>s3801</t>
  </si>
  <si>
    <t>The Perfection</t>
  </si>
  <si>
    <t>s3802</t>
  </si>
  <si>
    <t>WHAT / IF</t>
  </si>
  <si>
    <t>s3803</t>
  </si>
  <si>
    <t>The Lonely Island Presents: The Unauthorized Bash Brothers Experience</t>
  </si>
  <si>
    <t>s3804</t>
  </si>
  <si>
    <t>A Tale of Two Kitchens</t>
  </si>
  <si>
    <t>s3805</t>
  </si>
  <si>
    <t>The Man Who Feels No Pain</t>
  </si>
  <si>
    <t>s3806</t>
  </si>
  <si>
    <t>Wanda Sykes: Not Normal</t>
  </si>
  <si>
    <t>s3807</t>
  </si>
  <si>
    <t>Prince of Peoria</t>
  </si>
  <si>
    <t>s3808</t>
  </si>
  <si>
    <t>Rosario Tijeras</t>
  </si>
  <si>
    <t>s3809</t>
  </si>
  <si>
    <t>s381</t>
  </si>
  <si>
    <t>The Flash</t>
  </si>
  <si>
    <t>s3810</t>
  </si>
  <si>
    <t>Born in Gaza</t>
  </si>
  <si>
    <t>s3811</t>
  </si>
  <si>
    <t>Born in Syria</t>
  </si>
  <si>
    <t>s3812</t>
  </si>
  <si>
    <t>Dying to Tell</t>
  </si>
  <si>
    <t>s3813</t>
  </si>
  <si>
    <t>It's Bruno!</t>
  </si>
  <si>
    <t>s3814</t>
  </si>
  <si>
    <t>Maria</t>
  </si>
  <si>
    <t>s3815</t>
  </si>
  <si>
    <t>ReMastered: The Lion's Share</t>
  </si>
  <si>
    <t>s3816</t>
  </si>
  <si>
    <t>Saverio Raimondo: Il Satiro Parlante</t>
  </si>
  <si>
    <t>s3817</t>
  </si>
  <si>
    <t>See You Yesterday</t>
  </si>
  <si>
    <t>s3818</t>
  </si>
  <si>
    <t>White Gold</t>
  </si>
  <si>
    <t>s3819</t>
  </si>
  <si>
    <t>Good Sam</t>
  </si>
  <si>
    <t>s382</t>
  </si>
  <si>
    <t>The Snitch Cartel: Origins</t>
  </si>
  <si>
    <t>s3820</t>
  </si>
  <si>
    <t>Jonaki</t>
  </si>
  <si>
    <t>s3821</t>
  </si>
  <si>
    <t>PATRICK (2019)</t>
  </si>
  <si>
    <t>s3822</t>
  </si>
  <si>
    <t>Dennis and Gnasher Unleashed</t>
  </si>
  <si>
    <t>s3823</t>
  </si>
  <si>
    <t>Hamid</t>
  </si>
  <si>
    <t>s3824</t>
  </si>
  <si>
    <t>Heidi, bienvenida a casa</t>
  </si>
  <si>
    <t>s3825</t>
  </si>
  <si>
    <t>I Hear You</t>
  </si>
  <si>
    <t>s3826</t>
  </si>
  <si>
    <t>Backdraft 2</t>
  </si>
  <si>
    <t>s3827</t>
  </si>
  <si>
    <t>Revisions</t>
  </si>
  <si>
    <t>s3828</t>
  </si>
  <si>
    <t>Still LAUGH-IN: The Stars Celebrate</t>
  </si>
  <si>
    <t>s3829</t>
  </si>
  <si>
    <t>Weed the People</t>
  </si>
  <si>
    <t>s383</t>
  </si>
  <si>
    <t>All American</t>
  </si>
  <si>
    <t>s3830</t>
  </si>
  <si>
    <t>Malibu Rescue</t>
  </si>
  <si>
    <t>s3831</t>
  </si>
  <si>
    <t>Merata: How Mum Decolonised the Screen</t>
  </si>
  <si>
    <t>s3832</t>
  </si>
  <si>
    <t>The Defected</t>
  </si>
  <si>
    <t>s3833</t>
  </si>
  <si>
    <t>Dry Martina</t>
  </si>
  <si>
    <t>s3834</t>
  </si>
  <si>
    <t>ShÃ©hÃ©razade</t>
  </si>
  <si>
    <t>s3835</t>
  </si>
  <si>
    <t>The Great Magician</t>
  </si>
  <si>
    <t>s3836</t>
  </si>
  <si>
    <t>Easy</t>
  </si>
  <si>
    <t>s3837</t>
  </si>
  <si>
    <t>In Family I Trust</t>
  </si>
  <si>
    <t>s3838</t>
  </si>
  <si>
    <t>Jailbirds</t>
  </si>
  <si>
    <t>s3839</t>
  </si>
  <si>
    <t>The Mechanism</t>
  </si>
  <si>
    <t>s384</t>
  </si>
  <si>
    <t>Department</t>
  </si>
  <si>
    <t>s3840</t>
  </si>
  <si>
    <t>The Princess Weiyoung</t>
  </si>
  <si>
    <t>s3841</t>
  </si>
  <si>
    <t>The Society</t>
  </si>
  <si>
    <t>s3842</t>
  </si>
  <si>
    <t>Wine Country</t>
  </si>
  <si>
    <t>s3843</t>
  </si>
  <si>
    <t>Gatao 2: Rise of the King</t>
  </si>
  <si>
    <t>s3844</t>
  </si>
  <si>
    <t>Away From Home</t>
  </si>
  <si>
    <t>s3845</t>
  </si>
  <si>
    <t>Bibik-Bibikku</t>
  </si>
  <si>
    <t>s3846</t>
  </si>
  <si>
    <t>Cinta 100KG</t>
  </si>
  <si>
    <t>s3847</t>
  </si>
  <si>
    <t>Cinta Iris</t>
  </si>
  <si>
    <t>s3848</t>
  </si>
  <si>
    <t>Cinta Si Wedding Planner</t>
  </si>
  <si>
    <t>s3849</t>
  </si>
  <si>
    <t>Cinta Teruna Kimchi</t>
  </si>
  <si>
    <t>s385</t>
  </si>
  <si>
    <t>Hostage House</t>
  </si>
  <si>
    <t>s3850</t>
  </si>
  <si>
    <t>Secret of Success</t>
  </si>
  <si>
    <t>s3851</t>
  </si>
  <si>
    <t>The Missing Menu</t>
  </si>
  <si>
    <t>s3852</t>
  </si>
  <si>
    <t>Unchained Fate</t>
  </si>
  <si>
    <t>s3853</t>
  </si>
  <si>
    <t>Abyss</t>
  </si>
  <si>
    <t>s3854</t>
  </si>
  <si>
    <t>I Have a Script</t>
  </si>
  <si>
    <t>s3855</t>
  </si>
  <si>
    <t>In the Bosom of a Thorn</t>
  </si>
  <si>
    <t>s3856</t>
  </si>
  <si>
    <t>The Writer</t>
  </si>
  <si>
    <t>s3857</t>
  </si>
  <si>
    <t>What If?</t>
  </si>
  <si>
    <t>s3858</t>
  </si>
  <si>
    <t>Last Breath</t>
  </si>
  <si>
    <t>s3859</t>
  </si>
  <si>
    <t>The Wandering Earth</t>
  </si>
  <si>
    <t>s386</t>
  </si>
  <si>
    <t>How to Sell Drugs Online (Fast)</t>
  </si>
  <si>
    <t>s3860</t>
  </si>
  <si>
    <t>All In My Family</t>
  </si>
  <si>
    <t>s3861</t>
  </si>
  <si>
    <t>Crime Diaries: Night Out</t>
  </si>
  <si>
    <t>s3862</t>
  </si>
  <si>
    <t>Cupcake &amp; Dino - General Services</t>
  </si>
  <si>
    <t>s3863</t>
  </si>
  <si>
    <t>Despite Everything</t>
  </si>
  <si>
    <t>s3864</t>
  </si>
  <si>
    <t>Extremely Wicked, Shockingly Evil and Vile</t>
  </si>
  <si>
    <t>s3865</t>
  </si>
  <si>
    <t>Flinch</t>
  </si>
  <si>
    <t>s3866</t>
  </si>
  <si>
    <t>Jo Pil-ho: The Dawning Rage</t>
  </si>
  <si>
    <t>s3867</t>
  </si>
  <si>
    <t>The Last Summer</t>
  </si>
  <si>
    <t>s3868</t>
  </si>
  <si>
    <t>Tuca &amp; Bertie</t>
  </si>
  <si>
    <t>s3869</t>
  </si>
  <si>
    <t>Laatu</t>
  </si>
  <si>
    <t>s387</t>
  </si>
  <si>
    <t>Mighty Express</t>
  </si>
  <si>
    <t>s3870</t>
  </si>
  <si>
    <t>Olympus Has Fallen</t>
  </si>
  <si>
    <t>s3871</t>
  </si>
  <si>
    <t>Code Geass: Lelouch of the Rebellion</t>
  </si>
  <si>
    <t>s3872</t>
  </si>
  <si>
    <t>John &amp; Yoko: Above Us Only Sky</t>
  </si>
  <si>
    <t>s3873</t>
  </si>
  <si>
    <t>Knock Down The House</t>
  </si>
  <si>
    <t>s3874</t>
  </si>
  <si>
    <t>Munafik 2</t>
  </si>
  <si>
    <t>s3875</t>
  </si>
  <si>
    <t>Sur Sapata</t>
  </si>
  <si>
    <t>s3876</t>
  </si>
  <si>
    <t>A Home with A View</t>
  </si>
  <si>
    <t>s3877</t>
  </si>
  <si>
    <t>Angel 'N' Devil</t>
  </si>
  <si>
    <t>s3878</t>
  </si>
  <si>
    <t>Anthony Jeselnik: Fire in the Maternity Ward</t>
  </si>
  <si>
    <t>s3879</t>
  </si>
  <si>
    <t>Hong Kong West Side Stories</t>
  </si>
  <si>
    <t>s388</t>
  </si>
  <si>
    <t>Mimi</t>
  </si>
  <si>
    <t>s3880</t>
  </si>
  <si>
    <t>Ingress: The Animation</t>
  </si>
  <si>
    <t>s3881</t>
  </si>
  <si>
    <t>K.O. One Re-act</t>
  </si>
  <si>
    <t>s3882</t>
  </si>
  <si>
    <t>K.O.3an Guo</t>
  </si>
  <si>
    <t>s3883</t>
  </si>
  <si>
    <t>KO One Return</t>
  </si>
  <si>
    <t>s3884</t>
  </si>
  <si>
    <t>The Outsiders</t>
  </si>
  <si>
    <t>s3885</t>
  </si>
  <si>
    <t>Ash vs. Evil Dead</t>
  </si>
  <si>
    <t>s3886</t>
  </si>
  <si>
    <t>Teen Aur Aadha</t>
  </si>
  <si>
    <t>s3887</t>
  </si>
  <si>
    <t>SeÃ±ora Acero</t>
  </si>
  <si>
    <t>s3888</t>
  </si>
  <si>
    <t>Chambers</t>
  </si>
  <si>
    <t>s3889</t>
  </si>
  <si>
    <t>Loving is Losing</t>
  </si>
  <si>
    <t>s389</t>
  </si>
  <si>
    <t>Plastic Cup Boyz: Laughing My Mask Off!</t>
  </si>
  <si>
    <t>s3890</t>
  </si>
  <si>
    <t>Money Trap</t>
  </si>
  <si>
    <t>s3891</t>
  </si>
  <si>
    <t>Njan Prakashan</t>
  </si>
  <si>
    <t>s3892</t>
  </si>
  <si>
    <t>ReMastered: Devil at the Crossroads</t>
  </si>
  <si>
    <t>s3893</t>
  </si>
  <si>
    <t>Street Food</t>
  </si>
  <si>
    <t>s3894</t>
  </si>
  <si>
    <t>The Hateful Eight: Extended Version</t>
  </si>
  <si>
    <t>s3895</t>
  </si>
  <si>
    <t>A Fortunate Man</t>
  </si>
  <si>
    <t>s3896</t>
  </si>
  <si>
    <t>Grass Is Greener</t>
  </si>
  <si>
    <t>s3897</t>
  </si>
  <si>
    <t>BrenÃ© Brown: The Call to Courage</t>
  </si>
  <si>
    <t>s3898</t>
  </si>
  <si>
    <t>KO One</t>
  </si>
  <si>
    <t>s3899</t>
  </si>
  <si>
    <t>Lunatics</t>
  </si>
  <si>
    <t>s39</t>
  </si>
  <si>
    <t>Birth of the Dragon</t>
  </si>
  <si>
    <t>s390</t>
  </si>
  <si>
    <t>The Operative</t>
  </si>
  <si>
    <t>s3900</t>
  </si>
  <si>
    <t>Music Teacher</t>
  </si>
  <si>
    <t>s3901</t>
  </si>
  <si>
    <t>My Dear Boy</t>
  </si>
  <si>
    <t>s3902</t>
  </si>
  <si>
    <t>Rilakkuma and Kaoru</t>
  </si>
  <si>
    <t>s3903</t>
  </si>
  <si>
    <t>Samantha!</t>
  </si>
  <si>
    <t>s3904</t>
  </si>
  <si>
    <t>Someone Great</t>
  </si>
  <si>
    <t>s3905</t>
  </si>
  <si>
    <t>The Ruthless</t>
  </si>
  <si>
    <t>s3906</t>
  </si>
  <si>
    <t>A Little Chaos</t>
  </si>
  <si>
    <t>s3907</t>
  </si>
  <si>
    <t>Franco Escamilla: Bienvenido al mundo</t>
  </si>
  <si>
    <t>s3908</t>
  </si>
  <si>
    <t>HOMECOMING: A film by BeyoncÃ©</t>
  </si>
  <si>
    <t>s3909</t>
  </si>
  <si>
    <t>About Time</t>
  </si>
  <si>
    <t>s391</t>
  </si>
  <si>
    <t>The Walking Dead</t>
  </si>
  <si>
    <t>s3910</t>
  </si>
  <si>
    <t>Super Monsters Furever Friends</t>
  </si>
  <si>
    <t>s3911</t>
  </si>
  <si>
    <t>Bollywood Calling</t>
  </si>
  <si>
    <t>s3912</t>
  </si>
  <si>
    <t>Ek Khiladi Ek Haseena</t>
  </si>
  <si>
    <t>s3913</t>
  </si>
  <si>
    <t>Generation Iron 3</t>
  </si>
  <si>
    <t>s3914</t>
  </si>
  <si>
    <t>Hazaaron Khwaishein Aisi</t>
  </si>
  <si>
    <t>s3915</t>
  </si>
  <si>
    <t>Jhankaar Beats</t>
  </si>
  <si>
    <t>s3916</t>
  </si>
  <si>
    <t>Mumbai Matinee</t>
  </si>
  <si>
    <t>s3917</t>
  </si>
  <si>
    <t>Rainbow Jelly</t>
  </si>
  <si>
    <t>s3918</t>
  </si>
  <si>
    <t>Shabd</t>
  </si>
  <si>
    <t>s3919</t>
  </si>
  <si>
    <t>Shortcut Safari</t>
  </si>
  <si>
    <t>s392</t>
  </si>
  <si>
    <t>Wynonna Earp</t>
  </si>
  <si>
    <t>s3920</t>
  </si>
  <si>
    <t>Thriller</t>
  </si>
  <si>
    <t>s3921</t>
  </si>
  <si>
    <t>Crazy Ex-Girlfriend</t>
  </si>
  <si>
    <t>s3922</t>
  </si>
  <si>
    <t>Who Would You Take to a Deserted Island?</t>
  </si>
  <si>
    <t>s3923</t>
  </si>
  <si>
    <t>Dabbe 5: Zehr-i Cin</t>
  </si>
  <si>
    <t>s3924</t>
  </si>
  <si>
    <t>Dabbe: The Possession</t>
  </si>
  <si>
    <t>s3925</t>
  </si>
  <si>
    <t>Francesco De Carlo: Cose di Questo Mondo</t>
  </si>
  <si>
    <t>s3926</t>
  </si>
  <si>
    <t>Huge in France</t>
  </si>
  <si>
    <t>s3927</t>
  </si>
  <si>
    <t>The Perfect Date</t>
  </si>
  <si>
    <t>s3928</t>
  </si>
  <si>
    <t>New Girl</t>
  </si>
  <si>
    <t>s3929</t>
  </si>
  <si>
    <t>Persona</t>
  </si>
  <si>
    <t>s393</t>
  </si>
  <si>
    <t>Django Unchained</t>
  </si>
  <si>
    <t>s3930</t>
  </si>
  <si>
    <t>Liss Pereira: Reteniendo lÃ­quidos</t>
  </si>
  <si>
    <t>s3931</t>
  </si>
  <si>
    <t>The Silence</t>
  </si>
  <si>
    <t>s3932</t>
  </si>
  <si>
    <t>You vs. Wild</t>
  </si>
  <si>
    <t>s3933</t>
  </si>
  <si>
    <t>Sarvam Thaala Mayam (Telugu Version)</t>
  </si>
  <si>
    <t>s3934</t>
  </si>
  <si>
    <t>Petta (Telugu Version)</t>
  </si>
  <si>
    <t>s3935</t>
  </si>
  <si>
    <t>Time: The Kalief Browder Story</t>
  </si>
  <si>
    <t>s3936</t>
  </si>
  <si>
    <t>Alien Warfare</t>
  </si>
  <si>
    <t>s3937</t>
  </si>
  <si>
    <t>Derek</t>
  </si>
  <si>
    <t>s3938</t>
  </si>
  <si>
    <t>Imposters</t>
  </si>
  <si>
    <t>s3939</t>
  </si>
  <si>
    <t>Our Planet</t>
  </si>
  <si>
    <t>s394</t>
  </si>
  <si>
    <t>A Second Chance:  Rivals!</t>
  </si>
  <si>
    <t>s3940</t>
  </si>
  <si>
    <t>Petta</t>
  </si>
  <si>
    <t>s3941</t>
  </si>
  <si>
    <t>Quicksand</t>
  </si>
  <si>
    <t>s3942</t>
  </si>
  <si>
    <t>Rimba Racer</t>
  </si>
  <si>
    <t>s3943</t>
  </si>
  <si>
    <t>Roman Empire: Reign of Blood</t>
  </si>
  <si>
    <t>s3944</t>
  </si>
  <si>
    <t>Spirit: Riding Free</t>
  </si>
  <si>
    <t>s3945</t>
  </si>
  <si>
    <t>Tijuana</t>
  </si>
  <si>
    <t>s3946</t>
  </si>
  <si>
    <t>Unicorn Store</t>
  </si>
  <si>
    <t>s3947</t>
  </si>
  <si>
    <t>Possessed</t>
  </si>
  <si>
    <t>s3948</t>
  </si>
  <si>
    <t>Ricardo Quevedo: Los amargados somos mÃ¡s</t>
  </si>
  <si>
    <t>s3949</t>
  </si>
  <si>
    <t>Suzzanna: Buried Alive</t>
  </si>
  <si>
    <t>s395</t>
  </si>
  <si>
    <t>African America</t>
  </si>
  <si>
    <t>s3950</t>
  </si>
  <si>
    <t>Tango</t>
  </si>
  <si>
    <t>s3951</t>
  </si>
  <si>
    <t>Ek Ladki Ko Dekha Toh Aisa Laga</t>
  </si>
  <si>
    <t>s3952</t>
  </si>
  <si>
    <t>Jagat</t>
  </si>
  <si>
    <t>s3953</t>
  </si>
  <si>
    <t>Kevin Hart: Irresponsible</t>
  </si>
  <si>
    <t>s3954</t>
  </si>
  <si>
    <t>Kicko &amp; Super Speedo</t>
  </si>
  <si>
    <t>s3955</t>
  </si>
  <si>
    <t>Love O2O</t>
  </si>
  <si>
    <t>s3956</t>
  </si>
  <si>
    <t>Pinky Memsaab</t>
  </si>
  <si>
    <t>s3957</t>
  </si>
  <si>
    <t>That Winter, the Wind Blows</t>
  </si>
  <si>
    <t>s3958</t>
  </si>
  <si>
    <t>The Trap</t>
  </si>
  <si>
    <t>s3959</t>
  </si>
  <si>
    <t>Ultraman</t>
  </si>
  <si>
    <t>s396</t>
  </si>
  <si>
    <t>Bankrolled</t>
  </si>
  <si>
    <t>s3960</t>
  </si>
  <si>
    <t>Mercy Black</t>
  </si>
  <si>
    <t>s3961</t>
  </si>
  <si>
    <t>The Burial of Kojo</t>
  </si>
  <si>
    <t>s3962</t>
  </si>
  <si>
    <t>Pablo</t>
  </si>
  <si>
    <t>s3963</t>
  </si>
  <si>
    <t>s3964</t>
  </si>
  <si>
    <t>Bayonet</t>
  </si>
  <si>
    <t>s3965</t>
  </si>
  <si>
    <t>Osmosis</t>
  </si>
  <si>
    <t>s3966</t>
  </si>
  <si>
    <t>Santa Clarita Diet</t>
  </si>
  <si>
    <t>s3967</t>
  </si>
  <si>
    <t>The Highwaymen</t>
  </si>
  <si>
    <t>s3968</t>
  </si>
  <si>
    <t>The Legend of Cocaine Island</t>
  </si>
  <si>
    <t>s3969</t>
  </si>
  <si>
    <t>The Terminal</t>
  </si>
  <si>
    <t>s397</t>
  </si>
  <si>
    <t>Blood Red Sky</t>
  </si>
  <si>
    <t>s3970</t>
  </si>
  <si>
    <t>Traitors</t>
  </si>
  <si>
    <t>s3971</t>
  </si>
  <si>
    <t>Versailles</t>
  </si>
  <si>
    <t>s3972</t>
  </si>
  <si>
    <t>Ainori Love Wagon: Asian Journey</t>
  </si>
  <si>
    <t>s3973</t>
  </si>
  <si>
    <t>Danur: I Can See Ghosts</t>
  </si>
  <si>
    <t>s3974</t>
  </si>
  <si>
    <t>Verses of Love</t>
  </si>
  <si>
    <t>s3975</t>
  </si>
  <si>
    <t>Nate Bargatze: The Tennessee Kid</t>
  </si>
  <si>
    <t>s3976</t>
  </si>
  <si>
    <t>Sei</t>
  </si>
  <si>
    <t>s3977</t>
  </si>
  <si>
    <t>The Eagle of El-Se'eed</t>
  </si>
  <si>
    <t>s3978</t>
  </si>
  <si>
    <t>Superlopez</t>
  </si>
  <si>
    <t>s3979</t>
  </si>
  <si>
    <t>Oversize Cops</t>
  </si>
  <si>
    <t>s398</t>
  </si>
  <si>
    <t>Feels Like Ishq</t>
  </si>
  <si>
    <t>s3980</t>
  </si>
  <si>
    <t>Charlie's Colorforms City</t>
  </si>
  <si>
    <t>s3981</t>
  </si>
  <si>
    <t>Crime Diaries: The Candidate</t>
  </si>
  <si>
    <t>s3982</t>
  </si>
  <si>
    <t>Delhi Crime</t>
  </si>
  <si>
    <t>s3983</t>
  </si>
  <si>
    <t>Mirage</t>
  </si>
  <si>
    <t>s3984</t>
  </si>
  <si>
    <t>ReMastered: The Miami Showband Massacre</t>
  </si>
  <si>
    <t>s3985</t>
  </si>
  <si>
    <t>The 10 Sins</t>
  </si>
  <si>
    <t>s3986</t>
  </si>
  <si>
    <t>The Dirt</t>
  </si>
  <si>
    <t>s3987</t>
  </si>
  <si>
    <t>The OA</t>
  </si>
  <si>
    <t>s3988</t>
  </si>
  <si>
    <t>Antoine Griezmann: The Making of a Legend</t>
  </si>
  <si>
    <t>s3989</t>
  </si>
  <si>
    <t>Bo on the Go!</t>
  </si>
  <si>
    <t>s399</t>
  </si>
  <si>
    <t>Kingdom: Ashin of the North</t>
  </si>
  <si>
    <t>s3990</t>
  </si>
  <si>
    <t>Stay Tuned!</t>
  </si>
  <si>
    <t>s3991</t>
  </si>
  <si>
    <t>The Amazing Praybeyt Benjamin</t>
  </si>
  <si>
    <t>s3992</t>
  </si>
  <si>
    <t>The Super Parental Guardians</t>
  </si>
  <si>
    <t>s3993</t>
  </si>
  <si>
    <t>The Third Party</t>
  </si>
  <si>
    <t>s3994</t>
  </si>
  <si>
    <t>The Unmarried Wife</t>
  </si>
  <si>
    <t>s3995</t>
  </si>
  <si>
    <t>Vince and Kath and James</t>
  </si>
  <si>
    <t>s3996</t>
  </si>
  <si>
    <t>Alexis Viera: A Story of Surviving</t>
  </si>
  <si>
    <t>s3997</t>
  </si>
  <si>
    <t>s3998</t>
  </si>
  <si>
    <t>Imago</t>
  </si>
  <si>
    <t>s3999</t>
  </si>
  <si>
    <t>My Husband Won't Fit</t>
  </si>
  <si>
    <t>s4</t>
  </si>
  <si>
    <t>Jailbirds New Orleans</t>
  </si>
  <si>
    <t>s40</t>
  </si>
  <si>
    <t>Chhota Bheem</t>
  </si>
  <si>
    <t>s400</t>
  </si>
  <si>
    <t>Masters of the Universe: Revelation</t>
  </si>
  <si>
    <t>s4000</t>
  </si>
  <si>
    <t>Amy Schumer Growing</t>
  </si>
  <si>
    <t>s4001</t>
  </si>
  <si>
    <t>5 Flights Up</t>
  </si>
  <si>
    <t>s4002</t>
  </si>
  <si>
    <t>Green Door</t>
  </si>
  <si>
    <t>s4003</t>
  </si>
  <si>
    <t>Bombairiya</t>
  </si>
  <si>
    <t>s4004</t>
  </si>
  <si>
    <t>Burn Out</t>
  </si>
  <si>
    <t>s4005</t>
  </si>
  <si>
    <t>Edoardo Ferrario: Temi Caldi</t>
  </si>
  <si>
    <t>s4006</t>
  </si>
  <si>
    <t>Girl</t>
  </si>
  <si>
    <t>s4007</t>
  </si>
  <si>
    <t>If I Hadn't Met You</t>
  </si>
  <si>
    <t>s4008</t>
  </si>
  <si>
    <t>Jeff Dunham: Arguing with Myself</t>
  </si>
  <si>
    <t>s4009</t>
  </si>
  <si>
    <t>Jeff Dunham: Controlled Chaos</t>
  </si>
  <si>
    <t>s401</t>
  </si>
  <si>
    <t>Revelations: The Masters of the Universe: Revelation Aftershow</t>
  </si>
  <si>
    <t>s4010</t>
  </si>
  <si>
    <t>Jeff Dunham: Minding the Monsters</t>
  </si>
  <si>
    <t>s4011</t>
  </si>
  <si>
    <t>Jeff Dunham's Very Special Christmas Special</t>
  </si>
  <si>
    <t>s4012</t>
  </si>
  <si>
    <t>Late Life: The Chien-Ming Wang Story</t>
  </si>
  <si>
    <t>s4013</t>
  </si>
  <si>
    <t>My Pride</t>
  </si>
  <si>
    <t>s4014</t>
  </si>
  <si>
    <t>Paskal</t>
  </si>
  <si>
    <t>s4015</t>
  </si>
  <si>
    <t>Robozuna</t>
  </si>
  <si>
    <t>s4016</t>
  </si>
  <si>
    <t>The Disappearance of Madeleine McCann</t>
  </si>
  <si>
    <t>s4017</t>
  </si>
  <si>
    <t>Turn Up Charlie</t>
  </si>
  <si>
    <t>s4018</t>
  </si>
  <si>
    <t>A Love Story</t>
  </si>
  <si>
    <t>s4019</t>
  </si>
  <si>
    <t>Barcelona: A Love Untold</t>
  </si>
  <si>
    <t>s402</t>
  </si>
  <si>
    <t>Sky Rojo</t>
  </si>
  <si>
    <t>s4020</t>
  </si>
  <si>
    <t>Everything About Her</t>
  </si>
  <si>
    <t>s4021</t>
  </si>
  <si>
    <t>Finally Found Someone</t>
  </si>
  <si>
    <t>s4022</t>
  </si>
  <si>
    <t>Seven Sundays</t>
  </si>
  <si>
    <t>s4023</t>
  </si>
  <si>
    <t>More to Say</t>
  </si>
  <si>
    <t>s4024</t>
  </si>
  <si>
    <t>The Land of Hypocrisy</t>
  </si>
  <si>
    <t>s4025</t>
  </si>
  <si>
    <t>Triple Frontier</t>
  </si>
  <si>
    <t>s4026</t>
  </si>
  <si>
    <t>Jimmy Carr: The Best of Ultimate Gold Greatest Hits</t>
  </si>
  <si>
    <t>s4027</t>
  </si>
  <si>
    <t>Eugenie Nights</t>
  </si>
  <si>
    <t>s4028</t>
  </si>
  <si>
    <t>This Evening</t>
  </si>
  <si>
    <t>s4029</t>
  </si>
  <si>
    <t>Into the Badlands</t>
  </si>
  <si>
    <t>s403</t>
  </si>
  <si>
    <t>The Last Letter From Your Lover</t>
  </si>
  <si>
    <t>s4030</t>
  </si>
  <si>
    <t>Bangkok Love Stories: Hey You!</t>
  </si>
  <si>
    <t>s4031</t>
  </si>
  <si>
    <t>Disappearance</t>
  </si>
  <si>
    <t>s4032</t>
  </si>
  <si>
    <t>Hajwala 2: Mysterious Mission</t>
  </si>
  <si>
    <t>s4033</t>
  </si>
  <si>
    <t>Immortals</t>
  </si>
  <si>
    <t>s4034</t>
  </si>
  <si>
    <t>Juanita</t>
  </si>
  <si>
    <t>s4035</t>
  </si>
  <si>
    <t>Lady J</t>
  </si>
  <si>
    <t>s4036</t>
  </si>
  <si>
    <t>The Confrontation</t>
  </si>
  <si>
    <t>s4037</t>
  </si>
  <si>
    <t>Walk. Ride. Rodeo.</t>
  </si>
  <si>
    <t>s4038</t>
  </si>
  <si>
    <t>Nappily Ever After</t>
  </si>
  <si>
    <t>s4039</t>
  </si>
  <si>
    <t>Sisterakas</t>
  </si>
  <si>
    <t>s404</t>
  </si>
  <si>
    <t>The Movies That Made Us</t>
  </si>
  <si>
    <t>s4040</t>
  </si>
  <si>
    <t>Starting Over Again</t>
  </si>
  <si>
    <t>s4041</t>
  </si>
  <si>
    <t>That Thing Called Tadhana</t>
  </si>
  <si>
    <t>s4042</t>
  </si>
  <si>
    <t>The Love Affair</t>
  </si>
  <si>
    <t>s4043</t>
  </si>
  <si>
    <t>American Crime Story: The People v. O.J. Simpson</t>
  </si>
  <si>
    <t>s4044</t>
  </si>
  <si>
    <t>Secret City</t>
  </si>
  <si>
    <t>s4045</t>
  </si>
  <si>
    <t>A Korean Odyssey</t>
  </si>
  <si>
    <t>s4046</t>
  </si>
  <si>
    <t>The Hard Way</t>
  </si>
  <si>
    <t>s4047</t>
  </si>
  <si>
    <t>Everyday I Love You</t>
  </si>
  <si>
    <t>s4048</t>
  </si>
  <si>
    <t>No Other Woman</t>
  </si>
  <si>
    <t>s4049</t>
  </si>
  <si>
    <t>River's Edge</t>
  </si>
  <si>
    <t>s405</t>
  </si>
  <si>
    <t>9to5: The Story of a Movement</t>
  </si>
  <si>
    <t>s4050</t>
  </si>
  <si>
    <t>Sarkar</t>
  </si>
  <si>
    <t>s4051</t>
  </si>
  <si>
    <t>Weapon of Choice</t>
  </si>
  <si>
    <t>s4052</t>
  </si>
  <si>
    <t>s4053</t>
  </si>
  <si>
    <t>BNK48: Girls Don't Cry</t>
  </si>
  <si>
    <t>s4054</t>
  </si>
  <si>
    <t>Budapest</t>
  </si>
  <si>
    <t>s4055</t>
  </si>
  <si>
    <t>Cricket Fever: Mumbai Indians</t>
  </si>
  <si>
    <t>s4056</t>
  </si>
  <si>
    <t>Larva Island</t>
  </si>
  <si>
    <t>s4057</t>
  </si>
  <si>
    <t>Losers</t>
  </si>
  <si>
    <t>s4058</t>
  </si>
  <si>
    <t>Northern Rescue</t>
  </si>
  <si>
    <t>s4059</t>
  </si>
  <si>
    <t>Pants on Fire</t>
  </si>
  <si>
    <t>s406</t>
  </si>
  <si>
    <t>Chhota Bheem - Dinosaur World</t>
  </si>
  <si>
    <t>s4060</t>
  </si>
  <si>
    <t>Paranormal Investigation</t>
  </si>
  <si>
    <t>s4061</t>
  </si>
  <si>
    <t>Radio Rebel</t>
  </si>
  <si>
    <t>s4062</t>
  </si>
  <si>
    <t>Sarvam Thaala Mayam (Tamil Version)</t>
  </si>
  <si>
    <t>s4063</t>
  </si>
  <si>
    <t>The Boy Who Harnessed the Wind</t>
  </si>
  <si>
    <t>s4064</t>
  </si>
  <si>
    <t>The Disastrous Life of Saiki K.</t>
  </si>
  <si>
    <t>s4065</t>
  </si>
  <si>
    <t>The Last Runway</t>
  </si>
  <si>
    <t>s4066</t>
  </si>
  <si>
    <t>The Spiderwick Chronicles</t>
  </si>
  <si>
    <t>s4067</t>
  </si>
  <si>
    <t>Your Son</t>
  </si>
  <si>
    <t>s4068</t>
  </si>
  <si>
    <t>QuiÃ©n te cantarÃ¡</t>
  </si>
  <si>
    <t>s4069</t>
  </si>
  <si>
    <t>A Second Chance</t>
  </si>
  <si>
    <t>s407</t>
  </si>
  <si>
    <t>Chhota Bheem - Neeli Pahaadi</t>
  </si>
  <si>
    <t>s4070</t>
  </si>
  <si>
    <t>Beauty and the Bestie</t>
  </si>
  <si>
    <t>s4071</t>
  </si>
  <si>
    <t>Bride For Rent</t>
  </si>
  <si>
    <t>s4072</t>
  </si>
  <si>
    <t>Can't Help Falling in Love</t>
  </si>
  <si>
    <t>s4073</t>
  </si>
  <si>
    <t>Evening Shadows</t>
  </si>
  <si>
    <t>s4074</t>
  </si>
  <si>
    <t>Four Sisters and a Wedding</t>
  </si>
  <si>
    <t>s4075</t>
  </si>
  <si>
    <t>It Takes a Man and a Woman</t>
  </si>
  <si>
    <t>s4076</t>
  </si>
  <si>
    <t>My Ex &amp; Whys</t>
  </si>
  <si>
    <t>s4077</t>
  </si>
  <si>
    <t>She's Dating the Gangster</t>
  </si>
  <si>
    <t>s4078</t>
  </si>
  <si>
    <t>The Breakup Playlist</t>
  </si>
  <si>
    <t>s4079</t>
  </si>
  <si>
    <t>The Mistress</t>
  </si>
  <si>
    <t>s408</t>
  </si>
  <si>
    <t>Chhota Bheem &amp; Ganesh</t>
  </si>
  <si>
    <t>s4080</t>
  </si>
  <si>
    <t>Unsolved</t>
  </si>
  <si>
    <t>s4081</t>
  </si>
  <si>
    <t>Zach Galifianakis: Live at the Purple Onion</t>
  </si>
  <si>
    <t>s4082</t>
  </si>
  <si>
    <t>Life of An Outcast</t>
  </si>
  <si>
    <t>s4083</t>
  </si>
  <si>
    <t>The Photographer Of Mauthausen</t>
  </si>
  <si>
    <t>s4084</t>
  </si>
  <si>
    <t>Bert Kreischer: The Machine</t>
  </si>
  <si>
    <t>s4085</t>
  </si>
  <si>
    <t>Chef's Table</t>
  </si>
  <si>
    <t>s4086</t>
  </si>
  <si>
    <t>Firebrand</t>
  </si>
  <si>
    <t>s4087</t>
  </si>
  <si>
    <t>Paddleton</t>
  </si>
  <si>
    <t>s4088</t>
  </si>
  <si>
    <t>Paris Is Us</t>
  </si>
  <si>
    <t>s4089</t>
  </si>
  <si>
    <t>Shonar Pahar</t>
  </si>
  <si>
    <t>s409</t>
  </si>
  <si>
    <t>Chhota Bheem &amp; Krishna: Mayanagari</t>
  </si>
  <si>
    <t>s4090</t>
  </si>
  <si>
    <t>The Big Family Cooking Showdown</t>
  </si>
  <si>
    <t>s4091</t>
  </si>
  <si>
    <t>Z4</t>
  </si>
  <si>
    <t>s4092</t>
  </si>
  <si>
    <t>The Drug King</t>
  </si>
  <si>
    <t>s4093</t>
  </si>
  <si>
    <t>Kevin James: Sweat the Small Stuff</t>
  </si>
  <si>
    <t>s4094</t>
  </si>
  <si>
    <t>Transformer</t>
  </si>
  <si>
    <t>s4095</t>
  </si>
  <si>
    <t>Genius</t>
  </si>
  <si>
    <t>s4096</t>
  </si>
  <si>
    <t>Black Sea</t>
  </si>
  <si>
    <t>s4097</t>
  </si>
  <si>
    <t>Studio 54</t>
  </si>
  <si>
    <t>s4098</t>
  </si>
  <si>
    <t>Awe</t>
  </si>
  <si>
    <t>s4099</t>
  </si>
  <si>
    <t>Ayana</t>
  </si>
  <si>
    <t>s41</t>
  </si>
  <si>
    <t>He-Man and the Masters of the Universe</t>
  </si>
  <si>
    <t>s410</t>
  </si>
  <si>
    <t>Chhota Bheem &amp; Krishna: Pataliputra- City of the Dead</t>
  </si>
  <si>
    <t>s4100</t>
  </si>
  <si>
    <t>Behind the Curve</t>
  </si>
  <si>
    <t>s4101</t>
  </si>
  <si>
    <t>Buddies</t>
  </si>
  <si>
    <t>s4102</t>
  </si>
  <si>
    <t>Candyflip</t>
  </si>
  <si>
    <t>s4103</t>
  </si>
  <si>
    <t>Chameli</t>
  </si>
  <si>
    <t>s4104</t>
  </si>
  <si>
    <t>Fatso</t>
  </si>
  <si>
    <t>s4105</t>
  </si>
  <si>
    <t>HjÃ¸rdis</t>
  </si>
  <si>
    <t>s4106</t>
  </si>
  <si>
    <t>Larry Charles' Dangerous World of Comedy</t>
  </si>
  <si>
    <t>s4107</t>
  </si>
  <si>
    <t>Neevevaro</t>
  </si>
  <si>
    <t>s4108</t>
  </si>
  <si>
    <t>Pyaar Ke Side Effects</t>
  </si>
  <si>
    <t>s4109</t>
  </si>
  <si>
    <t>Sur: The Melody of Life</t>
  </si>
  <si>
    <t>s411</t>
  </si>
  <si>
    <t>Chhota Bheem And The Broken Amulet</t>
  </si>
  <si>
    <t>s4110</t>
  </si>
  <si>
    <t>The 43</t>
  </si>
  <si>
    <t>s4111</t>
  </si>
  <si>
    <t>The Breaker Upperers</t>
  </si>
  <si>
    <t>s4112</t>
  </si>
  <si>
    <t>The Kirlian Frequency</t>
  </si>
  <si>
    <t>s4113</t>
  </si>
  <si>
    <t>Ugly Aur Pagli</t>
  </si>
  <si>
    <t>s4114</t>
  </si>
  <si>
    <t>YucatÃ¡n</t>
  </si>
  <si>
    <t>s4115</t>
  </si>
  <si>
    <t>Barbie Dreamhouse Adventures</t>
  </si>
  <si>
    <t>s4116</t>
  </si>
  <si>
    <t>Ken Jeong: You Complete Me, Ho</t>
  </si>
  <si>
    <t>s4117</t>
  </si>
  <si>
    <t>Velvet ColecciÃ³n</t>
  </si>
  <si>
    <t>s4118</t>
  </si>
  <si>
    <t>Period. End of Sentence.</t>
  </si>
  <si>
    <t>s4119</t>
  </si>
  <si>
    <t>Iron Ladies</t>
  </si>
  <si>
    <t>s412</t>
  </si>
  <si>
    <t>Chhota Bheem And The Crown of Valhalla</t>
  </si>
  <si>
    <t>s4120</t>
  </si>
  <si>
    <t>The Break</t>
  </si>
  <si>
    <t>s4121</t>
  </si>
  <si>
    <t>High Flying Bird</t>
  </si>
  <si>
    <t>s4122</t>
  </si>
  <si>
    <t>Kevin Hart's Guide to Black History</t>
  </si>
  <si>
    <t>s4123</t>
  </si>
  <si>
    <t>One Day at a Time</t>
  </si>
  <si>
    <t>s4124</t>
  </si>
  <si>
    <t>ReMastered: The Two Killings of Sam Cooke</t>
  </si>
  <si>
    <t>s4125</t>
  </si>
  <si>
    <t>The Tree of Blood</t>
  </si>
  <si>
    <t>s4126</t>
  </si>
  <si>
    <t>The Last of the Schmucks</t>
  </si>
  <si>
    <t>s4127</t>
  </si>
  <si>
    <t>Hidden Worlds</t>
  </si>
  <si>
    <t>s4128</t>
  </si>
  <si>
    <t>Live</t>
  </si>
  <si>
    <t>s4129</t>
  </si>
  <si>
    <t>Ray Romano: Right Here, Around the Corner</t>
  </si>
  <si>
    <t>s413</t>
  </si>
  <si>
    <t>Chhota Bheem and the Incan Adventure</t>
  </si>
  <si>
    <t>s4130</t>
  </si>
  <si>
    <t>Safe</t>
  </si>
  <si>
    <t>s4131</t>
  </si>
  <si>
    <t>Tayee</t>
  </si>
  <si>
    <t>s4132</t>
  </si>
  <si>
    <t>Violet Evergarden</t>
  </si>
  <si>
    <t>s4133</t>
  </si>
  <si>
    <t>Romance is a bonus book</t>
  </si>
  <si>
    <t>s4134</t>
  </si>
  <si>
    <t>Await Further Instructions</t>
  </si>
  <si>
    <t>s4135</t>
  </si>
  <si>
    <t>Manusangada</t>
  </si>
  <si>
    <t>s4136</t>
  </si>
  <si>
    <t>14 Minutes from Earth</t>
  </si>
  <si>
    <t>s4137</t>
  </si>
  <si>
    <t>Dear Ex</t>
  </si>
  <si>
    <t>s4138</t>
  </si>
  <si>
    <t>Free Rein: Valentine's Day</t>
  </si>
  <si>
    <t>s4139</t>
  </si>
  <si>
    <t>Lego DC Comics: Batman Be-Leaguered</t>
  </si>
  <si>
    <t>s414</t>
  </si>
  <si>
    <t>Chhota Bheem and The ShiNobi Secret</t>
  </si>
  <si>
    <t>s4140</t>
  </si>
  <si>
    <t>LEGO Marvel Super Heroes: Black Panther</t>
  </si>
  <si>
    <t>s4141</t>
  </si>
  <si>
    <t>LEGO Marvel Super Heroes: Guardians of the Galaxy</t>
  </si>
  <si>
    <t>s4142</t>
  </si>
  <si>
    <t>Littlest Pet Shop: A World of Our Own</t>
  </si>
  <si>
    <t>s4143</t>
  </si>
  <si>
    <t>Russian Doll</t>
  </si>
  <si>
    <t>s4144</t>
  </si>
  <si>
    <t>Sparta</t>
  </si>
  <si>
    <t>s4145</t>
  </si>
  <si>
    <t>Sword Art Online Alternative: Gun Gale Online</t>
  </si>
  <si>
    <t>s4146</t>
  </si>
  <si>
    <t>True: Happy Hearts Day</t>
  </si>
  <si>
    <t>s4147</t>
  </si>
  <si>
    <t>Velvet Buzzsaw</t>
  </si>
  <si>
    <t>s4148</t>
  </si>
  <si>
    <t>Hantu Kak Limah</t>
  </si>
  <si>
    <t>s4149</t>
  </si>
  <si>
    <t>Love Off the Cuff</t>
  </si>
  <si>
    <t>s415</t>
  </si>
  <si>
    <t>Chhota Bheem Aur Hanuman</t>
  </si>
  <si>
    <t>s4150</t>
  </si>
  <si>
    <t>Paprika</t>
  </si>
  <si>
    <t>s4151</t>
  </si>
  <si>
    <t>Maharaja: The Story of Ranjit Singh</t>
  </si>
  <si>
    <t>s4152</t>
  </si>
  <si>
    <t>Virsa</t>
  </si>
  <si>
    <t>s4153</t>
  </si>
  <si>
    <t>Bhasmasur</t>
  </si>
  <si>
    <t>s4154</t>
  </si>
  <si>
    <t>Gabriel Fluffy Iglesias: One Show Fits All</t>
  </si>
  <si>
    <t>s4155</t>
  </si>
  <si>
    <t>High Society</t>
  </si>
  <si>
    <t>s4156</t>
  </si>
  <si>
    <t>Up Among  The Stars</t>
  </si>
  <si>
    <t>s4157</t>
  </si>
  <si>
    <t>Alt-Right: Age of Rage</t>
  </si>
  <si>
    <t>s4158</t>
  </si>
  <si>
    <t>Habibie &amp; Ainun</t>
  </si>
  <si>
    <t>s4159</t>
  </si>
  <si>
    <t>Nathicharami</t>
  </si>
  <si>
    <t>s416</t>
  </si>
  <si>
    <t>Chhota Bheem aur Krishna</t>
  </si>
  <si>
    <t>s4160</t>
  </si>
  <si>
    <t>Rudy Habibie</t>
  </si>
  <si>
    <t>s4161</t>
  </si>
  <si>
    <t>Surga Yang Tak Dirindukan</t>
  </si>
  <si>
    <t>s4162</t>
  </si>
  <si>
    <t>Surga Yang Tak Dirindukan 2</t>
  </si>
  <si>
    <t>s4163</t>
  </si>
  <si>
    <t>A Taiwanese Tale of Two Cities</t>
  </si>
  <si>
    <t>s4164</t>
  </si>
  <si>
    <t>Z Nation</t>
  </si>
  <si>
    <t>s4165</t>
  </si>
  <si>
    <t>Goyo: The Boy General</t>
  </si>
  <si>
    <t>s4166</t>
  </si>
  <si>
    <t>Animas</t>
  </si>
  <si>
    <t>s4167</t>
  </si>
  <si>
    <t>Black Earth Rising</t>
  </si>
  <si>
    <t>s4168</t>
  </si>
  <si>
    <t>Club of Crows</t>
  </si>
  <si>
    <t>s4169</t>
  </si>
  <si>
    <t>Examination of Conscience</t>
  </si>
  <si>
    <t>s417</t>
  </si>
  <si>
    <t>Chhota Bheem aur Krishna vs Zimbara</t>
  </si>
  <si>
    <t>s4170</t>
  </si>
  <si>
    <t>Mi Obra Maestra</t>
  </si>
  <si>
    <t>s4171</t>
  </si>
  <si>
    <t>Polar</t>
  </si>
  <si>
    <t>s4172</t>
  </si>
  <si>
    <t>The Perfect Match</t>
  </si>
  <si>
    <t>s4173</t>
  </si>
  <si>
    <t>Conversations with a Killer: The Ted Bundy Tapes</t>
  </si>
  <si>
    <t>s4174</t>
  </si>
  <si>
    <t>Just Love</t>
  </si>
  <si>
    <t>s4175</t>
  </si>
  <si>
    <t>Innocent</t>
  </si>
  <si>
    <t>s4176</t>
  </si>
  <si>
    <t>Close</t>
  </si>
  <si>
    <t>s4177</t>
  </si>
  <si>
    <t>FYRE: The Greatest Party That Never Happened</t>
  </si>
  <si>
    <t>s4178</t>
  </si>
  <si>
    <t>IO</t>
  </si>
  <si>
    <t>s4179</t>
  </si>
  <si>
    <t>Marvel's The Punisher</t>
  </si>
  <si>
    <t>s418</t>
  </si>
  <si>
    <t>Chhota Bheem in African Safari</t>
  </si>
  <si>
    <t>s4180</t>
  </si>
  <si>
    <t>Memory Love</t>
  </si>
  <si>
    <t>s4181</t>
  </si>
  <si>
    <t>Old Lord Savanna</t>
  </si>
  <si>
    <t>s4182</t>
  </si>
  <si>
    <t>Patria</t>
  </si>
  <si>
    <t>s4183</t>
  </si>
  <si>
    <t>Soni</t>
  </si>
  <si>
    <t>s4184</t>
  </si>
  <si>
    <t>The World's Most Extraordinary Homes</t>
  </si>
  <si>
    <t>s4185</t>
  </si>
  <si>
    <t>Trigger Warning with Killer Mike</t>
  </si>
  <si>
    <t>s4186</t>
  </si>
  <si>
    <t>Abducted in Plain Sight</t>
  </si>
  <si>
    <t>s4187</t>
  </si>
  <si>
    <t>Abdullah, The Final Witness</t>
  </si>
  <si>
    <t>s4188</t>
  </si>
  <si>
    <t>Adhugo</t>
  </si>
  <si>
    <t>s4189</t>
  </si>
  <si>
    <t>Echcharikkai</t>
  </si>
  <si>
    <t>s419</t>
  </si>
  <si>
    <t>Chhota Bheem Ka Roosi Romanch</t>
  </si>
  <si>
    <t>s4190</t>
  </si>
  <si>
    <t>Lavender</t>
  </si>
  <si>
    <t>s4191</t>
  </si>
  <si>
    <t>Pandigai</t>
  </si>
  <si>
    <t>s4192</t>
  </si>
  <si>
    <t>Pari</t>
  </si>
  <si>
    <t>s4193</t>
  </si>
  <si>
    <t>Revenger</t>
  </si>
  <si>
    <t>s4194</t>
  </si>
  <si>
    <t>Sebastian Maniscalco: Stay Hungry</t>
  </si>
  <si>
    <t>s4195</t>
  </si>
  <si>
    <t>The Doll</t>
  </si>
  <si>
    <t>s4196</t>
  </si>
  <si>
    <t>The Doll 2</t>
  </si>
  <si>
    <t>s4197</t>
  </si>
  <si>
    <t>La Grande ChaumiÃ¨re Violette</t>
  </si>
  <si>
    <t>s4198</t>
  </si>
  <si>
    <t>Baazaar</t>
  </si>
  <si>
    <t>s4199</t>
  </si>
  <si>
    <t>All of You</t>
  </si>
  <si>
    <t>s42</t>
  </si>
  <si>
    <t>Jaws</t>
  </si>
  <si>
    <t>s420</t>
  </si>
  <si>
    <t>Chhota Bheem: Bheem vs Aliens</t>
  </si>
  <si>
    <t>s4200</t>
  </si>
  <si>
    <t>Back with the Ex</t>
  </si>
  <si>
    <t>s4201</t>
  </si>
  <si>
    <t>Friends from College</t>
  </si>
  <si>
    <t>s4202</t>
  </si>
  <si>
    <t>Hardy Bucks</t>
  </si>
  <si>
    <t>s4203</t>
  </si>
  <si>
    <t>Horrid Henry</t>
  </si>
  <si>
    <t>s4204</t>
  </si>
  <si>
    <t>ReMastered: Massacre at the Stadium</t>
  </si>
  <si>
    <t>s4205</t>
  </si>
  <si>
    <t>Solo</t>
  </si>
  <si>
    <t>s4206</t>
  </si>
  <si>
    <t>The Last Laugh</t>
  </si>
  <si>
    <t>s4207</t>
  </si>
  <si>
    <t>Pocoyo</t>
  </si>
  <si>
    <t>s4208</t>
  </si>
  <si>
    <t>When Heroes Fly</t>
  </si>
  <si>
    <t>s4209</t>
  </si>
  <si>
    <t>GODZILLA The Planet Eater</t>
  </si>
  <si>
    <t>s421</t>
  </si>
  <si>
    <t>Chhota Bheem: Dholakpur to Kathmandu</t>
  </si>
  <si>
    <t>s4210</t>
  </si>
  <si>
    <t>Next Enti?</t>
  </si>
  <si>
    <t>s4211</t>
  </si>
  <si>
    <t>Komola Rocket</t>
  </si>
  <si>
    <t>s4212</t>
  </si>
  <si>
    <t>Nang Nak</t>
  </si>
  <si>
    <t>s4213</t>
  </si>
  <si>
    <t>And Breathe Normally</t>
  </si>
  <si>
    <t>s4214</t>
  </si>
  <si>
    <t>El Potro: Unstoppable</t>
  </si>
  <si>
    <t>s4215</t>
  </si>
  <si>
    <t>Lionheart</t>
  </si>
  <si>
    <t>s4216</t>
  </si>
  <si>
    <t>See You in Time</t>
  </si>
  <si>
    <t>s4217</t>
  </si>
  <si>
    <t>DÃ©jÃ  Vu</t>
  </si>
  <si>
    <t>s4218</t>
  </si>
  <si>
    <t>Monty Python and the Holy Grail</t>
  </si>
  <si>
    <t>s4219</t>
  </si>
  <si>
    <t>A Series of Unfortunate Events</t>
  </si>
  <si>
    <t>s422</t>
  </si>
  <si>
    <t>Chhota Bheem: Dus Pe Dus</t>
  </si>
  <si>
    <t>s4220</t>
  </si>
  <si>
    <t>Back to the 90s</t>
  </si>
  <si>
    <t>s4221</t>
  </si>
  <si>
    <t>COMEDIANS of the world</t>
  </si>
  <si>
    <t>s4222</t>
  </si>
  <si>
    <t>Merku Thodarchi Malai</t>
  </si>
  <si>
    <t>s4223</t>
  </si>
  <si>
    <t>Moshe Kasher: Live in Oakland</t>
  </si>
  <si>
    <t>s4224</t>
  </si>
  <si>
    <t>PokÃ©mon the Movie: I Choose You!</t>
  </si>
  <si>
    <t>s4225</t>
  </si>
  <si>
    <t>Puriyatha Puthir</t>
  </si>
  <si>
    <t>s4226</t>
  </si>
  <si>
    <t>Taramani</t>
  </si>
  <si>
    <t>s4227</t>
  </si>
  <si>
    <t>The Paper</t>
  </si>
  <si>
    <t>s4228</t>
  </si>
  <si>
    <t>Tidying Up with Marie Kondo</t>
  </si>
  <si>
    <t>s4229</t>
  </si>
  <si>
    <t>Whitney Cummings: Money Shot</t>
  </si>
  <si>
    <t>s423</t>
  </si>
  <si>
    <t>Chhota Bheem: Journey to Petra</t>
  </si>
  <si>
    <t>s4230</t>
  </si>
  <si>
    <t>Bill Hicks: One Night Stand</t>
  </si>
  <si>
    <t>s4231</t>
  </si>
  <si>
    <t>Bill Hicks: Reflections</t>
  </si>
  <si>
    <t>s4232</t>
  </si>
  <si>
    <t>Bill Hicks: Relentless</t>
  </si>
  <si>
    <t>s4233</t>
  </si>
  <si>
    <t>Bill Hicks: Revelations</t>
  </si>
  <si>
    <t>s4234</t>
  </si>
  <si>
    <t>Bill Hicks: Sane Man</t>
  </si>
  <si>
    <t>s4235</t>
  </si>
  <si>
    <t>Gina Yashere: Laughing to America</t>
  </si>
  <si>
    <t>s4236</t>
  </si>
  <si>
    <t>Gina Yashere: Skinny B*tch</t>
  </si>
  <si>
    <t>s4237</t>
  </si>
  <si>
    <t>Mexicanos de Bronce</t>
  </si>
  <si>
    <t>s4238</t>
  </si>
  <si>
    <t>Sam Kinison: Breaking the Rules</t>
  </si>
  <si>
    <t>s4239</t>
  </si>
  <si>
    <t>Sam Kinison: Family Entertainment Hour</t>
  </si>
  <si>
    <t>s424</t>
  </si>
  <si>
    <t>Chhota Bheem: Master of Shaolin</t>
  </si>
  <si>
    <t>s4240</t>
  </si>
  <si>
    <t>Sam Kinison: Live in Vegas</t>
  </si>
  <si>
    <t>s4241</t>
  </si>
  <si>
    <t>Sam Kinison: The Scream Continues</t>
  </si>
  <si>
    <t>s4242</t>
  </si>
  <si>
    <t>Secrets in the Hot Spring</t>
  </si>
  <si>
    <t>s4243</t>
  </si>
  <si>
    <t>Taylor Swift reputation Stadium Tour</t>
  </si>
  <si>
    <t>s4244</t>
  </si>
  <si>
    <t>The Seven Deadly Sins the Movie: Prisoners of the Sky</t>
  </si>
  <si>
    <t>s4245</t>
  </si>
  <si>
    <t>Tim Allen: Men Are Pigs</t>
  </si>
  <si>
    <t>s4246</t>
  </si>
  <si>
    <t>Tim Allen: ReWires America</t>
  </si>
  <si>
    <t>s4247</t>
  </si>
  <si>
    <t>Tim Minchin And The Heritage Orchestra Live</t>
  </si>
  <si>
    <t>s4248</t>
  </si>
  <si>
    <t>Tim Minchin: So F**king Rock</t>
  </si>
  <si>
    <t>s4249</t>
  </si>
  <si>
    <t>Todd Glass: Stand-Up Special</t>
  </si>
  <si>
    <t>s425</t>
  </si>
  <si>
    <t>Chhota Bheem: The Rise of Kirmada</t>
  </si>
  <si>
    <t>s4250</t>
  </si>
  <si>
    <t>Tom Papa Live in New York City</t>
  </si>
  <si>
    <t>s4251</t>
  </si>
  <si>
    <t>Pioneers: First Women Filmmakers*</t>
  </si>
  <si>
    <t>s4252</t>
  </si>
  <si>
    <t>In Family We Trust</t>
  </si>
  <si>
    <t>s4253</t>
  </si>
  <si>
    <t>A Twelve Year Night</t>
  </si>
  <si>
    <t>s4254</t>
  </si>
  <si>
    <t>Black Mirror: Bandersnatch</t>
  </si>
  <si>
    <t>s4255</t>
  </si>
  <si>
    <t>Hashoter Hatov</t>
  </si>
  <si>
    <t>s4256</t>
  </si>
  <si>
    <t>Life Ki Toh Lag Gayi</t>
  </si>
  <si>
    <t>s4257</t>
  </si>
  <si>
    <t>Murder Mountain</t>
  </si>
  <si>
    <t>s4258</t>
  </si>
  <si>
    <t>Selection Day</t>
  </si>
  <si>
    <t>s4259</t>
  </si>
  <si>
    <t>The Birth Reborn 3</t>
  </si>
  <si>
    <t>s426</t>
  </si>
  <si>
    <t>Chicago Med</t>
  </si>
  <si>
    <t>s4260</t>
  </si>
  <si>
    <t>When Angels Sleep</t>
  </si>
  <si>
    <t>s4261</t>
  </si>
  <si>
    <t>Stand Up and Away! with Brian Regan</t>
  </si>
  <si>
    <t>s4262</t>
  </si>
  <si>
    <t>Way Back into Love</t>
  </si>
  <si>
    <t>s4263</t>
  </si>
  <si>
    <t>Watership Down</t>
  </si>
  <si>
    <t>s4264</t>
  </si>
  <si>
    <t>Demon's Path</t>
  </si>
  <si>
    <t>s4265</t>
  </si>
  <si>
    <t>People Just Do Nothing</t>
  </si>
  <si>
    <t>s4266</t>
  </si>
  <si>
    <t>Single Ladies Senior</t>
  </si>
  <si>
    <t>s4267</t>
  </si>
  <si>
    <t>7 Days Out</t>
  </si>
  <si>
    <t>s4268</t>
  </si>
  <si>
    <t>Bad Seeds</t>
  </si>
  <si>
    <t>s4269</t>
  </si>
  <si>
    <t>Bird Box</t>
  </si>
  <si>
    <t>s427</t>
  </si>
  <si>
    <t>Cousins</t>
  </si>
  <si>
    <t>s4270</t>
  </si>
  <si>
    <t>Jojo's World</t>
  </si>
  <si>
    <t>s4271</t>
  </si>
  <si>
    <t>LAST HOPE</t>
  </si>
  <si>
    <t>s4272</t>
  </si>
  <si>
    <t>Lion Pride</t>
  </si>
  <si>
    <t>s4273</t>
  </si>
  <si>
    <t>Love @ Seventeen</t>
  </si>
  <si>
    <t>s4274</t>
  </si>
  <si>
    <t>Perfume</t>
  </si>
  <si>
    <t>s4275</t>
  </si>
  <si>
    <t>Sirius the Jaeger</t>
  </si>
  <si>
    <t>s4276</t>
  </si>
  <si>
    <t>Struggle: The Life and Lost Art of Szukalski</t>
  </si>
  <si>
    <t>s4277</t>
  </si>
  <si>
    <t>Wolf</t>
  </si>
  <si>
    <t>s4278</t>
  </si>
  <si>
    <t>s4279</t>
  </si>
  <si>
    <t>Aggretsuko: We Wish You a Metal Christmas</t>
  </si>
  <si>
    <t>s428</t>
  </si>
  <si>
    <t>Wannabe Courageous</t>
  </si>
  <si>
    <t>s4280</t>
  </si>
  <si>
    <t>Fate/stay night: Unlimited Blade Works</t>
  </si>
  <si>
    <t>s4281</t>
  </si>
  <si>
    <t>Imperfect</t>
  </si>
  <si>
    <t>s4282</t>
  </si>
  <si>
    <t>Lang Tong</t>
  </si>
  <si>
    <t>s4283</t>
  </si>
  <si>
    <t>Miss J Contemplates Her Choice</t>
  </si>
  <si>
    <t>s4284</t>
  </si>
  <si>
    <t>Ascharyachakit!</t>
  </si>
  <si>
    <t>s4285</t>
  </si>
  <si>
    <t>Ellen DeGeneres: Relatable</t>
  </si>
  <si>
    <t>s4286</t>
  </si>
  <si>
    <t>Lilli</t>
  </si>
  <si>
    <t>s4287</t>
  </si>
  <si>
    <t>Prince of Peoria: A Christmas Moose Miracle</t>
  </si>
  <si>
    <t>s4288</t>
  </si>
  <si>
    <t>Andhadhun</t>
  </si>
  <si>
    <t>s4289</t>
  </si>
  <si>
    <t>Ashes of Love</t>
  </si>
  <si>
    <t>s429</t>
  </si>
  <si>
    <t>Words Bubble Up Like Soda Pop</t>
  </si>
  <si>
    <t>s4290</t>
  </si>
  <si>
    <t>Dragons: Dawn of the Dragon Racers</t>
  </si>
  <si>
    <t>s4291</t>
  </si>
  <si>
    <t>DreamWorks Holiday Classics</t>
  </si>
  <si>
    <t>s4292</t>
  </si>
  <si>
    <t>Kill the Messenger</t>
  </si>
  <si>
    <t>s4293</t>
  </si>
  <si>
    <t>Maps to the Stars</t>
  </si>
  <si>
    <t>s4294</t>
  </si>
  <si>
    <t>Springsteen on Broadway</t>
  </si>
  <si>
    <t>s4295</t>
  </si>
  <si>
    <t>The Theory of Everything</t>
  </si>
  <si>
    <t>s4296</t>
  </si>
  <si>
    <t>F.R.E.D.I.</t>
  </si>
  <si>
    <t>s4297</t>
  </si>
  <si>
    <t>Flowers</t>
  </si>
  <si>
    <t>s4298</t>
  </si>
  <si>
    <t>Kita Kita</t>
  </si>
  <si>
    <t>s4299</t>
  </si>
  <si>
    <t>Once in a Lifetime Sessions with George Ezra</t>
  </si>
  <si>
    <t>s43</t>
  </si>
  <si>
    <t>Jaws 2</t>
  </si>
  <si>
    <t>s430</t>
  </si>
  <si>
    <t>Sanitation Day</t>
  </si>
  <si>
    <t>s4300</t>
  </si>
  <si>
    <t>Once in a Lifetime Sessions with Kasabian</t>
  </si>
  <si>
    <t>s4301</t>
  </si>
  <si>
    <t>Once in a Lifetime Sessions with OneRepublic</t>
  </si>
  <si>
    <t>s4302</t>
  </si>
  <si>
    <t>Once in a Lifetime Sessions with Snow Patrol</t>
  </si>
  <si>
    <t>s4303</t>
  </si>
  <si>
    <t>Sad Hill Unearthed</t>
  </si>
  <si>
    <t>s4304</t>
  </si>
  <si>
    <t>Vanjagar Ulagam</t>
  </si>
  <si>
    <t>s4305</t>
  </si>
  <si>
    <t>Hymn of Death</t>
  </si>
  <si>
    <t>s4306</t>
  </si>
  <si>
    <t>Inside the Real Narcos</t>
  </si>
  <si>
    <t>s4307</t>
  </si>
  <si>
    <t>ROMA</t>
  </si>
  <si>
    <t>s4308</t>
  </si>
  <si>
    <t>The Fix</t>
  </si>
  <si>
    <t>s4309</t>
  </si>
  <si>
    <t>The Innocent Man</t>
  </si>
  <si>
    <t>s431</t>
  </si>
  <si>
    <t>Sexy Beasts</t>
  </si>
  <si>
    <t>s4310</t>
  </si>
  <si>
    <t>Tidelands</t>
  </si>
  <si>
    <t>s4311</t>
  </si>
  <si>
    <t>Travelers</t>
  </si>
  <si>
    <t>s4312</t>
  </si>
  <si>
    <t>Voltron: Legendary Defender</t>
  </si>
  <si>
    <t>s4313</t>
  </si>
  <si>
    <t>Back Street Girls -GOKUDOLS-</t>
  </si>
  <si>
    <t>s4314</t>
  </si>
  <si>
    <t>Out of Many, One</t>
  </si>
  <si>
    <t>s4315</t>
  </si>
  <si>
    <t>Vir Das: Losing It</t>
  </si>
  <si>
    <t>s4316</t>
  </si>
  <si>
    <t>5 Star Christmas</t>
  </si>
  <si>
    <t>s4317</t>
  </si>
  <si>
    <t>Dogs of Berlin</t>
  </si>
  <si>
    <t>s4318</t>
  </si>
  <si>
    <t>Dumplin'</t>
  </si>
  <si>
    <t>s4319</t>
  </si>
  <si>
    <t>Free Rein: The Twelve Neighs of Christmas</t>
  </si>
  <si>
    <t>s432</t>
  </si>
  <si>
    <t>Too Hot to Handle: Brazil</t>
  </si>
  <si>
    <t>s4320</t>
  </si>
  <si>
    <t>Mowgli: Legend of the Jungle</t>
  </si>
  <si>
    <t>s4321</t>
  </si>
  <si>
    <t>Neo Yokio</t>
  </si>
  <si>
    <t>s4322</t>
  </si>
  <si>
    <t>Pine Gap</t>
  </si>
  <si>
    <t>s4323</t>
  </si>
  <si>
    <t>ReMastered: Who Killed Jam Master Jay?</t>
  </si>
  <si>
    <t>s4324</t>
  </si>
  <si>
    <t>Super Monsters and the Wish Star</t>
  </si>
  <si>
    <t>s4325</t>
  </si>
  <si>
    <t>The American Meme</t>
  </si>
  <si>
    <t>s4326</t>
  </si>
  <si>
    <t>RUSSELL BRAND: RE:BIRTH</t>
  </si>
  <si>
    <t>s4327</t>
  </si>
  <si>
    <t>The Sound of Your Heart: Reboot</t>
  </si>
  <si>
    <t>s4328</t>
  </si>
  <si>
    <t>Memories of the Alhambra</t>
  </si>
  <si>
    <t>s4329</t>
  </si>
  <si>
    <t>Teefa in Trouble</t>
  </si>
  <si>
    <t>s433</t>
  </si>
  <si>
    <t>Trollhunters: Rise of the Titans</t>
  </si>
  <si>
    <t>s4330</t>
  </si>
  <si>
    <t>A Beautiful Life</t>
  </si>
  <si>
    <t>s4331</t>
  </si>
  <si>
    <t>Accident</t>
  </si>
  <si>
    <t>s4332</t>
  </si>
  <si>
    <t>Ayotzinapa, el paso de la tortuga</t>
  </si>
  <si>
    <t>s4333</t>
  </si>
  <si>
    <t>Battle</t>
  </si>
  <si>
    <t>s4334</t>
  </si>
  <si>
    <t>Blind Detective</t>
  </si>
  <si>
    <t>s4335</t>
  </si>
  <si>
    <t>Break Up 100</t>
  </si>
  <si>
    <t>s4336</t>
  </si>
  <si>
    <t>Chal Bhaag</t>
  </si>
  <si>
    <t>s4337</t>
  </si>
  <si>
    <t>Crossroads: One Two Jaga</t>
  </si>
  <si>
    <t>s4338</t>
  </si>
  <si>
    <t>Don't Go Breaking My Heart</t>
  </si>
  <si>
    <t>s4339</t>
  </si>
  <si>
    <t>Don't Go Breaking My Heart 2</t>
  </si>
  <si>
    <t>s434</t>
  </si>
  <si>
    <t>Milkwater</t>
  </si>
  <si>
    <t>s4340</t>
  </si>
  <si>
    <t>Faraar</t>
  </si>
  <si>
    <t>s4341</t>
  </si>
  <si>
    <t>Haunted House</t>
  </si>
  <si>
    <t>s4342</t>
  </si>
  <si>
    <t>Helios</t>
  </si>
  <si>
    <t>s4343</t>
  </si>
  <si>
    <t>Line Walker</t>
  </si>
  <si>
    <t>s4344</t>
  </si>
  <si>
    <t>Look for a Star</t>
  </si>
  <si>
    <t>s4345</t>
  </si>
  <si>
    <t>Oddbods: The Festive Menace</t>
  </si>
  <si>
    <t>s4346</t>
  </si>
  <si>
    <t>Once a Gangster</t>
  </si>
  <si>
    <t>s4347</t>
  </si>
  <si>
    <t>Power Paandi</t>
  </si>
  <si>
    <t>s4348</t>
  </si>
  <si>
    <t>Roll With Me</t>
  </si>
  <si>
    <t>s4349</t>
  </si>
  <si>
    <t>SDU: Sex Duties Unit</t>
  </si>
  <si>
    <t>s435</t>
  </si>
  <si>
    <t>Okupas</t>
  </si>
  <si>
    <t>s4350</t>
  </si>
  <si>
    <t>Set Off</t>
  </si>
  <si>
    <t>s4351</t>
  </si>
  <si>
    <t>s4352</t>
  </si>
  <si>
    <t>A Christmas Prince: The Royal Wedding</t>
  </si>
  <si>
    <t>s4353</t>
  </si>
  <si>
    <t>Angela's Christmas</t>
  </si>
  <si>
    <t>s4354</t>
  </si>
  <si>
    <t>Death by Magic</t>
  </si>
  <si>
    <t>s4355</t>
  </si>
  <si>
    <t>El club de los insomnes</t>
  </si>
  <si>
    <t>s4356</t>
  </si>
  <si>
    <t>Happy as Lazzaro</t>
  </si>
  <si>
    <t>s4357</t>
  </si>
  <si>
    <t>Love and Fortune</t>
  </si>
  <si>
    <t>s4358</t>
  </si>
  <si>
    <t>Manto</t>
  </si>
  <si>
    <t>s4359</t>
  </si>
  <si>
    <t>Rajma Chawal</t>
  </si>
  <si>
    <t>s436</t>
  </si>
  <si>
    <t>Touch Your Heart</t>
  </si>
  <si>
    <t>s4360</t>
  </si>
  <si>
    <t>Spy Kids: Mission Critical</t>
  </si>
  <si>
    <t>s4361</t>
  </si>
  <si>
    <t>The World Is Yours</t>
  </si>
  <si>
    <t>s4362</t>
  </si>
  <si>
    <t>Time Share</t>
  </si>
  <si>
    <t>s4363</t>
  </si>
  <si>
    <t>Bumping Mics with Jeff Ross &amp; Dave Attell</t>
  </si>
  <si>
    <t>s4364</t>
  </si>
  <si>
    <t>Minecraft: Story Mode</t>
  </si>
  <si>
    <t>s4365</t>
  </si>
  <si>
    <t>My Little Pony Friendship Is Magic: Best Gift Ever</t>
  </si>
  <si>
    <t>s4366</t>
  </si>
  <si>
    <t>Frontier</t>
  </si>
  <si>
    <t>s4367</t>
  </si>
  <si>
    <t>Fugitiva</t>
  </si>
  <si>
    <t>s4368</t>
  </si>
  <si>
    <t>Sick Note</t>
  </si>
  <si>
    <t>s4369</t>
  </si>
  <si>
    <t>Mystery Science Theater 3000: The Return</t>
  </si>
  <si>
    <t>s437</t>
  </si>
  <si>
    <t>The Tambour of Retribution</t>
  </si>
  <si>
    <t>s4370</t>
  </si>
  <si>
    <t>The Christmas Chronicles</t>
  </si>
  <si>
    <t>s4371</t>
  </si>
  <si>
    <t>The Tribe</t>
  </si>
  <si>
    <t>s4372</t>
  </si>
  <si>
    <t>Kulipari: Dream Walker</t>
  </si>
  <si>
    <t>s4373</t>
  </si>
  <si>
    <t>Paap-O-Meter</t>
  </si>
  <si>
    <t>s4374</t>
  </si>
  <si>
    <t>Puppy Star Christmas</t>
  </si>
  <si>
    <t>s4375</t>
  </si>
  <si>
    <t>Sabrina</t>
  </si>
  <si>
    <t>s4376</t>
  </si>
  <si>
    <t>Target</t>
  </si>
  <si>
    <t>s4377</t>
  </si>
  <si>
    <t>The Final Table</t>
  </si>
  <si>
    <t>s4378</t>
  </si>
  <si>
    <t>Trevor Noah: Son of Patricia</t>
  </si>
  <si>
    <t>s4379</t>
  </si>
  <si>
    <t>The Pixar Story</t>
  </si>
  <si>
    <t>s438</t>
  </si>
  <si>
    <t>Cosmic Sin</t>
  </si>
  <si>
    <t>s4380</t>
  </si>
  <si>
    <t>Eternal Love</t>
  </si>
  <si>
    <t>s4381</t>
  </si>
  <si>
    <t>La DoÃ±a</t>
  </si>
  <si>
    <t>s4382</t>
  </si>
  <si>
    <t>Silvana Sin Lana</t>
  </si>
  <si>
    <t>s4383</t>
  </si>
  <si>
    <t>Cam</t>
  </si>
  <si>
    <t>s4384</t>
  </si>
  <si>
    <t>Nothing to Hide</t>
  </si>
  <si>
    <t>s4385</t>
  </si>
  <si>
    <t>Ponysitters Club</t>
  </si>
  <si>
    <t>s4386</t>
  </si>
  <si>
    <t>The Ballad of Buster Scruggs</t>
  </si>
  <si>
    <t>s4387</t>
  </si>
  <si>
    <t>The Princess Switch</t>
  </si>
  <si>
    <t>s4388</t>
  </si>
  <si>
    <t>Vai Anitta</t>
  </si>
  <si>
    <t>s4389</t>
  </si>
  <si>
    <t>Aalorukkam</t>
  </si>
  <si>
    <t>s439</t>
  </si>
  <si>
    <t>2 Weeks in Lagos</t>
  </si>
  <si>
    <t>s4390</t>
  </si>
  <si>
    <t>Beyblade Burst Evolution</t>
  </si>
  <si>
    <t>s4391</t>
  </si>
  <si>
    <t>Christmas Wedding Planner</t>
  </si>
  <si>
    <t>s4392</t>
  </si>
  <si>
    <t>Halkaa</t>
  </si>
  <si>
    <t>s4393</t>
  </si>
  <si>
    <t>May the Devil Take You</t>
  </si>
  <si>
    <t>s4394</t>
  </si>
  <si>
    <t>Muzaffarnagar Baaqi Hai</t>
  </si>
  <si>
    <t>s4395</t>
  </si>
  <si>
    <t>Odu Raja Odu</t>
  </si>
  <si>
    <t>s4396</t>
  </si>
  <si>
    <t>Savita Damodar Paranjpe</t>
  </si>
  <si>
    <t>s4397</t>
  </si>
  <si>
    <t>The Giant</t>
  </si>
  <si>
    <t>s4398</t>
  </si>
  <si>
    <t>BuyBust</t>
  </si>
  <si>
    <t>s4399</t>
  </si>
  <si>
    <t>Loudon Wainwright III: Surviving Twin</t>
  </si>
  <si>
    <t>s44</t>
  </si>
  <si>
    <t>Jaws 3</t>
  </si>
  <si>
    <t>s440</t>
  </si>
  <si>
    <t>Deep</t>
  </si>
  <si>
    <t>s4400</t>
  </si>
  <si>
    <t>Warrior</t>
  </si>
  <si>
    <t>s4401</t>
  </si>
  <si>
    <t>Age of Tanks</t>
  </si>
  <si>
    <t>s4402</t>
  </si>
  <si>
    <t>All's Well, End's Well (2009)</t>
  </si>
  <si>
    <t>s4403</t>
  </si>
  <si>
    <t>Lommbock</t>
  </si>
  <si>
    <t>s4404</t>
  </si>
  <si>
    <t>Medal of Honor</t>
  </si>
  <si>
    <t>s4405</t>
  </si>
  <si>
    <t>Outlaw King</t>
  </si>
  <si>
    <t>s4406</t>
  </si>
  <si>
    <t>Super Drags</t>
  </si>
  <si>
    <t>s4407</t>
  </si>
  <si>
    <t>The Queen of Flow</t>
  </si>
  <si>
    <t>s4408</t>
  </si>
  <si>
    <t>Treehouse Detectives</t>
  </si>
  <si>
    <t>s4409</t>
  </si>
  <si>
    <t>Westside</t>
  </si>
  <si>
    <t>s441</t>
  </si>
  <si>
    <t>Explained</t>
  </si>
  <si>
    <t>s4410</t>
  </si>
  <si>
    <t>Transfers</t>
  </si>
  <si>
    <t>s4411</t>
  </si>
  <si>
    <t>Damnation</t>
  </si>
  <si>
    <t>s4412</t>
  </si>
  <si>
    <t>Bucket List</t>
  </si>
  <si>
    <t>s4413</t>
  </si>
  <si>
    <t>John Leguizamo's Latin History for Morons</t>
  </si>
  <si>
    <t>s4414</t>
  </si>
  <si>
    <t>Kopitiam</t>
  </si>
  <si>
    <t>s4415</t>
  </si>
  <si>
    <t>Ana e VitÃ³ria</t>
  </si>
  <si>
    <t>s4416</t>
  </si>
  <si>
    <t>Brainchild</t>
  </si>
  <si>
    <t>s4417</t>
  </si>
  <si>
    <t>ReMastered: Tricky Dick &amp; The Man in Black</t>
  </si>
  <si>
    <t>s4418</t>
  </si>
  <si>
    <t>The Holiday Calendar</t>
  </si>
  <si>
    <t>s4419</t>
  </si>
  <si>
    <t>The Other Side of the Wind</t>
  </si>
  <si>
    <t>s442</t>
  </si>
  <si>
    <t>Fear Street Part 3: 1666</t>
  </si>
  <si>
    <t>s4420</t>
  </si>
  <si>
    <t>Theyâ€™ll Love Me When Iâ€™m Dead</t>
  </si>
  <si>
    <t>s4421</t>
  </si>
  <si>
    <t>Aagey Se Right</t>
  </si>
  <si>
    <t>s4422</t>
  </si>
  <si>
    <t>Aamir</t>
  </si>
  <si>
    <t>s4423</t>
  </si>
  <si>
    <t>ABCD 2</t>
  </si>
  <si>
    <t>s4424</t>
  </si>
  <si>
    <t>ABCD: Any Body Can Dance</t>
  </si>
  <si>
    <t>s4425</t>
  </si>
  <si>
    <t>Arjun: The Warrior Prince</t>
  </si>
  <si>
    <t>s4426</t>
  </si>
  <si>
    <t>Asees</t>
  </si>
  <si>
    <t>s4427</t>
  </si>
  <si>
    <t>Barfi!</t>
  </si>
  <si>
    <t>s4428</t>
  </si>
  <si>
    <t>Chance Pe Dance</t>
  </si>
  <si>
    <t>s4429</t>
  </si>
  <si>
    <t>Christmas With A View</t>
  </si>
  <si>
    <t>s443</t>
  </si>
  <si>
    <t>Johnny Test</t>
  </si>
  <si>
    <t>s4430</t>
  </si>
  <si>
    <t>Chup Chup Ke</t>
  </si>
  <si>
    <t>s4431</t>
  </si>
  <si>
    <t>Creators</t>
  </si>
  <si>
    <t>s4432</t>
  </si>
  <si>
    <t>Dhan Dhana Dhan Goal</t>
  </si>
  <si>
    <t>s4433</t>
  </si>
  <si>
    <t>Dhoondte Reh Jaoge</t>
  </si>
  <si>
    <t>s4434</t>
  </si>
  <si>
    <t>Do Dooni Chaar</t>
  </si>
  <si>
    <t>s4435</t>
  </si>
  <si>
    <t>Edge of Fear</t>
  </si>
  <si>
    <t>s4436</t>
  </si>
  <si>
    <t>Edmilson Filho: Notas, Comedy about Relationships</t>
  </si>
  <si>
    <t>s4437</t>
  </si>
  <si>
    <t>Follow This</t>
  </si>
  <si>
    <t>s4438</t>
  </si>
  <si>
    <t>Gaddar: the Traitor</t>
  </si>
  <si>
    <t>s4439</t>
  </si>
  <si>
    <t>Ghanchakkar</t>
  </si>
  <si>
    <t>s444</t>
  </si>
  <si>
    <t>La ley de Herodes</t>
  </si>
  <si>
    <t>s4440</t>
  </si>
  <si>
    <t>Grandmaster</t>
  </si>
  <si>
    <t>s4441</t>
  </si>
  <si>
    <t>Hattrick</t>
  </si>
  <si>
    <t>s4442</t>
  </si>
  <si>
    <t>Heroine</t>
  </si>
  <si>
    <t>s4443</t>
  </si>
  <si>
    <t>Himmatwala</t>
  </si>
  <si>
    <t>s4444</t>
  </si>
  <si>
    <t>Husbands in Goa</t>
  </si>
  <si>
    <t>s4445</t>
  </si>
  <si>
    <t>Jatts in Golmaal</t>
  </si>
  <si>
    <t>s4446</t>
  </si>
  <si>
    <t>Kai Po Che!</t>
  </si>
  <si>
    <t>s4447</t>
  </si>
  <si>
    <t>Kalakalappu</t>
  </si>
  <si>
    <t>s4448</t>
  </si>
  <si>
    <t>Katt Williams: The Pimp Chronicles: Pt. 1</t>
  </si>
  <si>
    <t>s4449</t>
  </si>
  <si>
    <t>Katti Batti</t>
  </si>
  <si>
    <t>s445</t>
  </si>
  <si>
    <t>Naomi Osaka</t>
  </si>
  <si>
    <t>s4450</t>
  </si>
  <si>
    <t>Life in a ... Metro</t>
  </si>
  <si>
    <t>s4451</t>
  </si>
  <si>
    <t>Marc Maron: Thinky Pain</t>
  </si>
  <si>
    <t>s4452</t>
  </si>
  <si>
    <t>Mumbai Meri Jaan</t>
  </si>
  <si>
    <t>s4453</t>
  </si>
  <si>
    <t>Mundeyan Ton Bachke Rahin</t>
  </si>
  <si>
    <t>s4454</t>
  </si>
  <si>
    <t>No One Killed Jessica</t>
  </si>
  <si>
    <t>s4455</t>
  </si>
  <si>
    <t>Oye Lucky! Lucky Oye!</t>
  </si>
  <si>
    <t>s4456</t>
  </si>
  <si>
    <t>Paan Singh Tomar</t>
  </si>
  <si>
    <t>s4457</t>
  </si>
  <si>
    <t>Raja Natwarlal</t>
  </si>
  <si>
    <t>s4458</t>
  </si>
  <si>
    <t>Satyagraha</t>
  </si>
  <si>
    <t>s4459</t>
  </si>
  <si>
    <t>Settai</t>
  </si>
  <si>
    <t>s446</t>
  </si>
  <si>
    <t>The Beguiled</t>
  </si>
  <si>
    <t>s4460</t>
  </si>
  <si>
    <t>Sigaram Thodu</t>
  </si>
  <si>
    <t>s4461</t>
  </si>
  <si>
    <t>Sommore: The Reign Continues</t>
  </si>
  <si>
    <t>s4462</t>
  </si>
  <si>
    <t>The Great British Baking Show: The Beginnings</t>
  </si>
  <si>
    <t>s4463</t>
  </si>
  <si>
    <t>The Untold Tales of Armistead Maupin</t>
  </si>
  <si>
    <t>s4464</t>
  </si>
  <si>
    <t>Vaya</t>
  </si>
  <si>
    <t>s4465</t>
  </si>
  <si>
    <t>Welcome to Sajjanpur</t>
  </si>
  <si>
    <t>s4466</t>
  </si>
  <si>
    <t>Yeh Hai Bakrapur</t>
  </si>
  <si>
    <t>s4467</t>
  </si>
  <si>
    <t>Zokkomon</t>
  </si>
  <si>
    <t>s4468</t>
  </si>
  <si>
    <t>Gun City</t>
  </si>
  <si>
    <t>s4469</t>
  </si>
  <si>
    <t>Heneral Luna</t>
  </si>
  <si>
    <t>s447</t>
  </si>
  <si>
    <t>The Book of Henry</t>
  </si>
  <si>
    <t>s4470</t>
  </si>
  <si>
    <t>Fate/EXTRA Last Encore</t>
  </si>
  <si>
    <t>s4471</t>
  </si>
  <si>
    <t>Dragon Tiger Gate</t>
  </si>
  <si>
    <t>s4472</t>
  </si>
  <si>
    <t>Been So Long</t>
  </si>
  <si>
    <t>s4473</t>
  </si>
  <si>
    <t>Dovlatov</t>
  </si>
  <si>
    <t>s4474</t>
  </si>
  <si>
    <t>Jefe</t>
  </si>
  <si>
    <t>s4475</t>
  </si>
  <si>
    <t>Santo CachÃ³n</t>
  </si>
  <si>
    <t>s4476</t>
  </si>
  <si>
    <t>Shirkers</t>
  </si>
  <si>
    <t>s4477</t>
  </si>
  <si>
    <t>Terrorism Close Calls</t>
  </si>
  <si>
    <t>s4478</t>
  </si>
  <si>
    <t>W/O Ram</t>
  </si>
  <si>
    <t>s4479</t>
  </si>
  <si>
    <t>DreamWorks Spooky Stories</t>
  </si>
  <si>
    <t>s448</t>
  </si>
  <si>
    <t>The Twilight Saga: Breaking Dawn: Part 1</t>
  </si>
  <si>
    <t>s4480</t>
  </si>
  <si>
    <t>Great News</t>
  </si>
  <si>
    <t>s4481</t>
  </si>
  <si>
    <t>Ronnie Coleman: The King</t>
  </si>
  <si>
    <t>s4482</t>
  </si>
  <si>
    <t>Baahubali: The Beginning (English Version)</t>
  </si>
  <si>
    <t>s4483</t>
  </si>
  <si>
    <t>ADAM SANDLER 100% FRESH</t>
  </si>
  <si>
    <t>s4484</t>
  </si>
  <si>
    <t>Here to Heart</t>
  </si>
  <si>
    <t>s4485</t>
  </si>
  <si>
    <t>Scorpion King 5: Book of Souls</t>
  </si>
  <si>
    <t>s4486</t>
  </si>
  <si>
    <t>The Hollywood Masters</t>
  </si>
  <si>
    <t>s4487</t>
  </si>
  <si>
    <t>How to Get Over a Breakup</t>
  </si>
  <si>
    <t>s4488</t>
  </si>
  <si>
    <t>Accidentally in Love</t>
  </si>
  <si>
    <t>s4489</t>
  </si>
  <si>
    <t>Ask the Doctor</t>
  </si>
  <si>
    <t>s449</t>
  </si>
  <si>
    <t>The Twilight Saga: Breaking Dawn: Part 2</t>
  </si>
  <si>
    <t>s4490</t>
  </si>
  <si>
    <t>Best.Worst.Weekend.Ever.</t>
  </si>
  <si>
    <t>s4491</t>
  </si>
  <si>
    <t>Club de Cuervos Presents: I, Potro</t>
  </si>
  <si>
    <t>s4492</t>
  </si>
  <si>
    <t>Derren Brown: Sacrifice</t>
  </si>
  <si>
    <t>s4493</t>
  </si>
  <si>
    <t>Gnome Alone</t>
  </si>
  <si>
    <t>s4494</t>
  </si>
  <si>
    <t>Illang: The Wolf Brigade</t>
  </si>
  <si>
    <t>s4495</t>
  </si>
  <si>
    <t>Making a Murderer</t>
  </si>
  <si>
    <t>s4496</t>
  </si>
  <si>
    <t>Marvel's Daredevil</t>
  </si>
  <si>
    <t>s4497</t>
  </si>
  <si>
    <t>Naa Bangaaru Talli</t>
  </si>
  <si>
    <t>s4498</t>
  </si>
  <si>
    <t>Oddbods: Party Monsters</t>
  </si>
  <si>
    <t>s4499</t>
  </si>
  <si>
    <t>Project S The Series</t>
  </si>
  <si>
    <t>s45</t>
  </si>
  <si>
    <t>Jaws: The Revenge</t>
  </si>
  <si>
    <t>s450</t>
  </si>
  <si>
    <t>The Twilight Saga: Eclipse</t>
  </si>
  <si>
    <t>s4500</t>
  </si>
  <si>
    <t>S Storm</t>
  </si>
  <si>
    <t>s4501</t>
  </si>
  <si>
    <t>The Night Comes for Us</t>
  </si>
  <si>
    <t>s4502</t>
  </si>
  <si>
    <t>Wanderlust</t>
  </si>
  <si>
    <t>s4503</t>
  </si>
  <si>
    <t>Mr. Chandramouli</t>
  </si>
  <si>
    <t>s4504</t>
  </si>
  <si>
    <t>My Babysitter's a Vampire</t>
  </si>
  <si>
    <t>s4505</t>
  </si>
  <si>
    <t>Rake</t>
  </si>
  <si>
    <t>s4506</t>
  </si>
  <si>
    <t>Ron White: If You Quit Listening, I'll Shut Up</t>
  </si>
  <si>
    <t>s4507</t>
  </si>
  <si>
    <t>Meghnadbodh Rohoshyo</t>
  </si>
  <si>
    <t>s4508</t>
  </si>
  <si>
    <t>Sanju</t>
  </si>
  <si>
    <t>s4509</t>
  </si>
  <si>
    <t>Stunt Science</t>
  </si>
  <si>
    <t>s451</t>
  </si>
  <si>
    <t>The Twilight Saga: New Moon</t>
  </si>
  <si>
    <t>s4510</t>
  </si>
  <si>
    <t>Soorma</t>
  </si>
  <si>
    <t>s4511</t>
  </si>
  <si>
    <t>Apostle</t>
  </si>
  <si>
    <t>s4512</t>
  </si>
  <si>
    <t>Edgar Rice Burroughs' Tarzan and Jane</t>
  </si>
  <si>
    <t>s4513</t>
  </si>
  <si>
    <t>Errementari: The Blacksmith and the Devil</t>
  </si>
  <si>
    <t>s4514</t>
  </si>
  <si>
    <t>Feminists: What Were They Thinking?</t>
  </si>
  <si>
    <t>s4515</t>
  </si>
  <si>
    <t>FIGHTWORLD</t>
  </si>
  <si>
    <t>s4516</t>
  </si>
  <si>
    <t>Kuntilanak</t>
  </si>
  <si>
    <t>s4517</t>
  </si>
  <si>
    <t>ReMastered: Who Shot the Sheriff</t>
  </si>
  <si>
    <t>s4518</t>
  </si>
  <si>
    <t>The Curious Creations of Christine McConnell</t>
  </si>
  <si>
    <t>s4519</t>
  </si>
  <si>
    <t>The Haunting of Hill House</t>
  </si>
  <si>
    <t>s452</t>
  </si>
  <si>
    <t>Twilight</t>
  </si>
  <si>
    <t>s4520</t>
  </si>
  <si>
    <t>The Kindergarten Teacher</t>
  </si>
  <si>
    <t>s4521</t>
  </si>
  <si>
    <t>Ordinary Heroes</t>
  </si>
  <si>
    <t>s4522</t>
  </si>
  <si>
    <t>Salt Fat Acid Heat</t>
  </si>
  <si>
    <t>s4523</t>
  </si>
  <si>
    <t>s4524</t>
  </si>
  <si>
    <t>Blood Pact</t>
  </si>
  <si>
    <t>s4525</t>
  </si>
  <si>
    <t>Tales From the Hood 2</t>
  </si>
  <si>
    <t>s4526</t>
  </si>
  <si>
    <t>Mo Amer: The Vagabond</t>
  </si>
  <si>
    <t>s4527</t>
  </si>
  <si>
    <t>Pulang</t>
  </si>
  <si>
    <t>s4528</t>
  </si>
  <si>
    <t>Sofia the First</t>
  </si>
  <si>
    <t>s4529</t>
  </si>
  <si>
    <t>Seven in Heaven</t>
  </si>
  <si>
    <t>s453</t>
  </si>
  <si>
    <t>A Perfect Fit</t>
  </si>
  <si>
    <t>s4530</t>
  </si>
  <si>
    <t>Dancing Queen</t>
  </si>
  <si>
    <t>s4531</t>
  </si>
  <si>
    <t>Empire Games</t>
  </si>
  <si>
    <t>s4532</t>
  </si>
  <si>
    <t>LOST SONG</t>
  </si>
  <si>
    <t>s4533</t>
  </si>
  <si>
    <t>Malevolent</t>
  </si>
  <si>
    <t>s4534</t>
  </si>
  <si>
    <t>Private Life</t>
  </si>
  <si>
    <t>s4535</t>
  </si>
  <si>
    <t>Super Monsters Save Halloween</t>
  </si>
  <si>
    <t>s4536</t>
  </si>
  <si>
    <t>YG Future Strategy Office</t>
  </si>
  <si>
    <t>s4537</t>
  </si>
  <si>
    <t>Violet Evergarden: Special</t>
  </si>
  <si>
    <t>s4538</t>
  </si>
  <si>
    <t>The Black Prince</t>
  </si>
  <si>
    <t>s4539</t>
  </si>
  <si>
    <t>Truth or Dare</t>
  </si>
  <si>
    <t>s454</t>
  </si>
  <si>
    <t>BEASTARS</t>
  </si>
  <si>
    <t>s4540</t>
  </si>
  <si>
    <t>Death Race: Beyond Anarchy</t>
  </si>
  <si>
    <t>s4541</t>
  </si>
  <si>
    <t>Eric ldle's What About Dick?</t>
  </si>
  <si>
    <t>s4542</t>
  </si>
  <si>
    <t>Joe Rogan: Strange Times</t>
  </si>
  <si>
    <t>s4543</t>
  </si>
  <si>
    <t>Monty Python Best Bits (mostly)</t>
  </si>
  <si>
    <t>s4544</t>
  </si>
  <si>
    <t>Monty Python Conquers America</t>
  </si>
  <si>
    <t>s4545</t>
  </si>
  <si>
    <t>Monty Python Live (Mostly): One Down, Five to Go</t>
  </si>
  <si>
    <t>s4546</t>
  </si>
  <si>
    <t>Monty Python: Before the Flying Circus</t>
  </si>
  <si>
    <t>s4547</t>
  </si>
  <si>
    <t>Monty Python: Live at Aspen</t>
  </si>
  <si>
    <t>s4548</t>
  </si>
  <si>
    <t>Monty Python: Live at The Hollywood Bowl</t>
  </si>
  <si>
    <t>s4549</t>
  </si>
  <si>
    <t>Monty Python: The Meaning of Live</t>
  </si>
  <si>
    <t>s455</t>
  </si>
  <si>
    <t>Cheech &amp; Chong's Still Smokin</t>
  </si>
  <si>
    <t>s4550</t>
  </si>
  <si>
    <t>Monty Python's Almost the Truth</t>
  </si>
  <si>
    <t>s4551</t>
  </si>
  <si>
    <t>Monty Python's Fliegender Zirkus</t>
  </si>
  <si>
    <t>s4552</t>
  </si>
  <si>
    <t>Monty Python's Flying Circus</t>
  </si>
  <si>
    <t>s4553</t>
  </si>
  <si>
    <t>Monty Python's Life of Brian</t>
  </si>
  <si>
    <t>s4554</t>
  </si>
  <si>
    <t>Monty Python's Personal Best</t>
  </si>
  <si>
    <t>s4555</t>
  </si>
  <si>
    <t>Parrot Sketch Not Included: Twenty Years of Monty Python</t>
  </si>
  <si>
    <t>s4556</t>
  </si>
  <si>
    <t>The Meaning of Monty Python</t>
  </si>
  <si>
    <t>s4557</t>
  </si>
  <si>
    <t>25 Kille</t>
  </si>
  <si>
    <t>s4558</t>
  </si>
  <si>
    <t>A Witches' Ball</t>
  </si>
  <si>
    <t>s4559</t>
  </si>
  <si>
    <t>Agyaat</t>
  </si>
  <si>
    <t>s456</t>
  </si>
  <si>
    <t>Emicida: AmarElo - Live in SÃ£o Paulo</t>
  </si>
  <si>
    <t>s4560</t>
  </si>
  <si>
    <t>Anjaan</t>
  </si>
  <si>
    <t>s4561</t>
  </si>
  <si>
    <t>Bathinda Express</t>
  </si>
  <si>
    <t>s4562</t>
  </si>
  <si>
    <t>Delhi 6</t>
  </si>
  <si>
    <t>s4563</t>
  </si>
  <si>
    <t>Dev.D</t>
  </si>
  <si>
    <t>s4564</t>
  </si>
  <si>
    <t>Dil Vil Pyaar Vyaar</t>
  </si>
  <si>
    <t>s4565</t>
  </si>
  <si>
    <t>Dushman</t>
  </si>
  <si>
    <t>s4566</t>
  </si>
  <si>
    <t>Ek Main Aur Ekk Tu</t>
  </si>
  <si>
    <t>s4567</t>
  </si>
  <si>
    <t>Freedom at Midnight</t>
  </si>
  <si>
    <t>s4568</t>
  </si>
  <si>
    <t>Haani</t>
  </si>
  <si>
    <t>s4569</t>
  </si>
  <si>
    <t>Happy Go Lucky</t>
  </si>
  <si>
    <t>s457</t>
  </si>
  <si>
    <t>Her Private Life</t>
  </si>
  <si>
    <t>s4570</t>
  </si>
  <si>
    <t>Harishchandrachi Factory</t>
  </si>
  <si>
    <t>s4571</t>
  </si>
  <si>
    <t>Hot Date</t>
  </si>
  <si>
    <t>s4572</t>
  </si>
  <si>
    <t>Jagga Jasoos</t>
  </si>
  <si>
    <t>s4573</t>
  </si>
  <si>
    <t>Jatt James Bond</t>
  </si>
  <si>
    <t>s4574</t>
  </si>
  <si>
    <t>Jodhaa Akbar</t>
  </si>
  <si>
    <t>s4575</t>
  </si>
  <si>
    <t>Judge Singh LLB</t>
  </si>
  <si>
    <t>s4576</t>
  </si>
  <si>
    <t>Kaminey</t>
  </si>
  <si>
    <t>s4577</t>
  </si>
  <si>
    <t>Khido Khundi</t>
  </si>
  <si>
    <t>s4578</t>
  </si>
  <si>
    <t>Khoobsurat</t>
  </si>
  <si>
    <t>s4579</t>
  </si>
  <si>
    <t>Kisaan</t>
  </si>
  <si>
    <t>s458</t>
  </si>
  <si>
    <t>Lift Like a Girl</t>
  </si>
  <si>
    <t>s4580</t>
  </si>
  <si>
    <t>Kismat Konnection</t>
  </si>
  <si>
    <t>s4581</t>
  </si>
  <si>
    <t>Kurbaan</t>
  </si>
  <si>
    <t>s4582</t>
  </si>
  <si>
    <t>Lock</t>
  </si>
  <si>
    <t>s4583</t>
  </si>
  <si>
    <t>Luv Shuv Tey Chicken Khurana</t>
  </si>
  <si>
    <t>s4584</t>
  </si>
  <si>
    <t>Main, Meri Patni Aur Woh</t>
  </si>
  <si>
    <t>s4585</t>
  </si>
  <si>
    <t>Manje Bistre</t>
  </si>
  <si>
    <t>s4586</t>
  </si>
  <si>
    <t>Motor Mitraan Di</t>
  </si>
  <si>
    <t>s4587</t>
  </si>
  <si>
    <t>Mugamoodi</t>
  </si>
  <si>
    <t>s4588</t>
  </si>
  <si>
    <t>Muran</t>
  </si>
  <si>
    <t>s4589</t>
  </si>
  <si>
    <t>My Friend Pinto</t>
  </si>
  <si>
    <t>s459</t>
  </si>
  <si>
    <t>My Amanda</t>
  </si>
  <si>
    <t>s4590</t>
  </si>
  <si>
    <t>My Little Pony Equestria Girls: Forgotten Friendship</t>
  </si>
  <si>
    <t>s4591</t>
  </si>
  <si>
    <t>My Little Pony Equestria Girls: Rollercoaster of Friendship</t>
  </si>
  <si>
    <t>s4592</t>
  </si>
  <si>
    <t>My Suicide</t>
  </si>
  <si>
    <t>s4593</t>
  </si>
  <si>
    <t>Naan Sigappu Manithan</t>
  </si>
  <si>
    <t>s4594</t>
  </si>
  <si>
    <t>Nasha</t>
  </si>
  <si>
    <t>s4595</t>
  </si>
  <si>
    <t>Naughty Jatts</t>
  </si>
  <si>
    <t>s4596</t>
  </si>
  <si>
    <t>Needhi Singh</t>
  </si>
  <si>
    <t>s4597</t>
  </si>
  <si>
    <t>Peace Haven</t>
  </si>
  <si>
    <t>s4598</t>
  </si>
  <si>
    <t>Phantom</t>
  </si>
  <si>
    <t>s4599</t>
  </si>
  <si>
    <t>Pizza</t>
  </si>
  <si>
    <t>s46</t>
  </si>
  <si>
    <t>My Heroes Were Cowboys</t>
  </si>
  <si>
    <t>s460</t>
  </si>
  <si>
    <t>Never Have I Ever</t>
  </si>
  <si>
    <t>s4600</t>
  </si>
  <si>
    <t>Pooja Kiven Aa</t>
  </si>
  <si>
    <t>s4601</t>
  </si>
  <si>
    <t>Race</t>
  </si>
  <si>
    <t>s4602</t>
  </si>
  <si>
    <t>Race 2</t>
  </si>
  <si>
    <t>s4603</t>
  </si>
  <si>
    <t>Saadey CM Saab</t>
  </si>
  <si>
    <t>s4604</t>
  </si>
  <si>
    <t>Sat Shri Akaal England</t>
  </si>
  <si>
    <t>s4605</t>
  </si>
  <si>
    <t>Strong</t>
  </si>
  <si>
    <t>s4606</t>
  </si>
  <si>
    <t>Thaandavam</t>
  </si>
  <si>
    <t>s4607</t>
  </si>
  <si>
    <t>The Birth Reborn</t>
  </si>
  <si>
    <t>s4608</t>
  </si>
  <si>
    <t>Theeya Velai Seyyanum Kumaru</t>
  </si>
  <si>
    <t>s4609</t>
  </si>
  <si>
    <t>Three Wives One Husband</t>
  </si>
  <si>
    <t>s461</t>
  </si>
  <si>
    <t>Surf's Up</t>
  </si>
  <si>
    <t>s4610</t>
  </si>
  <si>
    <t>Tiger</t>
  </si>
  <si>
    <t>s4611</t>
  </si>
  <si>
    <t>Udaan</t>
  </si>
  <si>
    <t>s4612</t>
  </si>
  <si>
    <t>Vettai</t>
  </si>
  <si>
    <t>s4613</t>
  </si>
  <si>
    <t>Wake Up Sid</t>
  </si>
  <si>
    <t>s4614</t>
  </si>
  <si>
    <t>We Are Family</t>
  </si>
  <si>
    <t>s4615</t>
  </si>
  <si>
    <t>What the Jatt!!</t>
  </si>
  <si>
    <t>s4616</t>
  </si>
  <si>
    <t>Zindagi Kitni Haseen Hay</t>
  </si>
  <si>
    <t>s4617</t>
  </si>
  <si>
    <t>Big Miracle</t>
  </si>
  <si>
    <t>s4618</t>
  </si>
  <si>
    <t>Paradise Lost</t>
  </si>
  <si>
    <t>s4619</t>
  </si>
  <si>
    <t>Animal World</t>
  </si>
  <si>
    <t>s462</t>
  </si>
  <si>
    <t>The Unknown Saint</t>
  </si>
  <si>
    <t>s4620</t>
  </si>
  <si>
    <t>Hold the Dark</t>
  </si>
  <si>
    <t>s4621</t>
  </si>
  <si>
    <t>Lessons from a School Shooting: Notes from Dunblane</t>
  </si>
  <si>
    <t>s4622</t>
  </si>
  <si>
    <t>Made in Mexico</t>
  </si>
  <si>
    <t>s4623</t>
  </si>
  <si>
    <t>Reboot: The Guardian Code</t>
  </si>
  <si>
    <t>s4624</t>
  </si>
  <si>
    <t>Skylanders Academy</t>
  </si>
  <si>
    <t>s4625</t>
  </si>
  <si>
    <t>The 3rd Eye</t>
  </si>
  <si>
    <t>s4626</t>
  </si>
  <si>
    <t>Two Catalonias</t>
  </si>
  <si>
    <t>s4627</t>
  </si>
  <si>
    <t>In Darkness</t>
  </si>
  <si>
    <t>s4628</t>
  </si>
  <si>
    <t>Battlefish</t>
  </si>
  <si>
    <t>s4629</t>
  </si>
  <si>
    <t>DRAGON PILOT: Hisone &amp; Masotan</t>
  </si>
  <si>
    <t>s463</t>
  </si>
  <si>
    <t>This Changes Everything</t>
  </si>
  <si>
    <t>s4630</t>
  </si>
  <si>
    <t>Maniac</t>
  </si>
  <si>
    <t>s4631</t>
  </si>
  <si>
    <t>Quincy</t>
  </si>
  <si>
    <t>s4632</t>
  </si>
  <si>
    <t>Rafinha Bastos: Ultimatum</t>
  </si>
  <si>
    <t>s4633</t>
  </si>
  <si>
    <t>The Good Cop</t>
  </si>
  <si>
    <t>s4634</t>
  </si>
  <si>
    <t>Mobile Suit Gundam UC</t>
  </si>
  <si>
    <t>s4635</t>
  </si>
  <si>
    <t>Transformers: Rescue Bots</t>
  </si>
  <si>
    <t>s4636</t>
  </si>
  <si>
    <t>Al Hayba</t>
  </si>
  <si>
    <t>s4637</t>
  </si>
  <si>
    <t>American Vandal</t>
  </si>
  <si>
    <t>s4638</t>
  </si>
  <si>
    <t>Boca Juniors Confidential</t>
  </si>
  <si>
    <t>s4639</t>
  </si>
  <si>
    <t>Ingobernable</t>
  </si>
  <si>
    <t>s464</t>
  </si>
  <si>
    <t>A Classic Horror Story</t>
  </si>
  <si>
    <t>s4640</t>
  </si>
  <si>
    <t>Norm Macdonald Has a Show</t>
  </si>
  <si>
    <t>s4641</t>
  </si>
  <si>
    <t>Super Monsters Monster Party</t>
  </si>
  <si>
    <t>s4642</t>
  </si>
  <si>
    <t>The Angel</t>
  </si>
  <si>
    <t>s4643</t>
  </si>
  <si>
    <t>The Land of Steady Habits</t>
  </si>
  <si>
    <t>s4644</t>
  </si>
  <si>
    <t>The Rise of Phoenixes</t>
  </si>
  <si>
    <t>s4645</t>
  </si>
  <si>
    <t>Reversing Roe</t>
  </si>
  <si>
    <t>s4646</t>
  </si>
  <si>
    <t>Life</t>
  </si>
  <si>
    <t>s4647</t>
  </si>
  <si>
    <t>On My Skin</t>
  </si>
  <si>
    <t>s4648</t>
  </si>
  <si>
    <t>Daniel Sloss: Live Shows</t>
  </si>
  <si>
    <t>s4649</t>
  </si>
  <si>
    <t>If I were an Animal</t>
  </si>
  <si>
    <t>s465</t>
  </si>
  <si>
    <t>Gunpowder Milkshake</t>
  </si>
  <si>
    <t>s4650</t>
  </si>
  <si>
    <t>The Resistance Banker</t>
  </si>
  <si>
    <t>s4651</t>
  </si>
  <si>
    <t>Show Me the Money</t>
  </si>
  <si>
    <t>s4652</t>
  </si>
  <si>
    <t>Transformers Prime</t>
  </si>
  <si>
    <t>s4653</t>
  </si>
  <si>
    <t>Transformers: Robots in Disguise</t>
  </si>
  <si>
    <t>s4654</t>
  </si>
  <si>
    <t>City of Joy</t>
  </si>
  <si>
    <t>s4655</t>
  </si>
  <si>
    <t>First and Last</t>
  </si>
  <si>
    <t>s4656</t>
  </si>
  <si>
    <t>Marvel's Iron Fist</t>
  </si>
  <si>
    <t>s4657</t>
  </si>
  <si>
    <t>Next Gen</t>
  </si>
  <si>
    <t>s4658</t>
  </si>
  <si>
    <t>Sierra Burgess Is A Loser</t>
  </si>
  <si>
    <t>s4659</t>
  </si>
  <si>
    <t>Stretch Armstrong &amp; the Flex Fighters</t>
  </si>
  <si>
    <t>s466</t>
  </si>
  <si>
    <t>Heist</t>
  </si>
  <si>
    <t>s4660</t>
  </si>
  <si>
    <t>The Most Assassinated Woman in the World</t>
  </si>
  <si>
    <t>s4661</t>
  </si>
  <si>
    <t>PK</t>
  </si>
  <si>
    <t>s4662</t>
  </si>
  <si>
    <t>The Debt Collector</t>
  </si>
  <si>
    <t>s4663</t>
  </si>
  <si>
    <t>Monkey Twins</t>
  </si>
  <si>
    <t>s4664</t>
  </si>
  <si>
    <t>Quantico</t>
  </si>
  <si>
    <t>s4665</t>
  </si>
  <si>
    <t>Age of Rebellion</t>
  </si>
  <si>
    <t>s4666</t>
  </si>
  <si>
    <t>Carbon</t>
  </si>
  <si>
    <t>s4667</t>
  </si>
  <si>
    <t>Garbage</t>
  </si>
  <si>
    <t>s4668</t>
  </si>
  <si>
    <t>â€‹â€‹Kuch Bheege Alfaaz</t>
  </si>
  <si>
    <t>s4669</t>
  </si>
  <si>
    <t>Love and Shukla</t>
  </si>
  <si>
    <t>s467</t>
  </si>
  <si>
    <t>My Unorthodox Life</t>
  </si>
  <si>
    <t>s4670</t>
  </si>
  <si>
    <t>Once Again</t>
  </si>
  <si>
    <t>s4671</t>
  </si>
  <si>
    <t>Sisters</t>
  </si>
  <si>
    <t>s4672</t>
  </si>
  <si>
    <t>Sparring</t>
  </si>
  <si>
    <t>s4673</t>
  </si>
  <si>
    <t>Cathedral of the Sea</t>
  </si>
  <si>
    <t>s4674</t>
  </si>
  <si>
    <t>Inside the Criminal Mind</t>
  </si>
  <si>
    <t>s4675</t>
  </si>
  <si>
    <t>The Comedy Lineup</t>
  </si>
  <si>
    <t>s4676</t>
  </si>
  <si>
    <t>The Laws of Thermodynamics</t>
  </si>
  <si>
    <t>s4677</t>
  </si>
  <si>
    <t>Ultimate Beastmaster</t>
  </si>
  <si>
    <t>s4678</t>
  </si>
  <si>
    <t>Ultimate Beastmaster MÃ©xico</t>
  </si>
  <si>
    <t>s4679</t>
  </si>
  <si>
    <t>Undercover Law</t>
  </si>
  <si>
    <t>s468</t>
  </si>
  <si>
    <t>Private Network: Who Killed Manuel BuendÃ­a?</t>
  </si>
  <si>
    <t>s4680</t>
  </si>
  <si>
    <t>Naam Shabana</t>
  </si>
  <si>
    <t>s4681</t>
  </si>
  <si>
    <t>Qarib Qarib Singlle</t>
  </si>
  <si>
    <t>s4682</t>
  </si>
  <si>
    <t>Spyder</t>
  </si>
  <si>
    <t>s4683</t>
  </si>
  <si>
    <t>Chicken Soup for the Soul's Being Dad</t>
  </si>
  <si>
    <t>s4684</t>
  </si>
  <si>
    <t>Maria Bamford: The Special Special Special</t>
  </si>
  <si>
    <t>s4685</t>
  </si>
  <si>
    <t>Bert Kreischer: Secret Time</t>
  </si>
  <si>
    <t>s4686</t>
  </si>
  <si>
    <t>GHOUL</t>
  </si>
  <si>
    <t>s4687</t>
  </si>
  <si>
    <t>One Last Shot</t>
  </si>
  <si>
    <t>s4688</t>
  </si>
  <si>
    <t>Take My Brother Away</t>
  </si>
  <si>
    <t>s4689</t>
  </si>
  <si>
    <t>The After Party</t>
  </si>
  <si>
    <t>s469</t>
  </si>
  <si>
    <t>The Guide to the Perfect Family</t>
  </si>
  <si>
    <t>s4690</t>
  </si>
  <si>
    <t>The Innocents</t>
  </si>
  <si>
    <t>s4691</t>
  </si>
  <si>
    <t>Bareilly Ki Barfi</t>
  </si>
  <si>
    <t>s4692</t>
  </si>
  <si>
    <t>Mersal</t>
  </si>
  <si>
    <t>s4693</t>
  </si>
  <si>
    <t>Mom</t>
  </si>
  <si>
    <t>s4694</t>
  </si>
  <si>
    <t>Pad Man</t>
  </si>
  <si>
    <t>s4695</t>
  </si>
  <si>
    <t>Toilet: Ek Prem Katha</t>
  </si>
  <si>
    <t>s4696</t>
  </si>
  <si>
    <t>Party Monster: Scratching the Surface</t>
  </si>
  <si>
    <t>s4697</t>
  </si>
  <si>
    <t>Stay Here</t>
  </si>
  <si>
    <t>s4698</t>
  </si>
  <si>
    <t>The Motive</t>
  </si>
  <si>
    <t>s4699</t>
  </si>
  <si>
    <t>To All the Boys Iâ€™ve Loved Before</t>
  </si>
  <si>
    <t>s47</t>
  </si>
  <si>
    <t>Safe House</t>
  </si>
  <si>
    <t>s470</t>
  </si>
  <si>
    <t>American Woman</t>
  </si>
  <si>
    <t>s4700</t>
  </si>
  <si>
    <t>Yoo Byung Jae: Discomfort Zone</t>
  </si>
  <si>
    <t>s4701</t>
  </si>
  <si>
    <t>Bhavesh Joshi Superhero</t>
  </si>
  <si>
    <t>s4702</t>
  </si>
  <si>
    <t>For Here or to Go?</t>
  </si>
  <si>
    <t>s4703</t>
  </si>
  <si>
    <t>72 Dangerous Animals: Asia</t>
  </si>
  <si>
    <t>s4704</t>
  </si>
  <si>
    <t>Afflicted</t>
  </si>
  <si>
    <t>s4705</t>
  </si>
  <si>
    <t>All About the Washingtons</t>
  </si>
  <si>
    <t>s4706</t>
  </si>
  <si>
    <t>The Guernsey Literary and Potato Peel Pie Society</t>
  </si>
  <si>
    <t>s4707</t>
  </si>
  <si>
    <t>The Package</t>
  </si>
  <si>
    <t>s4708</t>
  </si>
  <si>
    <t>Zion</t>
  </si>
  <si>
    <t>s4709</t>
  </si>
  <si>
    <t>Perdida</t>
  </si>
  <si>
    <t>s471</t>
  </si>
  <si>
    <t>Bridgerton - The Afterparty</t>
  </si>
  <si>
    <t>s4710</t>
  </si>
  <si>
    <t>The Originals</t>
  </si>
  <si>
    <t>s4711</t>
  </si>
  <si>
    <t>Pretty Man</t>
  </si>
  <si>
    <t>s4712</t>
  </si>
  <si>
    <t>On Children</t>
  </si>
  <si>
    <t>s4713</t>
  </si>
  <si>
    <t>2 States</t>
  </si>
  <si>
    <t>s4714</t>
  </si>
  <si>
    <t>Baaghi</t>
  </si>
  <si>
    <t>s4715</t>
  </si>
  <si>
    <t>Brij Mohan Amar Rahe</t>
  </si>
  <si>
    <t>s4716</t>
  </si>
  <si>
    <t>Flavors of Youth: International Version</t>
  </si>
  <si>
    <t>s4717</t>
  </si>
  <si>
    <t>Cocaine Coast</t>
  </si>
  <si>
    <t>s4718</t>
  </si>
  <si>
    <t>Dinotrux Supercharged</t>
  </si>
  <si>
    <t>s4719</t>
  </si>
  <si>
    <t>Like Father</t>
  </si>
  <si>
    <t>s472</t>
  </si>
  <si>
    <t>Day of Destiny</t>
  </si>
  <si>
    <t>s4720</t>
  </si>
  <si>
    <t>7 Khoon Maaf</t>
  </si>
  <si>
    <t>s4721</t>
  </si>
  <si>
    <t>Chillar Party</t>
  </si>
  <si>
    <t>s4722</t>
  </si>
  <si>
    <t>Fashion</t>
  </si>
  <si>
    <t>s4723</t>
  </si>
  <si>
    <t>Fitoor</t>
  </si>
  <si>
    <t>s4724</t>
  </si>
  <si>
    <t>Fiza</t>
  </si>
  <si>
    <t>s4725</t>
  </si>
  <si>
    <t>Guzaarish</t>
  </si>
  <si>
    <t>s4726</t>
  </si>
  <si>
    <t>Haider</t>
  </si>
  <si>
    <t>s4727</t>
  </si>
  <si>
    <t>Highway</t>
  </si>
  <si>
    <t>s4728</t>
  </si>
  <si>
    <t>I Hate Luv Storys</t>
  </si>
  <si>
    <t>s4729</t>
  </si>
  <si>
    <t>Joker</t>
  </si>
  <si>
    <t>s473</t>
  </si>
  <si>
    <t>Ridley Jones</t>
  </si>
  <si>
    <t>s4730</t>
  </si>
  <si>
    <t>Main aurr Mrs. Khanna</t>
  </si>
  <si>
    <t>s4731</t>
  </si>
  <si>
    <t>Mohenjo Daro</t>
  </si>
  <si>
    <t>s4732</t>
  </si>
  <si>
    <t>Raajneeti</t>
  </si>
  <si>
    <t>s4733</t>
  </si>
  <si>
    <t>Rang De Basanti</t>
  </si>
  <si>
    <t>s4734</t>
  </si>
  <si>
    <t>Rowdy Rathore</t>
  </si>
  <si>
    <t>s4735</t>
  </si>
  <si>
    <t>Tamasha</t>
  </si>
  <si>
    <t>s4736</t>
  </si>
  <si>
    <t>Tere Naal Love Ho Gaya</t>
  </si>
  <si>
    <t>s4737</t>
  </si>
  <si>
    <t>Thank You</t>
  </si>
  <si>
    <t>s4738</t>
  </si>
  <si>
    <t>The Blue Umbrella</t>
  </si>
  <si>
    <t>s4739</t>
  </si>
  <si>
    <t>Becoming Champions</t>
  </si>
  <si>
    <t>s474</t>
  </si>
  <si>
    <t>Born to Play</t>
  </si>
  <si>
    <t>s4740</t>
  </si>
  <si>
    <t>Being Napoleon</t>
  </si>
  <si>
    <t>s4741</t>
  </si>
  <si>
    <t>Invisible</t>
  </si>
  <si>
    <t>s4742</t>
  </si>
  <si>
    <t>Switched</t>
  </si>
  <si>
    <t>s4743</t>
  </si>
  <si>
    <t>The Couldâ€™ve-Gone-All-the-Way Committee</t>
  </si>
  <si>
    <t>s4744</t>
  </si>
  <si>
    <t>A Very Secret Service</t>
  </si>
  <si>
    <t>s4745</t>
  </si>
  <si>
    <t>SWORDGAI The Animation</t>
  </si>
  <si>
    <t>s4746</t>
  </si>
  <si>
    <t>Da Kath &amp; Kim Code</t>
  </si>
  <si>
    <t>s4747</t>
  </si>
  <si>
    <t>Kath &amp; Kimderella</t>
  </si>
  <si>
    <t>s4748</t>
  </si>
  <si>
    <t>Kath and Kim</t>
  </si>
  <si>
    <t>s4749</t>
  </si>
  <si>
    <t>The Mansion</t>
  </si>
  <si>
    <t>s475</t>
  </si>
  <si>
    <t>American Ultra</t>
  </si>
  <si>
    <t>s4750</t>
  </si>
  <si>
    <t>Coco y Raulito: Carrusel de ternura</t>
  </si>
  <si>
    <t>s4751</t>
  </si>
  <si>
    <t>El Chapo</t>
  </si>
  <si>
    <t>s4752</t>
  </si>
  <si>
    <t>Extinction</t>
  </si>
  <si>
    <t>s4753</t>
  </si>
  <si>
    <t>Smoking</t>
  </si>
  <si>
    <t>s4754</t>
  </si>
  <si>
    <t>The Bleeding Edge</t>
  </si>
  <si>
    <t>s4755</t>
  </si>
  <si>
    <t>Welcome to the Family</t>
  </si>
  <si>
    <t>s4756</t>
  </si>
  <si>
    <t>Parmanu: The Story of Pokhran</t>
  </si>
  <si>
    <t>s4757</t>
  </si>
  <si>
    <t>Iliza Shlesinger: Elder Millennial</t>
  </si>
  <si>
    <t>s4758</t>
  </si>
  <si>
    <t>The Warning</t>
  </si>
  <si>
    <t>s4759</t>
  </si>
  <si>
    <t>Amazing Interiors</t>
  </si>
  <si>
    <t>s476</t>
  </si>
  <si>
    <t>The Stand-Up</t>
  </si>
  <si>
    <t>s4760</t>
  </si>
  <si>
    <t>Dark Tourist</t>
  </si>
  <si>
    <t>s4761</t>
  </si>
  <si>
    <t>Duck Duck Goose</t>
  </si>
  <si>
    <t>s4762</t>
  </si>
  <si>
    <t>Father of the Year</t>
  </si>
  <si>
    <t>s4763</t>
  </si>
  <si>
    <t>Home: Adventures with Tip &amp; Oh</t>
  </si>
  <si>
    <t>s4764</t>
  </si>
  <si>
    <t>Jimmy: The True Story of a True Idiot</t>
  </si>
  <si>
    <t>s4765</t>
  </si>
  <si>
    <t>Luna Petunia: Return to Amazia</t>
  </si>
  <si>
    <t>s4766</t>
  </si>
  <si>
    <t>Nothing to Lose</t>
  </si>
  <si>
    <t>s4767</t>
  </si>
  <si>
    <t>El club de los buenos infieles</t>
  </si>
  <si>
    <t>s4768</t>
  </si>
  <si>
    <t>CamarÃ³n Revolution</t>
  </si>
  <si>
    <t>s4769</t>
  </si>
  <si>
    <t>CamarÃ³n: The Film</t>
  </si>
  <si>
    <t>s477</t>
  </si>
  <si>
    <t>The Tour</t>
  </si>
  <si>
    <t>s4770</t>
  </si>
  <si>
    <t>GODZILLA City on the Edge of Battle</t>
  </si>
  <si>
    <t>s4771</t>
  </si>
  <si>
    <t>Going for Gold</t>
  </si>
  <si>
    <t>s4772</t>
  </si>
  <si>
    <t>The Joel McHale Show with Joel McHale</t>
  </si>
  <si>
    <t>s4773</t>
  </si>
  <si>
    <t>Meteor Garden</t>
  </si>
  <si>
    <t>s4774</t>
  </si>
  <si>
    <t>How It Ends</t>
  </si>
  <si>
    <t>s4775</t>
  </si>
  <si>
    <t>Jim Jefferies: This Is Me Now</t>
  </si>
  <si>
    <t>s4776</t>
  </si>
  <si>
    <t>Romina</t>
  </si>
  <si>
    <t>s4777</t>
  </si>
  <si>
    <t>Mossad 101</t>
  </si>
  <si>
    <t>s4778</t>
  </si>
  <si>
    <t>Baby Ballroom</t>
  </si>
  <si>
    <t>s4779</t>
  </si>
  <si>
    <t>Drug Lords</t>
  </si>
  <si>
    <t>s478</t>
  </si>
  <si>
    <t>Atypical</t>
  </si>
  <si>
    <t>s4780</t>
  </si>
  <si>
    <t>Mr. Sunshine</t>
  </si>
  <si>
    <t>s4781</t>
  </si>
  <si>
    <t>First Team: Juventus</t>
  </si>
  <si>
    <t>s4782</t>
  </si>
  <si>
    <t>Luciano Mellera: Infantiloide</t>
  </si>
  <si>
    <t>s4783</t>
  </si>
  <si>
    <t>The Legacy of a Whitetail Deer Hunter</t>
  </si>
  <si>
    <t>s4784</t>
  </si>
  <si>
    <t>The Skin of the Wolf</t>
  </si>
  <si>
    <t>s4785</t>
  </si>
  <si>
    <t>White Fang</t>
  </si>
  <si>
    <t>s4786</t>
  </si>
  <si>
    <t>Sommore: Chandelier Status</t>
  </si>
  <si>
    <t>s4787</t>
  </si>
  <si>
    <t>Felipe Esparza: They're Not Going to Laugh at You</t>
  </si>
  <si>
    <t>s4788</t>
  </si>
  <si>
    <t>Joan Rivers: Don't Start with Me</t>
  </si>
  <si>
    <t>s4789</t>
  </si>
  <si>
    <t>Katt Williams: Kattpacalypse</t>
  </si>
  <si>
    <t>s479</t>
  </si>
  <si>
    <t>Biohackers</t>
  </si>
  <si>
    <t>s4790</t>
  </si>
  <si>
    <t>King of Peking</t>
  </si>
  <si>
    <t>s4791</t>
  </si>
  <si>
    <t>Anthony Kaun Hai?</t>
  </si>
  <si>
    <t>s4792</t>
  </si>
  <si>
    <t>Bo Burnham: what.</t>
  </si>
  <si>
    <t>s4793</t>
  </si>
  <si>
    <t>Chalte Chalte</t>
  </si>
  <si>
    <t>s4794</t>
  </si>
  <si>
    <t>Deewana Main Deewana</t>
  </si>
  <si>
    <t>s4795</t>
  </si>
  <si>
    <t>Duck Butter</t>
  </si>
  <si>
    <t>s4796</t>
  </si>
  <si>
    <t>I Am Kalam</t>
  </si>
  <si>
    <t>s4797</t>
  </si>
  <si>
    <t>My Birthday Song</t>
  </si>
  <si>
    <t>s4798</t>
  </si>
  <si>
    <t>Namastey London</t>
  </si>
  <si>
    <t>s4799</t>
  </si>
  <si>
    <t>NCIS</t>
  </si>
  <si>
    <t>s48</t>
  </si>
  <si>
    <t>The Smart Money Woman</t>
  </si>
  <si>
    <t>s480</t>
  </si>
  <si>
    <t>Fear Street Part 2: 1978</t>
  </si>
  <si>
    <t>s4800</t>
  </si>
  <si>
    <t>Soul Robbers</t>
  </si>
  <si>
    <t>s4801</t>
  </si>
  <si>
    <t>Tum Milo Toh Sahi</t>
  </si>
  <si>
    <t>s4802</t>
  </si>
  <si>
    <t>What We Started</t>
  </si>
  <si>
    <t>s4803</t>
  </si>
  <si>
    <t>Zoo</t>
  </si>
  <si>
    <t>s4804</t>
  </si>
  <si>
    <t>Bill Burr: You People Are All the Same</t>
  </si>
  <si>
    <t>s4805</t>
  </si>
  <si>
    <t>Somewhere Between</t>
  </si>
  <si>
    <t>s4806</t>
  </si>
  <si>
    <t>The Maus</t>
  </si>
  <si>
    <t>s4807</t>
  </si>
  <si>
    <t>Calibre</t>
  </si>
  <si>
    <t>s4808</t>
  </si>
  <si>
    <t>Churchillâ€™s Secret Agents: The New Recruits</t>
  </si>
  <si>
    <t>s4809</t>
  </si>
  <si>
    <t>Jani DueÃ±as: Grandes fracasos de ayer y hoy</t>
  </si>
  <si>
    <t>s481</t>
  </si>
  <si>
    <t>Finding Hubby</t>
  </si>
  <si>
    <t>s4810</t>
  </si>
  <si>
    <t>Kiss Me First</t>
  </si>
  <si>
    <t>s4811</t>
  </si>
  <si>
    <t>Penalty Kick</t>
  </si>
  <si>
    <t>s4812</t>
  </si>
  <si>
    <t>Recovery Boys</t>
  </si>
  <si>
    <t>s4813</t>
  </si>
  <si>
    <t>TAU</t>
  </si>
  <si>
    <t>s4814</t>
  </si>
  <si>
    <t>Hotel Transylvania</t>
  </si>
  <si>
    <t>s4815</t>
  </si>
  <si>
    <t>W. Kamau Bell: Private School Negro</t>
  </si>
  <si>
    <t>s4816</t>
  </si>
  <si>
    <t>Borges</t>
  </si>
  <si>
    <t>s4817</t>
  </si>
  <si>
    <t>Expelled from Paradise</t>
  </si>
  <si>
    <t>s4818</t>
  </si>
  <si>
    <t>To Each, Her Own</t>
  </si>
  <si>
    <t>s4819</t>
  </si>
  <si>
    <t>Life Sentence</t>
  </si>
  <si>
    <t>s482</t>
  </si>
  <si>
    <t>How I Became a Superhero</t>
  </si>
  <si>
    <t>s4820</t>
  </si>
  <si>
    <t>Brain on Fire</t>
  </si>
  <si>
    <t>s4821</t>
  </si>
  <si>
    <t>Derren Brown: Miracle</t>
  </si>
  <si>
    <t>s4822</t>
  </si>
  <si>
    <t>Marvel's Luke Cage</t>
  </si>
  <si>
    <t>s4823</t>
  </si>
  <si>
    <t>Us and Them</t>
  </si>
  <si>
    <t>s4824</t>
  </si>
  <si>
    <t>Hannah Gadsby: Nanette</t>
  </si>
  <si>
    <t>s4825</t>
  </si>
  <si>
    <t>Club de Cuervos Presents: The Ballad of Hugo SÃ¡nchez</t>
  </si>
  <si>
    <t>s4826</t>
  </si>
  <si>
    <t>Lust Stories</t>
  </si>
  <si>
    <t>s4827</t>
  </si>
  <si>
    <t>Maktub</t>
  </si>
  <si>
    <t>s4828</t>
  </si>
  <si>
    <t>Pacificum: Return to the Ocean</t>
  </si>
  <si>
    <t>s4829</t>
  </si>
  <si>
    <t>Set It Up</t>
  </si>
  <si>
    <t>s483</t>
  </si>
  <si>
    <t>How to Become a Tyrant</t>
  </si>
  <si>
    <t>s4830</t>
  </si>
  <si>
    <t>Sunday's Illness</t>
  </si>
  <si>
    <t>s4831</t>
  </si>
  <si>
    <t>The last hour</t>
  </si>
  <si>
    <t>s4832</t>
  </si>
  <si>
    <t>True: Magical Friends</t>
  </si>
  <si>
    <t>s4833</t>
  </si>
  <si>
    <t>True: Wonderful Wishes</t>
  </si>
  <si>
    <t>s4834</t>
  </si>
  <si>
    <t>Alex Strangelove</t>
  </si>
  <si>
    <t>s4835</t>
  </si>
  <si>
    <t>Ali's Wedding</t>
  </si>
  <si>
    <t>s4836</t>
  </si>
  <si>
    <t>Franco Escamilla: Por la anÃ©cdota</t>
  </si>
  <si>
    <t>s4837</t>
  </si>
  <si>
    <t>The Staircase</t>
  </si>
  <si>
    <t>s4838</t>
  </si>
  <si>
    <t>The Night Shift</t>
  </si>
  <si>
    <t>s4839</t>
  </si>
  <si>
    <t>Dinosaur King</t>
  </si>
  <si>
    <t>s484</t>
  </si>
  <si>
    <t>Last Summer</t>
  </si>
  <si>
    <t>s4840</t>
  </si>
  <si>
    <t>B.A. Pass 2</t>
  </si>
  <si>
    <t>s4841</t>
  </si>
  <si>
    <t>Bad Genius</t>
  </si>
  <si>
    <t>s4842</t>
  </si>
  <si>
    <t>November 13: Attack on Paris</t>
  </si>
  <si>
    <t>s4843</t>
  </si>
  <si>
    <t>Outside In</t>
  </si>
  <si>
    <t>s4844</t>
  </si>
  <si>
    <t>Pedal the World</t>
  </si>
  <si>
    <t>s4845</t>
  </si>
  <si>
    <t>Unbreakable Kimmy Schmidt</t>
  </si>
  <si>
    <t>s4846</t>
  </si>
  <si>
    <t>Arrested Development</t>
  </si>
  <si>
    <t>s4847</t>
  </si>
  <si>
    <t>The Break with Michelle Wolf</t>
  </si>
  <si>
    <t>s4848</t>
  </si>
  <si>
    <t>Sara's Notebook</t>
  </si>
  <si>
    <t>s4849</t>
  </si>
  <si>
    <t>Something in the Rain</t>
  </si>
  <si>
    <t>s485</t>
  </si>
  <si>
    <t>Lee Su-geun: The Sense Coach</t>
  </si>
  <si>
    <t>s4850</t>
  </si>
  <si>
    <t>Fernando Sanjiao: Hombre</t>
  </si>
  <si>
    <t>s4851</t>
  </si>
  <si>
    <t>Ibiza</t>
  </si>
  <si>
    <t>s4852</t>
  </si>
  <si>
    <t>Steve Martin and Martin Short: An Evening You Will Forget for the Rest of Your Life</t>
  </si>
  <si>
    <t>s4853</t>
  </si>
  <si>
    <t>Trollhunters</t>
  </si>
  <si>
    <t>s4854</t>
  </si>
  <si>
    <t>Mob Psycho 100</t>
  </si>
  <si>
    <t>s4855</t>
  </si>
  <si>
    <t>Tig Notaro Happy To Be Here</t>
  </si>
  <si>
    <t>s4856</t>
  </si>
  <si>
    <t>Catching Feelings</t>
  </si>
  <si>
    <t>s4857</t>
  </si>
  <si>
    <t>Dance &amp; Sing with True</t>
  </si>
  <si>
    <t>s4858</t>
  </si>
  <si>
    <t>Inspector Gadget</t>
  </si>
  <si>
    <t>s4859</t>
  </si>
  <si>
    <t>Katt Williams: American Hustle (The Movie)</t>
  </si>
  <si>
    <t>s486</t>
  </si>
  <si>
    <t>Lethal Love</t>
  </si>
  <si>
    <t>s4860</t>
  </si>
  <si>
    <t>Food on the Go</t>
  </si>
  <si>
    <t>s4861</t>
  </si>
  <si>
    <t>Aiyaary</t>
  </si>
  <si>
    <t>s4862</t>
  </si>
  <si>
    <t>Lupin the 3rd: The Castle of Cagliostro: Special Edition</t>
  </si>
  <si>
    <t>s4863</t>
  </si>
  <si>
    <t>Saint Seiya: The Lost Canvas</t>
  </si>
  <si>
    <t>s4864</t>
  </si>
  <si>
    <t>Ali Wong: Hard Knock Wife</t>
  </si>
  <si>
    <t>s4865</t>
  </si>
  <si>
    <t>Spivak</t>
  </si>
  <si>
    <t>s4866</t>
  </si>
  <si>
    <t>Bill Nye Saves the World</t>
  </si>
  <si>
    <t>s4867</t>
  </si>
  <si>
    <t>Carlos Ballarta: Furia Ã‘era</t>
  </si>
  <si>
    <t>s4868</t>
  </si>
  <si>
    <t>Evil Genius</t>
  </si>
  <si>
    <t>s4869</t>
  </si>
  <si>
    <t>The Kissing Booth</t>
  </si>
  <si>
    <t>s487</t>
  </si>
  <si>
    <t>Ratchet and Clank</t>
  </si>
  <si>
    <t>s4870</t>
  </si>
  <si>
    <t>The Who Was? Show</t>
  </si>
  <si>
    <t>s4871</t>
  </si>
  <si>
    <t>Hari Kondabolu: Warn Your Relatives</t>
  </si>
  <si>
    <t>s4872</t>
  </si>
  <si>
    <t>My Fuhrer</t>
  </si>
  <si>
    <t>s4873</t>
  </si>
  <si>
    <t>Family Blood</t>
  </si>
  <si>
    <t>s4874</t>
  </si>
  <si>
    <t>Pup Star: World Tour</t>
  </si>
  <si>
    <t>s4875</t>
  </si>
  <si>
    <t>A Little Help with Carol Burnett</t>
  </si>
  <si>
    <t>s4876</t>
  </si>
  <si>
    <t>Anon</t>
  </si>
  <si>
    <t>s4877</t>
  </si>
  <si>
    <t>Dany Boon: Des Hauts De France</t>
  </si>
  <si>
    <t>s4878</t>
  </si>
  <si>
    <t>End Game</t>
  </si>
  <si>
    <t>s4879</t>
  </si>
  <si>
    <t>Forgive Us Our Debts</t>
  </si>
  <si>
    <t>s488</t>
  </si>
  <si>
    <t>The Cook of Castamar</t>
  </si>
  <si>
    <t>s4880</t>
  </si>
  <si>
    <t>Kong: King of the Apes</t>
  </si>
  <si>
    <t>s4881</t>
  </si>
  <si>
    <t>Lo mÃ¡s sencillo es complicarlo todo</t>
  </si>
  <si>
    <t>s4882</t>
  </si>
  <si>
    <t>Manhunt</t>
  </si>
  <si>
    <t>s4883</t>
  </si>
  <si>
    <t>Thi Mai</t>
  </si>
  <si>
    <t>s4884</t>
  </si>
  <si>
    <t>Si saben cÃ³mo me pongo Â¿pÃ¡ quÃ© me invitan?</t>
  </si>
  <si>
    <t>s4885</t>
  </si>
  <si>
    <t>Jailbreak</t>
  </si>
  <si>
    <t>s4886</t>
  </si>
  <si>
    <t>Ajji</t>
  </si>
  <si>
    <t>s4887</t>
  </si>
  <si>
    <t>CIA: Comrade in America</t>
  </si>
  <si>
    <t>s4888</t>
  </si>
  <si>
    <t>Coffee for All</t>
  </si>
  <si>
    <t>s4889</t>
  </si>
  <si>
    <t>Darc</t>
  </si>
  <si>
    <t>s489</t>
  </si>
  <si>
    <t>Virgin River</t>
  </si>
  <si>
    <t>s4890</t>
  </si>
  <si>
    <t>Despido Procedente</t>
  </si>
  <si>
    <t>s4891</t>
  </si>
  <si>
    <t>John Mulaney: Kid Gorgeous at Radio City</t>
  </si>
  <si>
    <t>s4892</t>
  </si>
  <si>
    <t>My Perfect Romance</t>
  </si>
  <si>
    <t>s4893</t>
  </si>
  <si>
    <t>Pocoyo &amp; Cars</t>
  </si>
  <si>
    <t>s4894</t>
  </si>
  <si>
    <t>Pocoyo &amp; The Space Circus</t>
  </si>
  <si>
    <t>s4895</t>
  </si>
  <si>
    <t>Pocoyo Carnival</t>
  </si>
  <si>
    <t>s4896</t>
  </si>
  <si>
    <t>Pocoyo Halloween: Space Halloween</t>
  </si>
  <si>
    <t>s4897</t>
  </si>
  <si>
    <t>Pocoyo Halloween: Spooky Movies</t>
  </si>
  <si>
    <t>s4898</t>
  </si>
  <si>
    <t>Pocoyo Special Sports</t>
  </si>
  <si>
    <t>s4899</t>
  </si>
  <si>
    <t>Simon</t>
  </si>
  <si>
    <t>s49</t>
  </si>
  <si>
    <t>Training Day</t>
  </si>
  <si>
    <t>s490</t>
  </si>
  <si>
    <t>Back to Q82</t>
  </si>
  <si>
    <t>s4900</t>
  </si>
  <si>
    <t>Sometimes</t>
  </si>
  <si>
    <t>s4901</t>
  </si>
  <si>
    <t>Spiritual House</t>
  </si>
  <si>
    <t>s4902</t>
  </si>
  <si>
    <t>The Clapper</t>
  </si>
  <si>
    <t>s4903</t>
  </si>
  <si>
    <t>Toc Toc</t>
  </si>
  <si>
    <t>s4904</t>
  </si>
  <si>
    <t>Black Crows</t>
  </si>
  <si>
    <t>s4905</t>
  </si>
  <si>
    <t>Running Shaadi</t>
  </si>
  <si>
    <t>s4906</t>
  </si>
  <si>
    <t>The Price of Success</t>
  </si>
  <si>
    <t>s4907</t>
  </si>
  <si>
    <t>Bobby Kennedy for President</t>
  </si>
  <si>
    <t>s4908</t>
  </si>
  <si>
    <t>Candy Jar</t>
  </si>
  <si>
    <t>s4909</t>
  </si>
  <si>
    <t>Goodnight DJ 1</t>
  </si>
  <si>
    <t>s491</t>
  </si>
  <si>
    <t>Elize Matsunaga: Once Upon a Crime</t>
  </si>
  <si>
    <t>s4910</t>
  </si>
  <si>
    <t>Holy Goalie</t>
  </si>
  <si>
    <t>s4911</t>
  </si>
  <si>
    <t>Moving On</t>
  </si>
  <si>
    <t>s4912</t>
  </si>
  <si>
    <t>The Rachel Divide</t>
  </si>
  <si>
    <t>s4913</t>
  </si>
  <si>
    <t>The Week Of</t>
  </si>
  <si>
    <t>s4914</t>
  </si>
  <si>
    <t>Trio and a Bed</t>
  </si>
  <si>
    <t>s4915</t>
  </si>
  <si>
    <t>æµ·çš„å„¿å­</t>
  </si>
  <si>
    <t>s4916</t>
  </si>
  <si>
    <t>Enissa Amani: Ehrenwort</t>
  </si>
  <si>
    <t>s4917</t>
  </si>
  <si>
    <t>Bill Nye: Science Guy</t>
  </si>
  <si>
    <t>s4918</t>
  </si>
  <si>
    <t>Fishtronaut: The Movie</t>
  </si>
  <si>
    <t>s4919</t>
  </si>
  <si>
    <t>Psychokinesis</t>
  </si>
  <si>
    <t>s492</t>
  </si>
  <si>
    <t>Home Again</t>
  </si>
  <si>
    <t>s4920</t>
  </si>
  <si>
    <t>Kevin James: Never Don't Give Up</t>
  </si>
  <si>
    <t>s4921</t>
  </si>
  <si>
    <t>Dude</t>
  </si>
  <si>
    <t>s4922</t>
  </si>
  <si>
    <t>Kodachrome</t>
  </si>
  <si>
    <t>s4923</t>
  </si>
  <si>
    <t>Mercury 13</t>
  </si>
  <si>
    <t>s4924</t>
  </si>
  <si>
    <t>All The Reasons To Forget</t>
  </si>
  <si>
    <t>s4925</t>
  </si>
  <si>
    <t>CharitÃ©</t>
  </si>
  <si>
    <t>s4926</t>
  </si>
  <si>
    <t>The Chalet</t>
  </si>
  <si>
    <t>s4927</t>
  </si>
  <si>
    <t>The Honeymoon Stand Up Special</t>
  </si>
  <si>
    <t>s4928</t>
  </si>
  <si>
    <t>Beyond Skyline</t>
  </si>
  <si>
    <t>s4929</t>
  </si>
  <si>
    <t>Come Sunday</t>
  </si>
  <si>
    <t>s493</t>
  </si>
  <si>
    <t>Midnight Sun</t>
  </si>
  <si>
    <t>s4930</t>
  </si>
  <si>
    <t>I Am not an Easy Man</t>
  </si>
  <si>
    <t>s4931</t>
  </si>
  <si>
    <t>The Magic School Bus Rides Again</t>
  </si>
  <si>
    <t>s4932</t>
  </si>
  <si>
    <t>Pickpockets</t>
  </si>
  <si>
    <t>s4933</t>
  </si>
  <si>
    <t>Greg Davies: You Magnificent Beast</t>
  </si>
  <si>
    <t>s4934</t>
  </si>
  <si>
    <t>AMO</t>
  </si>
  <si>
    <t>s4935</t>
  </si>
  <si>
    <t>6 Balloons</t>
  </si>
  <si>
    <t>s4936</t>
  </si>
  <si>
    <t>Amateur</t>
  </si>
  <si>
    <t>s4937</t>
  </si>
  <si>
    <t>Orbiter 9</t>
  </si>
  <si>
    <t>s4938</t>
  </si>
  <si>
    <t>Ram Dass, Going Home</t>
  </si>
  <si>
    <t>s4939</t>
  </si>
  <si>
    <t>Seth Rogen's Hilarity for Charity</t>
  </si>
  <si>
    <t>s494</t>
  </si>
  <si>
    <t>RESIDENT EVIL: Infinite Darkness</t>
  </si>
  <si>
    <t>s4940</t>
  </si>
  <si>
    <t>Sun Dogs</t>
  </si>
  <si>
    <t>s4941</t>
  </si>
  <si>
    <t>Todo lo que serÃ­a Lucas Lauriente</t>
  </si>
  <si>
    <t>s4942</t>
  </si>
  <si>
    <t>Troy</t>
  </si>
  <si>
    <t>s4943</t>
  </si>
  <si>
    <t>Wakfu</t>
  </si>
  <si>
    <t>s4944</t>
  </si>
  <si>
    <t>Day of the Dead: Bloodline</t>
  </si>
  <si>
    <t>s4945</t>
  </si>
  <si>
    <t>Fary Is the New Black</t>
  </si>
  <si>
    <t>s4946</t>
  </si>
  <si>
    <t>Ittefaq</t>
  </si>
  <si>
    <t>s4947</t>
  </si>
  <si>
    <t>Star Trek: The Next Generation</t>
  </si>
  <si>
    <t>s4948</t>
  </si>
  <si>
    <t>A Sort of Family</t>
  </si>
  <si>
    <t>s4949</t>
  </si>
  <si>
    <t>Billu</t>
  </si>
  <si>
    <t>s495</t>
  </si>
  <si>
    <t>Rock the Kasbah</t>
  </si>
  <si>
    <t>s4950</t>
  </si>
  <si>
    <t>Fallet</t>
  </si>
  <si>
    <t>s4951</t>
  </si>
  <si>
    <t>John Mulaney: New in Town</t>
  </si>
  <si>
    <t>s4952</t>
  </si>
  <si>
    <t>Loaded</t>
  </si>
  <si>
    <t>s4953</t>
  </si>
  <si>
    <t>Main Hoon Na</t>
  </si>
  <si>
    <t>s4954</t>
  </si>
  <si>
    <t>Metro</t>
  </si>
  <si>
    <t>s4955</t>
  </si>
  <si>
    <t>Om Shanti Om</t>
  </si>
  <si>
    <t>s4956</t>
  </si>
  <si>
    <t>Paheli</t>
  </si>
  <si>
    <t>s4957</t>
  </si>
  <si>
    <t>Phir Bhi Dil Hai Hindustani</t>
  </si>
  <si>
    <t>s4958</t>
  </si>
  <si>
    <t>Doctor Foster</t>
  </si>
  <si>
    <t>s4959</t>
  </si>
  <si>
    <t>Revolt</t>
  </si>
  <si>
    <t>s496</t>
  </si>
  <si>
    <t>Awon Boyz</t>
  </si>
  <si>
    <t>s4960</t>
  </si>
  <si>
    <t>First Match</t>
  </si>
  <si>
    <t>s4961</t>
  </si>
  <si>
    <t>Happy Anniversary</t>
  </si>
  <si>
    <t>s4962</t>
  </si>
  <si>
    <t>Rapture</t>
  </si>
  <si>
    <t>s4963</t>
  </si>
  <si>
    <t>SofÃ­a NiÃ±o de Rivera: SelecciÃ³n Natural</t>
  </si>
  <si>
    <t>s4964</t>
  </si>
  <si>
    <t>The Titan</t>
  </si>
  <si>
    <t>s4965</t>
  </si>
  <si>
    <t>Trailer Park Boys</t>
  </si>
  <si>
    <t>s4966</t>
  </si>
  <si>
    <t>Trailer Park Boys: Countdown to Liquor Day</t>
  </si>
  <si>
    <t>s4967</t>
  </si>
  <si>
    <t>Trailer Park Boys: The Movie</t>
  </si>
  <si>
    <t>s4968</t>
  </si>
  <si>
    <t>Trump: An American Dream</t>
  </si>
  <si>
    <t>s4969</t>
  </si>
  <si>
    <t>James Acaster: Repertoire</t>
  </si>
  <si>
    <t>s497</t>
  </si>
  <si>
    <t>Brick Mansions</t>
  </si>
  <si>
    <t>s4970</t>
  </si>
  <si>
    <t>Birdshot</t>
  </si>
  <si>
    <t>s4971</t>
  </si>
  <si>
    <t>Game Over, Man!</t>
  </si>
  <si>
    <t>s4972</t>
  </si>
  <si>
    <t>Layla M.</t>
  </si>
  <si>
    <t>s4973</t>
  </si>
  <si>
    <t>Paradox</t>
  </si>
  <si>
    <t>s4974</t>
  </si>
  <si>
    <t>Requiem</t>
  </si>
  <si>
    <t>s4975</t>
  </si>
  <si>
    <t>Roxanne Roxanne</t>
  </si>
  <si>
    <t>s4976</t>
  </si>
  <si>
    <t>Secret Superstar</t>
  </si>
  <si>
    <t>s4977</t>
  </si>
  <si>
    <t>The Standups</t>
  </si>
  <si>
    <t>s4978</t>
  </si>
  <si>
    <t>Benji</t>
  </si>
  <si>
    <t>s4979</t>
  </si>
  <si>
    <t>Edha</t>
  </si>
  <si>
    <t>s498</t>
  </si>
  <si>
    <t>Cat People</t>
  </si>
  <si>
    <t>s4980</t>
  </si>
  <si>
    <t>Take Your Pills</t>
  </si>
  <si>
    <t>s4981</t>
  </si>
  <si>
    <t>Wild Wild Country</t>
  </si>
  <si>
    <t>s4982</t>
  </si>
  <si>
    <t>Yoo Byung Jae: Too Much Information</t>
  </si>
  <si>
    <t>s4983</t>
  </si>
  <si>
    <t>In This Corner of the World</t>
  </si>
  <si>
    <t>s4984</t>
  </si>
  <si>
    <t>Jag Ã¤lskar dig: En skilsmÃ¤ssokomedi</t>
  </si>
  <si>
    <t>s4985</t>
  </si>
  <si>
    <t>Secret of the Nile</t>
  </si>
  <si>
    <t>s4986</t>
  </si>
  <si>
    <t>Tabula Rasa</t>
  </si>
  <si>
    <t>s4987</t>
  </si>
  <si>
    <t>The Art of Loving</t>
  </si>
  <si>
    <t>s4988</t>
  </si>
  <si>
    <t>Steel Rain</t>
  </si>
  <si>
    <t>s4989</t>
  </si>
  <si>
    <t>Children of the Whales</t>
  </si>
  <si>
    <t>s499</t>
  </si>
  <si>
    <t>Clash</t>
  </si>
  <si>
    <t>s4990</t>
  </si>
  <si>
    <t>Ricky Gervais: Humanity</t>
  </si>
  <si>
    <t>s4991</t>
  </si>
  <si>
    <t>Stretch Armstrong: The Breakout</t>
  </si>
  <si>
    <t>s4992</t>
  </si>
  <si>
    <t>A.I.C.O.</t>
  </si>
  <si>
    <t>s4993</t>
  </si>
  <si>
    <t>Collateral</t>
  </si>
  <si>
    <t>s4994</t>
  </si>
  <si>
    <t>The Outsider</t>
  </si>
  <si>
    <t>s4995</t>
  </si>
  <si>
    <t>Bad Guys: Vile City</t>
  </si>
  <si>
    <t>s4996</t>
  </si>
  <si>
    <t>Ladies First</t>
  </si>
  <si>
    <t>s4997</t>
  </si>
  <si>
    <t>Bullet Head</t>
  </si>
  <si>
    <t>s4998</t>
  </si>
  <si>
    <t>Borderliner</t>
  </si>
  <si>
    <t>s4999</t>
  </si>
  <si>
    <t>Gad Elmaleh: American Dream</t>
  </si>
  <si>
    <t>s5</t>
  </si>
  <si>
    <t>Kota Factory</t>
  </si>
  <si>
    <t>s50</t>
  </si>
  <si>
    <t>Castle and Castle</t>
  </si>
  <si>
    <t>s500</t>
  </si>
  <si>
    <t>Dogs</t>
  </si>
  <si>
    <t>s5000</t>
  </si>
  <si>
    <t>Expedition China</t>
  </si>
  <si>
    <t>s5001</t>
  </si>
  <si>
    <t>Flint Town</t>
  </si>
  <si>
    <t>s5002</t>
  </si>
  <si>
    <t>Malena Pichot: Estupidez compleja</t>
  </si>
  <si>
    <t>s5003</t>
  </si>
  <si>
    <t>Natalia Valdebenito: El especial</t>
  </si>
  <si>
    <t>s5004</t>
  </si>
  <si>
    <t>Ravenous</t>
  </si>
  <si>
    <t>s5005</t>
  </si>
  <si>
    <t>21 Thunder</t>
  </si>
  <si>
    <t>s5006</t>
  </si>
  <si>
    <t>Adel Karam: Live from Beirut</t>
  </si>
  <si>
    <t>s5007</t>
  </si>
  <si>
    <t>Battle Drone</t>
  </si>
  <si>
    <t>s5008</t>
  </si>
  <si>
    <t>Dil Se</t>
  </si>
  <si>
    <t>s5009</t>
  </si>
  <si>
    <t>Guru</t>
  </si>
  <si>
    <t>s501</t>
  </si>
  <si>
    <t>Major Grom: Plague Doctor</t>
  </si>
  <si>
    <t>s5010</t>
  </si>
  <si>
    <t>Judwaa 2</t>
  </si>
  <si>
    <t>s5011</t>
  </si>
  <si>
    <t>Love Beats Rhymes</t>
  </si>
  <si>
    <t>s5012</t>
  </si>
  <si>
    <t>Schubert In Love</t>
  </si>
  <si>
    <t>s5013</t>
  </si>
  <si>
    <t>Shubh Aarambh</t>
  </si>
  <si>
    <t>s5014</t>
  </si>
  <si>
    <t>Something Huge</t>
  </si>
  <si>
    <t>s5015</t>
  </si>
  <si>
    <t>Swades</t>
  </si>
  <si>
    <t>s5016</t>
  </si>
  <si>
    <t>Swearnet Live</t>
  </si>
  <si>
    <t>s5017</t>
  </si>
  <si>
    <t>Trailer Park Boys Live at the North Pole</t>
  </si>
  <si>
    <t>s5018</t>
  </si>
  <si>
    <t>Trailer Park Boys Live In F**kin' Dublin</t>
  </si>
  <si>
    <t>s5019</t>
  </si>
  <si>
    <t>Trailer Park Boys: Say Goodnight to the Bad Guys</t>
  </si>
  <si>
    <t>s502</t>
  </si>
  <si>
    <t>Mama Drama</t>
  </si>
  <si>
    <t>s5020</t>
  </si>
  <si>
    <t>Trailer Park Boys: Xmas Special</t>
  </si>
  <si>
    <t>s5021</t>
  </si>
  <si>
    <t>Tu Hai Mera Sunday</t>
  </si>
  <si>
    <t>s5022</t>
  </si>
  <si>
    <t>Yuva</t>
  </si>
  <si>
    <t>s5023</t>
  </si>
  <si>
    <t>ë°˜ë“œì‹œ ìž¡ëŠ”ë‹¤</t>
  </si>
  <si>
    <t>s5024</t>
  </si>
  <si>
    <t>Derren Brown: The Push</t>
  </si>
  <si>
    <t>s5025</t>
  </si>
  <si>
    <t>Marlon Wayans: Woke-ish</t>
  </si>
  <si>
    <t>s5026</t>
  </si>
  <si>
    <t>Veronica</t>
  </si>
  <si>
    <t>s5027</t>
  </si>
  <si>
    <t>Best Lover</t>
  </si>
  <si>
    <t>s5028</t>
  </si>
  <si>
    <t>Marseille</t>
  </si>
  <si>
    <t>s5029</t>
  </si>
  <si>
    <t>Mute</t>
  </si>
  <si>
    <t>s503</t>
  </si>
  <si>
    <t>Tango With Me</t>
  </si>
  <si>
    <t>s5030</t>
  </si>
  <si>
    <t>Seven Seconds</t>
  </si>
  <si>
    <t>s5031</t>
  </si>
  <si>
    <t>Hitler's Circle of Evil</t>
  </si>
  <si>
    <t>s5032</t>
  </si>
  <si>
    <t>Forgotten</t>
  </si>
  <si>
    <t>s5033</t>
  </si>
  <si>
    <t>The Frankenstein Chronicles</t>
  </si>
  <si>
    <t>s5034</t>
  </si>
  <si>
    <t>FullMetal Alchemist</t>
  </si>
  <si>
    <t>s5035</t>
  </si>
  <si>
    <t>AgustÃ­n AristarÃ¡n: Soy Rada</t>
  </si>
  <si>
    <t>s5036</t>
  </si>
  <si>
    <t>Dragons: Race to the Edge</t>
  </si>
  <si>
    <t>s5037</t>
  </si>
  <si>
    <t>Everything Sucks!</t>
  </si>
  <si>
    <t>s5038</t>
  </si>
  <si>
    <t>Irreplaceable You</t>
  </si>
  <si>
    <t>s5039</t>
  </si>
  <si>
    <t>Re:Mind</t>
  </si>
  <si>
    <t>s504</t>
  </si>
  <si>
    <t>The Mire</t>
  </si>
  <si>
    <t>s5040</t>
  </si>
  <si>
    <t>Chris Rock: Tamborine</t>
  </si>
  <si>
    <t>s5041</t>
  </si>
  <si>
    <t>Love Per Square Foot</t>
  </si>
  <si>
    <t>s5042</t>
  </si>
  <si>
    <t>Seeing Allred</t>
  </si>
  <si>
    <t>s5043</t>
  </si>
  <si>
    <t>The Ritual</t>
  </si>
  <si>
    <t>s5044</t>
  </si>
  <si>
    <t>The Trader (Sovdagari)</t>
  </si>
  <si>
    <t>s5045</t>
  </si>
  <si>
    <t>When We First Met</t>
  </si>
  <si>
    <t>s5046</t>
  </si>
  <si>
    <t>Fred Armisen: Standup For Drummers</t>
  </si>
  <si>
    <t>s5047</t>
  </si>
  <si>
    <t>Valor</t>
  </si>
  <si>
    <t>s5048</t>
  </si>
  <si>
    <t>The Cloverfield Paradox</t>
  </si>
  <si>
    <t>s5049</t>
  </si>
  <si>
    <t>Coach Snoop</t>
  </si>
  <si>
    <t>s505</t>
  </si>
  <si>
    <t>The War Next-door</t>
  </si>
  <si>
    <t>s5050</t>
  </si>
  <si>
    <t>Kavin Jay: Everybody Calm Down!</t>
  </si>
  <si>
    <t>s5051</t>
  </si>
  <si>
    <t>On Body and Soul</t>
  </si>
  <si>
    <t>s5052</t>
  </si>
  <si>
    <t>The Bros</t>
  </si>
  <si>
    <t>s5053</t>
  </si>
  <si>
    <t>Liberated: The New Sexual Revolution</t>
  </si>
  <si>
    <t>s5054</t>
  </si>
  <si>
    <t>Newness</t>
  </si>
  <si>
    <t>s5055</t>
  </si>
  <si>
    <t>Under Arrest</t>
  </si>
  <si>
    <t>s5056</t>
  </si>
  <si>
    <t>Expedition Happiness</t>
  </si>
  <si>
    <t>s5057</t>
  </si>
  <si>
    <t>Jerry Seinfeld: I'm Telling You for the Last Time</t>
  </si>
  <si>
    <t>s5058</t>
  </si>
  <si>
    <t>Retribution</t>
  </si>
  <si>
    <t>s5059</t>
  </si>
  <si>
    <t>Holy Camp!</t>
  </si>
  <si>
    <t>s506</t>
  </si>
  <si>
    <t>Therapy</t>
  </si>
  <si>
    <t>s5060</t>
  </si>
  <si>
    <t>A Futile and Stupid Gesture</t>
  </si>
  <si>
    <t>s5061</t>
  </si>
  <si>
    <t>Fakkah Fuzz: Almost Banned</t>
  </si>
  <si>
    <t>s5062</t>
  </si>
  <si>
    <t>Mau Nieto: Viviendo sobrioâ€¦ desde el bar</t>
  </si>
  <si>
    <t>s5063</t>
  </si>
  <si>
    <t>SebastiÃ¡n Marcelo Wainraich</t>
  </si>
  <si>
    <t>s5064</t>
  </si>
  <si>
    <t>The Adventures of Puss in Boots</t>
  </si>
  <si>
    <t>s5065</t>
  </si>
  <si>
    <t>Acts of Vengeance</t>
  </si>
  <si>
    <t>s5066</t>
  </si>
  <si>
    <t>Prison Playbook</t>
  </si>
  <si>
    <t>s5067</t>
  </si>
  <si>
    <t>Ricardo Quevedo: Hay gente asÃ­</t>
  </si>
  <si>
    <t>s5068</t>
  </si>
  <si>
    <t>Todd Glass: Act Happy</t>
  </si>
  <si>
    <t>s5069</t>
  </si>
  <si>
    <t>Countdown to Death: Pablo Escobar</t>
  </si>
  <si>
    <t>s507</t>
  </si>
  <si>
    <t>This Little Love Of Mine</t>
  </si>
  <si>
    <t>s5070</t>
  </si>
  <si>
    <t>The Shannara Chronicles</t>
  </si>
  <si>
    <t>s5071</t>
  </si>
  <si>
    <t>Love and Hong Kong</t>
  </si>
  <si>
    <t>s5072</t>
  </si>
  <si>
    <t>Harith Iskander: I Told You So</t>
  </si>
  <si>
    <t>s5073</t>
  </si>
  <si>
    <t>Step Sisters</t>
  </si>
  <si>
    <t>s5074</t>
  </si>
  <si>
    <t>The Open House</t>
  </si>
  <si>
    <t>s5075</t>
  </si>
  <si>
    <t>Bad Day for the Cut</t>
  </si>
  <si>
    <t>s5076</t>
  </si>
  <si>
    <t>Tiempos de guerra</t>
  </si>
  <si>
    <t>s5077</t>
  </si>
  <si>
    <t>Arango y Sanint: RÃ­ase el show</t>
  </si>
  <si>
    <t>s5078</t>
  </si>
  <si>
    <t>Godzilla</t>
  </si>
  <si>
    <t>s5079</t>
  </si>
  <si>
    <t>Katt Williams: Great America</t>
  </si>
  <si>
    <t>s508</t>
  </si>
  <si>
    <t>Three Thieves</t>
  </si>
  <si>
    <t>s5080</t>
  </si>
  <si>
    <t>Alibaba Aur 40 Chor</t>
  </si>
  <si>
    <t>s5081</t>
  </si>
  <si>
    <t>Pyar Ke Do Pal</t>
  </si>
  <si>
    <t>s5082</t>
  </si>
  <si>
    <t>Rip Tide</t>
  </si>
  <si>
    <t>s5083</t>
  </si>
  <si>
    <t>Disjointed</t>
  </si>
  <si>
    <t>s5084</t>
  </si>
  <si>
    <t>Milada</t>
  </si>
  <si>
    <t>s5085</t>
  </si>
  <si>
    <t>The Polka King</t>
  </si>
  <si>
    <t>s5086</t>
  </si>
  <si>
    <t>The Reservoir Game</t>
  </si>
  <si>
    <t>s5087</t>
  </si>
  <si>
    <t>Tom Segura: Disgraceful</t>
  </si>
  <si>
    <t>s5088</t>
  </si>
  <si>
    <t>Alejandro RiaÃ±o: Especial de stand up</t>
  </si>
  <si>
    <t>s5089</t>
  </si>
  <si>
    <t>The House Next Door</t>
  </si>
  <si>
    <t>s509</t>
  </si>
  <si>
    <t>A Land Imagined</t>
  </si>
  <si>
    <t>s5090</t>
  </si>
  <si>
    <t>Tundukkan Playboy Itu</t>
  </si>
  <si>
    <t>s5091</t>
  </si>
  <si>
    <t>Episodes</t>
  </si>
  <si>
    <t>s5092</t>
  </si>
  <si>
    <t>Before I Wake</t>
  </si>
  <si>
    <t>s5093</t>
  </si>
  <si>
    <t>Devilman Crybaby</t>
  </si>
  <si>
    <t>s5094</t>
  </si>
  <si>
    <t>Mustang Island</t>
  </si>
  <si>
    <t>s5095</t>
  </si>
  <si>
    <t>Eve's Apple</t>
  </si>
  <si>
    <t>s5096</t>
  </si>
  <si>
    <t>Fullmetal Alchemist</t>
  </si>
  <si>
    <t>s5097</t>
  </si>
  <si>
    <t>Fullmetal Alchemist: Brotherhood</t>
  </si>
  <si>
    <t>s5098</t>
  </si>
  <si>
    <t>Lovesick</t>
  </si>
  <si>
    <t>s5099</t>
  </si>
  <si>
    <t>PokÃ©mon: Indigo League</t>
  </si>
  <si>
    <t>s51</t>
  </si>
  <si>
    <t>Dharmakshetra</t>
  </si>
  <si>
    <t>s510</t>
  </si>
  <si>
    <t>Ask the StoryBots</t>
  </si>
  <si>
    <t>s5100</t>
  </si>
  <si>
    <t>The Frozen Dead</t>
  </si>
  <si>
    <t>s5101</t>
  </si>
  <si>
    <t>Dave Chappelle: Equanimity &amp; The Bird Revelation</t>
  </si>
  <si>
    <t>s5102</t>
  </si>
  <si>
    <t>Fun Mom Dinner</t>
  </si>
  <si>
    <t>s5103</t>
  </si>
  <si>
    <t>Goon: Last of the Enforcers</t>
  </si>
  <si>
    <t>s5104</t>
  </si>
  <si>
    <t>La Mante</t>
  </si>
  <si>
    <t>s5105</t>
  </si>
  <si>
    <t>The Climb</t>
  </si>
  <si>
    <t>s5106</t>
  </si>
  <si>
    <t>Wadi</t>
  </si>
  <si>
    <t>s5107</t>
  </si>
  <si>
    <t>Bibi &amp; Tina: Tohuwabohu Total</t>
  </si>
  <si>
    <t>s5108</t>
  </si>
  <si>
    <t>Mr. Roosevelt</t>
  </si>
  <si>
    <t>s5109</t>
  </si>
  <si>
    <t>Todd Barry: Spicy Honey</t>
  </si>
  <si>
    <t>s511</t>
  </si>
  <si>
    <t>Between</t>
  </si>
  <si>
    <t>s5110</t>
  </si>
  <si>
    <t>Part-Time Idol</t>
  </si>
  <si>
    <t>s5111</t>
  </si>
  <si>
    <t>Creep 2</t>
  </si>
  <si>
    <t>s5112</t>
  </si>
  <si>
    <t>Myths &amp; Monsters</t>
  </si>
  <si>
    <t>s5113</t>
  </si>
  <si>
    <t>72 Dangerous Animals: Latin America</t>
  </si>
  <si>
    <t>s5114</t>
  </si>
  <si>
    <t>Bright</t>
  </si>
  <si>
    <t>s5115</t>
  </si>
  <si>
    <t>Desire</t>
  </si>
  <si>
    <t>s5116</t>
  </si>
  <si>
    <t>48 Christmas Wishes</t>
  </si>
  <si>
    <t>s5117</t>
  </si>
  <si>
    <t>Jeremiah Tower: The Last Magnificent</t>
  </si>
  <si>
    <t>s5118</t>
  </si>
  <si>
    <t>Russell Howard: Recalibrate</t>
  </si>
  <si>
    <t>s5119</t>
  </si>
  <si>
    <t>The Indian Detective</t>
  </si>
  <si>
    <t>s512</t>
  </si>
  <si>
    <t>Chelsea</t>
  </si>
  <si>
    <t>s5120</t>
  </si>
  <si>
    <t>Hello, My Twenties!</t>
  </si>
  <si>
    <t>s5121</t>
  </si>
  <si>
    <t>Cheuk Wan-Chi: Two Night Stand</t>
  </si>
  <si>
    <t>s5122</t>
  </si>
  <si>
    <t>Christmas Inheritance</t>
  </si>
  <si>
    <t>s5123</t>
  </si>
  <si>
    <t>Muramba</t>
  </si>
  <si>
    <t>s5124</t>
  </si>
  <si>
    <t>Pottersville</t>
  </si>
  <si>
    <t>s5125</t>
  </si>
  <si>
    <t>Seoul Searching</t>
  </si>
  <si>
    <t>s5126</t>
  </si>
  <si>
    <t>Wormwood</t>
  </si>
  <si>
    <t>s5127</t>
  </si>
  <si>
    <t>Halt and Catch Fire</t>
  </si>
  <si>
    <t>s5128</t>
  </si>
  <si>
    <t>Judd Apatow: The Return</t>
  </si>
  <si>
    <t>s5129</t>
  </si>
  <si>
    <t>Dawai Asmara</t>
  </si>
  <si>
    <t>s513</t>
  </si>
  <si>
    <t>Code Lyoko</t>
  </si>
  <si>
    <t>s5130</t>
  </si>
  <si>
    <t>El Camino Christmas</t>
  </si>
  <si>
    <t>s5131</t>
  </si>
  <si>
    <t>Jaal</t>
  </si>
  <si>
    <t>s5132</t>
  </si>
  <si>
    <t>Shikari</t>
  </si>
  <si>
    <t>s5133</t>
  </si>
  <si>
    <t>The Secret</t>
  </si>
  <si>
    <t>s5134</t>
  </si>
  <si>
    <t>Trolls Holiday Special</t>
  </si>
  <si>
    <t>s5135</t>
  </si>
  <si>
    <t>Craig Ferguson: Tickle Fight</t>
  </si>
  <si>
    <t>s5136</t>
  </si>
  <si>
    <t>Jab Harry Met Sejal</t>
  </si>
  <si>
    <t>s5137</t>
  </si>
  <si>
    <t>Temple</t>
  </si>
  <si>
    <t>s5138</t>
  </si>
  <si>
    <t>A StoryBots Christmas</t>
  </si>
  <si>
    <t>s5139</t>
  </si>
  <si>
    <t>All Hail King Julien</t>
  </si>
  <si>
    <t>s514</t>
  </si>
  <si>
    <t>Colony</t>
  </si>
  <si>
    <t>s5140</t>
  </si>
  <si>
    <t>Dhia Sofea</t>
  </si>
  <si>
    <t>s5141</t>
  </si>
  <si>
    <t>DreamWorks Home: For the Holidays</t>
  </si>
  <si>
    <t>s5142</t>
  </si>
  <si>
    <t>Kantaro: The Sweet Tooth Salaryman</t>
  </si>
  <si>
    <t>s5143</t>
  </si>
  <si>
    <t>Monster Island</t>
  </si>
  <si>
    <t>s5144</t>
  </si>
  <si>
    <t>My Happy Family</t>
  </si>
  <si>
    <t>s5145</t>
  </si>
  <si>
    <t>Oggy and the Cockroaches</t>
  </si>
  <si>
    <t>s5146</t>
  </si>
  <si>
    <t>Padamu Aku Bersujud</t>
  </si>
  <si>
    <t>s5147</t>
  </si>
  <si>
    <t>The Worthy</t>
  </si>
  <si>
    <t>s5148</t>
  </si>
  <si>
    <t>TURN: Washington's Spies</t>
  </si>
  <si>
    <t>s5149</t>
  </si>
  <si>
    <t>Voyeur</t>
  </si>
  <si>
    <t>s515</t>
  </si>
  <si>
    <t>Cuckoo</t>
  </si>
  <si>
    <t>s5150</t>
  </si>
  <si>
    <t>Man Down</t>
  </si>
  <si>
    <t>s5151</t>
  </si>
  <si>
    <t>Broadchurch</t>
  </si>
  <si>
    <t>s5152</t>
  </si>
  <si>
    <t>Poster Boys</t>
  </si>
  <si>
    <t>s5153</t>
  </si>
  <si>
    <t>Cuba and the Cameraman</t>
  </si>
  <si>
    <t>s5154</t>
  </si>
  <si>
    <t>The Girl from the Song</t>
  </si>
  <si>
    <t>s5155</t>
  </si>
  <si>
    <t>The Many Faces of Ito</t>
  </si>
  <si>
    <t>s5156</t>
  </si>
  <si>
    <t>Trailer Park Boys: Out of the Park: USA</t>
  </si>
  <si>
    <t>s5157</t>
  </si>
  <si>
    <t>Bright: The Music Videos</t>
  </si>
  <si>
    <t>s5158</t>
  </si>
  <si>
    <t>Argon</t>
  </si>
  <si>
    <t>s5159</t>
  </si>
  <si>
    <t>Barbra: The Music ... The Mem'ries ... The Magic!</t>
  </si>
  <si>
    <t>s516</t>
  </si>
  <si>
    <t>Derry Girls</t>
  </si>
  <si>
    <t>s5160</t>
  </si>
  <si>
    <t>Godless</t>
  </si>
  <si>
    <t>s5161</t>
  </si>
  <si>
    <t>Beat Bugs: All Together Now</t>
  </si>
  <si>
    <t>s5162</t>
  </si>
  <si>
    <t>Brian Regan: Nunchucks and Flamethrowers</t>
  </si>
  <si>
    <t>s5163</t>
  </si>
  <si>
    <t>Saving Capitalism</t>
  </si>
  <si>
    <t>s5164</t>
  </si>
  <si>
    <t>A Christmas Prince</t>
  </si>
  <si>
    <t>s5165</t>
  </si>
  <si>
    <t>Jim &amp; Andy: The Great Beyond - Featuring a Very Special, Contractually Obligated Mention of Tony Clifton</t>
  </si>
  <si>
    <t>s5166</t>
  </si>
  <si>
    <t>Longmire</t>
  </si>
  <si>
    <t>s5167</t>
  </si>
  <si>
    <t>Luna Petunia</t>
  </si>
  <si>
    <t>s5168</t>
  </si>
  <si>
    <t>Mudbound</t>
  </si>
  <si>
    <t>s5169</t>
  </si>
  <si>
    <t>Shot in the Dark</t>
  </si>
  <si>
    <t>s517</t>
  </si>
  <si>
    <t>Girl from Nowhere</t>
  </si>
  <si>
    <t>s5170</t>
  </si>
  <si>
    <t>The Irregular at Magic High School</t>
  </si>
  <si>
    <t>s5171</t>
  </si>
  <si>
    <t>The Method</t>
  </si>
  <si>
    <t>s5172</t>
  </si>
  <si>
    <t>DeRay Davis: How to Act Black</t>
  </si>
  <si>
    <t>s5173</t>
  </si>
  <si>
    <t>Bon Cop Bad Cop 2</t>
  </si>
  <si>
    <t>s5174</t>
  </si>
  <si>
    <t>Blazing Transfer Students</t>
  </si>
  <si>
    <t>s5175</t>
  </si>
  <si>
    <t>Glitter Force Doki Doki</t>
  </si>
  <si>
    <t>s5176</t>
  </si>
  <si>
    <t>Lady Dynamite</t>
  </si>
  <si>
    <t>s5177</t>
  </si>
  <si>
    <t>Mea Culpa</t>
  </si>
  <si>
    <t>s5178</t>
  </si>
  <si>
    <t>The Killer</t>
  </si>
  <si>
    <t>s5179</t>
  </si>
  <si>
    <t>Fate/Apocrypha</t>
  </si>
  <si>
    <t>s518</t>
  </si>
  <si>
    <t>Good Morning Call</t>
  </si>
  <si>
    <t>s5180</t>
  </si>
  <si>
    <t>Jerry Seinfeld: Comedian</t>
  </si>
  <si>
    <t>s5181</t>
  </si>
  <si>
    <t>Project McÂ²</t>
  </si>
  <si>
    <t>s5182</t>
  </si>
  <si>
    <t>The Journey Is the Destination</t>
  </si>
  <si>
    <t>s5183</t>
  </si>
  <si>
    <t>Let It Fall: Los Angeles 1982-1992</t>
  </si>
  <si>
    <t>s5184</t>
  </si>
  <si>
    <t>Mubarakan</t>
  </si>
  <si>
    <t>s5185</t>
  </si>
  <si>
    <t>Akulah Balqis</t>
  </si>
  <si>
    <t>s5186</t>
  </si>
  <si>
    <t>Alias Grace</t>
  </si>
  <si>
    <t>s5187</t>
  </si>
  <si>
    <t>Bandie</t>
  </si>
  <si>
    <t>s5188</t>
  </si>
  <si>
    <t>Getaway Plan</t>
  </si>
  <si>
    <t>s5189</t>
  </si>
  <si>
    <t>Hajwala: The Missing Engine</t>
  </si>
  <si>
    <t>s519</t>
  </si>
  <si>
    <t>Har Kisse Ke Hisse: Kaamyaab</t>
  </si>
  <si>
    <t>s5190</t>
  </si>
  <si>
    <t>Pettersson and Findus 2</t>
  </si>
  <si>
    <t>s5191</t>
  </si>
  <si>
    <t>The Bittersweet</t>
  </si>
  <si>
    <t>s5192</t>
  </si>
  <si>
    <t>The Family Court</t>
  </si>
  <si>
    <t>s5193</t>
  </si>
  <si>
    <t>The Golden Path</t>
  </si>
  <si>
    <t>s5194</t>
  </si>
  <si>
    <t>The Little Nyonya</t>
  </si>
  <si>
    <t>s5195</t>
  </si>
  <si>
    <t>The Truth</t>
  </si>
  <si>
    <t>s5196</t>
  </si>
  <si>
    <t>Together</t>
  </si>
  <si>
    <t>s5197</t>
  </si>
  <si>
    <t>Judah Friedlander: America Is the Greatest Country in the United States</t>
  </si>
  <si>
    <t>s5198</t>
  </si>
  <si>
    <t>The B-Side: Elsa Dorfman's Portrait Photography</t>
  </si>
  <si>
    <t>s5199</t>
  </si>
  <si>
    <t>SPF-18</t>
  </si>
  <si>
    <t>s52</t>
  </si>
  <si>
    <t>InuYasha the Movie 2: The Castle Beyond the Looking Glass</t>
  </si>
  <si>
    <t>s520</t>
  </si>
  <si>
    <t>I AM A KILLER</t>
  </si>
  <si>
    <t>s5200</t>
  </si>
  <si>
    <t>Pup Star: Better 2Gether</t>
  </si>
  <si>
    <t>s5201</t>
  </si>
  <si>
    <t>Beyond Stranger Things</t>
  </si>
  <si>
    <t>s5202</t>
  </si>
  <si>
    <t>Joan Didion: The Center Will Not Hold</t>
  </si>
  <si>
    <t>s5203</t>
  </si>
  <si>
    <t>Strange Weather</t>
  </si>
  <si>
    <t>s5204</t>
  </si>
  <si>
    <t>The Hateful Eight</t>
  </si>
  <si>
    <t>s5205</t>
  </si>
  <si>
    <t>Jack Whitehall: At Large</t>
  </si>
  <si>
    <t>s5206</t>
  </si>
  <si>
    <t>The Mist</t>
  </si>
  <si>
    <t>s5207</t>
  </si>
  <si>
    <t>W1A</t>
  </si>
  <si>
    <t>s5208</t>
  </si>
  <si>
    <t>s5209</t>
  </si>
  <si>
    <t>Haters Back Off</t>
  </si>
  <si>
    <t>s521</t>
  </si>
  <si>
    <t>I Think You Should Leave with Tim Robinson</t>
  </si>
  <si>
    <t>s5210</t>
  </si>
  <si>
    <t>One of Us</t>
  </si>
  <si>
    <t>s5211</t>
  </si>
  <si>
    <t>The Day I Met El Chapo</t>
  </si>
  <si>
    <t>s5212</t>
  </si>
  <si>
    <t>Wheelman</t>
  </si>
  <si>
    <t>s5213</t>
  </si>
  <si>
    <t>Wedding Unplanned</t>
  </si>
  <si>
    <t>s5214</t>
  </si>
  <si>
    <t>Patton Oswalt: Annihilation</t>
  </si>
  <si>
    <t>s5215</t>
  </si>
  <si>
    <t>Baadshaho</t>
  </si>
  <si>
    <t>s5216</t>
  </si>
  <si>
    <t>In Laws</t>
  </si>
  <si>
    <t>s5217</t>
  </si>
  <si>
    <t>Laws of Attraction</t>
  </si>
  <si>
    <t>s5218</t>
  </si>
  <si>
    <t>Lucknow Central</t>
  </si>
  <si>
    <t>s5219</t>
  </si>
  <si>
    <t>Belief: The Possession of Janet Moses</t>
  </si>
  <si>
    <t>s522</t>
  </si>
  <si>
    <t>Kim's Convenience</t>
  </si>
  <si>
    <t>s5220</t>
  </si>
  <si>
    <t>Seven and Me</t>
  </si>
  <si>
    <t>s5221</t>
  </si>
  <si>
    <t>Singapore</t>
  </si>
  <si>
    <t>s5222</t>
  </si>
  <si>
    <t>West Coast Customs</t>
  </si>
  <si>
    <t>s5223</t>
  </si>
  <si>
    <t>Blessed Benefit</t>
  </si>
  <si>
    <t>s5224</t>
  </si>
  <si>
    <t>Clair Obscur</t>
  </si>
  <si>
    <t>s5225</t>
  </si>
  <si>
    <t>El Especial de Alex FernÃ¡ndez, el Especial</t>
  </si>
  <si>
    <t>s5226</t>
  </si>
  <si>
    <t>Kingdom of Us</t>
  </si>
  <si>
    <t>s5227</t>
  </si>
  <si>
    <t>The Babysitter</t>
  </si>
  <si>
    <t>s5228</t>
  </si>
  <si>
    <t>The Meyerowitz Stories (New and Selected)</t>
  </si>
  <si>
    <t>s5229</t>
  </si>
  <si>
    <t>Barakah Meets Barakah</t>
  </si>
  <si>
    <t>s523</t>
  </si>
  <si>
    <t>Larva</t>
  </si>
  <si>
    <t>s5230</t>
  </si>
  <si>
    <t>Bomb Scared</t>
  </si>
  <si>
    <t>s5231</t>
  </si>
  <si>
    <t>Christina P: Mother Inferior</t>
  </si>
  <si>
    <t>s5232</t>
  </si>
  <si>
    <t>ID-0</t>
  </si>
  <si>
    <t>s5233</t>
  </si>
  <si>
    <t>Kibaoh Klashers</t>
  </si>
  <si>
    <t>s5234</t>
  </si>
  <si>
    <t>The Death and Life of Marsha P. Johnson</t>
  </si>
  <si>
    <t>s5235</t>
  </si>
  <si>
    <t>Rodney Carrington: Here Comes the Truth</t>
  </si>
  <si>
    <t>s5236</t>
  </si>
  <si>
    <t>26 Years</t>
  </si>
  <si>
    <t>s5237</t>
  </si>
  <si>
    <t>Beyblade Burst</t>
  </si>
  <si>
    <t>s5238</t>
  </si>
  <si>
    <t>Equestria Girls: Tales of Canterlot High</t>
  </si>
  <si>
    <t>s5239</t>
  </si>
  <si>
    <t>For Your Own Good</t>
  </si>
  <si>
    <t>s524</t>
  </si>
  <si>
    <t>Marcella</t>
  </si>
  <si>
    <t>s5240</t>
  </si>
  <si>
    <t>Franca: Chaos and Creation</t>
  </si>
  <si>
    <t>s5241</t>
  </si>
  <si>
    <t>Generation Iron 2</t>
  </si>
  <si>
    <t>s5242</t>
  </si>
  <si>
    <t>Ghost Patrol</t>
  </si>
  <si>
    <t>s5243</t>
  </si>
  <si>
    <t>Justice in the City</t>
  </si>
  <si>
    <t>s5244</t>
  </si>
  <si>
    <t>Noddy Toyland Detective</t>
  </si>
  <si>
    <t>s5245</t>
  </si>
  <si>
    <t>Star Trek: Enterprise</t>
  </si>
  <si>
    <t>s5246</t>
  </si>
  <si>
    <t>Star Trek: Voyager</t>
  </si>
  <si>
    <t>s5247</t>
  </si>
  <si>
    <t>Sudden</t>
  </si>
  <si>
    <t>s5248</t>
  </si>
  <si>
    <t>The Dream Catchers</t>
  </si>
  <si>
    <t>s5249</t>
  </si>
  <si>
    <t>The Lion Woman</t>
  </si>
  <si>
    <t>s525</t>
  </si>
  <si>
    <t>Midnight Diner: Tokyo Stories</t>
  </si>
  <si>
    <t>s5250</t>
  </si>
  <si>
    <t>VerÃ³nica</t>
  </si>
  <si>
    <t>s5251</t>
  </si>
  <si>
    <t>What She Put on the Table</t>
  </si>
  <si>
    <t>s5252</t>
  </si>
  <si>
    <t>The Royal House of Windsor</t>
  </si>
  <si>
    <t>s5253</t>
  </si>
  <si>
    <t>Gerald's Game</t>
  </si>
  <si>
    <t>s5254</t>
  </si>
  <si>
    <t>Long Shot</t>
  </si>
  <si>
    <t>s5255</t>
  </si>
  <si>
    <t>Mak Cun</t>
  </si>
  <si>
    <t>s5256</t>
  </si>
  <si>
    <t>Our Souls at Night</t>
  </si>
  <si>
    <t>s5257</t>
  </si>
  <si>
    <t>Out of Thin Air</t>
  </si>
  <si>
    <t>s5258</t>
  </si>
  <si>
    <t>Paul Hollywood's Big Continental Road Trip</t>
  </si>
  <si>
    <t>s5259</t>
  </si>
  <si>
    <t>Real Rob</t>
  </si>
  <si>
    <t>s526</t>
  </si>
  <si>
    <t>My Little Pony: Friendship Is Magic</t>
  </si>
  <si>
    <t>s5260</t>
  </si>
  <si>
    <t>Satu Hari</t>
  </si>
  <si>
    <t>s5261</t>
  </si>
  <si>
    <t>Much Loved</t>
  </si>
  <si>
    <t>s5262</t>
  </si>
  <si>
    <t>Def Comedy Jam 25</t>
  </si>
  <si>
    <t>s5263</t>
  </si>
  <si>
    <t>Terrace House: Aloha State</t>
  </si>
  <si>
    <t>s5264</t>
  </si>
  <si>
    <t>Dark Matter</t>
  </si>
  <si>
    <t>s5265</t>
  </si>
  <si>
    <t>Swearnet: The Movie</t>
  </si>
  <si>
    <t>NC-17</t>
  </si>
  <si>
    <t>s5266</t>
  </si>
  <si>
    <t>The Bar</t>
  </si>
  <si>
    <t>s5267</t>
  </si>
  <si>
    <t>Gaga: Five Foot Two</t>
  </si>
  <si>
    <t>s5268</t>
  </si>
  <si>
    <t>The Bad Batch</t>
  </si>
  <si>
    <t>s5269</t>
  </si>
  <si>
    <t>Jerry Before Seinfeld</t>
  </si>
  <si>
    <t>s527</t>
  </si>
  <si>
    <t>Orange Is the New Black</t>
  </si>
  <si>
    <t>s5270</t>
  </si>
  <si>
    <t>Barbie Dolphin Magic</t>
  </si>
  <si>
    <t>s5271</t>
  </si>
  <si>
    <t>First They Killed My Father</t>
  </si>
  <si>
    <t>s5272</t>
  </si>
  <si>
    <t>Strong Island</t>
  </si>
  <si>
    <t>s5273</t>
  </si>
  <si>
    <t>VeggieTales in the City</t>
  </si>
  <si>
    <t>s5274</t>
  </si>
  <si>
    <t>Ghost of the Mountains</t>
  </si>
  <si>
    <t>s5275</t>
  </si>
  <si>
    <t>Offspring</t>
  </si>
  <si>
    <t>s5276</t>
  </si>
  <si>
    <t>Heroin(e)</t>
  </si>
  <si>
    <t>s5277</t>
  </si>
  <si>
    <t>Jeff Dunham: Relative Disaster</t>
  </si>
  <si>
    <t>s5278</t>
  </si>
  <si>
    <t>#realityhigh</t>
  </si>
  <si>
    <t>s5279</t>
  </si>
  <si>
    <t>Apaches</t>
  </si>
  <si>
    <t>s528</t>
  </si>
  <si>
    <t>Puffin Rock</t>
  </si>
  <si>
    <t>s5280</t>
  </si>
  <si>
    <t>Fabrizio Copano: Solo pienso en mi</t>
  </si>
  <si>
    <t>s5281</t>
  </si>
  <si>
    <t>Fire Chasers</t>
  </si>
  <si>
    <t>s5282</t>
  </si>
  <si>
    <t>JoaquÃ­n Reyes: Una y no mÃ¡s</t>
  </si>
  <si>
    <t>s5283</t>
  </si>
  <si>
    <t>Carrie Pilby</t>
  </si>
  <si>
    <t>s5284</t>
  </si>
  <si>
    <t>Marc Maron: Too Real</t>
  </si>
  <si>
    <t>s5285</t>
  </si>
  <si>
    <t>No Tomorrow</t>
  </si>
  <si>
    <t>s5286</t>
  </si>
  <si>
    <t>Reign</t>
  </si>
  <si>
    <t>s5287</t>
  </si>
  <si>
    <t>Frequency</t>
  </si>
  <si>
    <t>s5288</t>
  </si>
  <si>
    <t>The Vampire Diaries</t>
  </si>
  <si>
    <t>s5289</t>
  </si>
  <si>
    <t>A Boy Name Flora A</t>
  </si>
  <si>
    <t>s529</t>
  </si>
  <si>
    <t>Rehmataan</t>
  </si>
  <si>
    <t>s5290</t>
  </si>
  <si>
    <t>A House of Blocks</t>
  </si>
  <si>
    <t>s5291</t>
  </si>
  <si>
    <t>Aakhri Adaalat</t>
  </si>
  <si>
    <t>s5292</t>
  </si>
  <si>
    <t>Alias JJ, la celebridad del mal</t>
  </si>
  <si>
    <t>s5293</t>
  </si>
  <si>
    <t>Berserk: The Golden Age Arc II - The Battle for Doldrey</t>
  </si>
  <si>
    <t>s5294</t>
  </si>
  <si>
    <t>Berserk: The Golden Age Arc III - The Advent</t>
  </si>
  <si>
    <t>s5295</t>
  </si>
  <si>
    <t>Brother's Shadow</t>
  </si>
  <si>
    <t>s5296</t>
  </si>
  <si>
    <t>Chadi Jawani Budhe Nu</t>
  </si>
  <si>
    <t>s5297</t>
  </si>
  <si>
    <t>Ek Jaan Hain Hum</t>
  </si>
  <si>
    <t>s5298</t>
  </si>
  <si>
    <t>FINAL FANTASY XIV Dad of Light</t>
  </si>
  <si>
    <t>s5299</t>
  </si>
  <si>
    <t>Gurren Lagann</t>
  </si>
  <si>
    <t>s53</t>
  </si>
  <si>
    <t>InuYasha the Movie 3: Swords of an Honorable Ruler</t>
  </si>
  <si>
    <t>s530</t>
  </si>
  <si>
    <t>Return of the Prodigal Son</t>
  </si>
  <si>
    <t>s5300</t>
  </si>
  <si>
    <t>High Risk</t>
  </si>
  <si>
    <t>s5301</t>
  </si>
  <si>
    <t>Khoon Khoon</t>
  </si>
  <si>
    <t>s5302</t>
  </si>
  <si>
    <t>LEGO Elves: Secrets of Elvendale</t>
  </si>
  <si>
    <t>s5303</t>
  </si>
  <si>
    <t>Little Evil</t>
  </si>
  <si>
    <t>s5304</t>
  </si>
  <si>
    <t>Manoranjan</t>
  </si>
  <si>
    <t>s5305</t>
  </si>
  <si>
    <t>Mujrim</t>
  </si>
  <si>
    <t>s5306</t>
  </si>
  <si>
    <t>Narcos</t>
  </si>
  <si>
    <t>s5307</t>
  </si>
  <si>
    <t>Offline - Das leben ist kein bonuslevel</t>
  </si>
  <si>
    <t>s5308</t>
  </si>
  <si>
    <t>Resurface</t>
  </si>
  <si>
    <t>s5309</t>
  </si>
  <si>
    <t>Rocco</t>
  </si>
  <si>
    <t>s531</t>
  </si>
  <si>
    <t>Richie Rich</t>
  </si>
  <si>
    <t>s5310</t>
  </si>
  <si>
    <t>Sohni Mahiwal</t>
  </si>
  <si>
    <t>s5311</t>
  </si>
  <si>
    <t>The Distinguished Citizen</t>
  </si>
  <si>
    <t>s5312</t>
  </si>
  <si>
    <t>The Guardian Brothers</t>
  </si>
  <si>
    <t>s5313</t>
  </si>
  <si>
    <t>The Last Shaman</t>
  </si>
  <si>
    <t>s5314</t>
  </si>
  <si>
    <t>The Lost Brother</t>
  </si>
  <si>
    <t>s5315</t>
  </si>
  <si>
    <t>Todo Sobre El Asado</t>
  </si>
  <si>
    <t>s5316</t>
  </si>
  <si>
    <t>Ryan Hamilton: Happy Face</t>
  </si>
  <si>
    <t>s5317</t>
  </si>
  <si>
    <t>Buster's Mal Heart</t>
  </si>
  <si>
    <t>s5318</t>
  </si>
  <si>
    <t>Berlin Syndrome</t>
  </si>
  <si>
    <t>s5319</t>
  </si>
  <si>
    <t>Death Note</t>
  </si>
  <si>
    <t>s532</t>
  </si>
  <si>
    <t>Rise: Ini Kalilah</t>
  </si>
  <si>
    <t>s5320</t>
  </si>
  <si>
    <t>Lynne Koplitz: Hormonal Beast</t>
  </si>
  <si>
    <t>s5321</t>
  </si>
  <si>
    <t>Dinotrux</t>
  </si>
  <si>
    <t>s5322</t>
  </si>
  <si>
    <t>Marvel's The Defenders</t>
  </si>
  <si>
    <t>s5323</t>
  </si>
  <si>
    <t>Undefeated</t>
  </si>
  <si>
    <t>s5324</t>
  </si>
  <si>
    <t>What Happened to Monday</t>
  </si>
  <si>
    <t>s5325</t>
  </si>
  <si>
    <t>20 Minutes</t>
  </si>
  <si>
    <t>s5326</t>
  </si>
  <si>
    <t>Brad Paisley's Comedy Rodeo</t>
  </si>
  <si>
    <t>s5327</t>
  </si>
  <si>
    <t>Colin Quinn: Unconstitutional</t>
  </si>
  <si>
    <t>s5328</t>
  </si>
  <si>
    <t>Million Yen Women</t>
  </si>
  <si>
    <t>s5329</t>
  </si>
  <si>
    <t>The Outcasts</t>
  </si>
  <si>
    <t>s533</t>
  </si>
  <si>
    <t>Scream</t>
  </si>
  <si>
    <t>s5330</t>
  </si>
  <si>
    <t>Chocolate City: Vegas Strip</t>
  </si>
  <si>
    <t>s5331</t>
  </si>
  <si>
    <t>Los Herederos</t>
  </si>
  <si>
    <t>s5332</t>
  </si>
  <si>
    <t>Naked</t>
  </si>
  <si>
    <t>s5333</t>
  </si>
  <si>
    <t>Demonic</t>
  </si>
  <si>
    <t>s5334</t>
  </si>
  <si>
    <t>The Saint</t>
  </si>
  <si>
    <t>s5335</t>
  </si>
  <si>
    <t>Baahubali 2: The Conclusion (Hindi Version)</t>
  </si>
  <si>
    <t>s5336</t>
  </si>
  <si>
    <t>Baahubali 2: The Conclusion (Malayalam Version)</t>
  </si>
  <si>
    <t>s5337</t>
  </si>
  <si>
    <t>Baahubali 2: The Conclusion (Tamil Version)</t>
  </si>
  <si>
    <t>s5338</t>
  </si>
  <si>
    <t>Baahubali: The Beginning (Hindi Version)</t>
  </si>
  <si>
    <t>s5339</t>
  </si>
  <si>
    <t>Baahubali: The Beginning (Malayalam Version)</t>
  </si>
  <si>
    <t>s534</t>
  </si>
  <si>
    <t>Shtisel</t>
  </si>
  <si>
    <t>s5340</t>
  </si>
  <si>
    <t>Baahubali: The Beginning (Tamil Version)</t>
  </si>
  <si>
    <t>s5341</t>
  </si>
  <si>
    <t>LEGO Marvel Super Heroes: Avengers Reassembled!</t>
  </si>
  <si>
    <t>s5342</t>
  </si>
  <si>
    <t>Enter the Warriors Gate</t>
  </si>
  <si>
    <t>s5343</t>
  </si>
  <si>
    <t>Alan SaldaÃ±a: Mi vida de pobre</t>
  </si>
  <si>
    <t>s5344</t>
  </si>
  <si>
    <t>Icarus</t>
  </si>
  <si>
    <t>s5345</t>
  </si>
  <si>
    <t>Message from the King</t>
  </si>
  <si>
    <t>s5346</t>
  </si>
  <si>
    <t>Wet Hot American Summer: Ten Years Later</t>
  </si>
  <si>
    <t>s5347</t>
  </si>
  <si>
    <t>The Invisible Guardian</t>
  </si>
  <si>
    <t>s5348</t>
  </si>
  <si>
    <t>Bountiful Blessings</t>
  </si>
  <si>
    <t>s5349</t>
  </si>
  <si>
    <t>Close Your Eyes Before Itâ€™s Dark</t>
  </si>
  <si>
    <t>s535</t>
  </si>
  <si>
    <t>Si Doel the Movie 2</t>
  </si>
  <si>
    <t>s5350</t>
  </si>
  <si>
    <t>Entangled</t>
  </si>
  <si>
    <t>s5351</t>
  </si>
  <si>
    <t>Fartsa</t>
  </si>
  <si>
    <t>s5352</t>
  </si>
  <si>
    <t>Handsome Devil</t>
  </si>
  <si>
    <t>s5353</t>
  </si>
  <si>
    <t>Have You Ever Fallen in Love, Miss Jiang?</t>
  </si>
  <si>
    <t>s5354</t>
  </si>
  <si>
    <t>Jessica Darling's It List</t>
  </si>
  <si>
    <t>s5355</t>
  </si>
  <si>
    <t>Life Plan A and B</t>
  </si>
  <si>
    <t>s5356</t>
  </si>
  <si>
    <t>Locust</t>
  </si>
  <si>
    <t>s5357</t>
  </si>
  <si>
    <t>Love Storm</t>
  </si>
  <si>
    <t>s5358</t>
  </si>
  <si>
    <t>Maz Jobrani: Immigrant</t>
  </si>
  <si>
    <t>s5359</t>
  </si>
  <si>
    <t>Opening Night</t>
  </si>
  <si>
    <t>s536</t>
  </si>
  <si>
    <t>Some Assembly Required</t>
  </si>
  <si>
    <t>s5360</t>
  </si>
  <si>
    <t>Raising the Bar</t>
  </si>
  <si>
    <t>s5361</t>
  </si>
  <si>
    <t>Surviving Escobar - Alias JJ</t>
  </si>
  <si>
    <t>s5362</t>
  </si>
  <si>
    <t>The Blind Christ</t>
  </si>
  <si>
    <t>s5363</t>
  </si>
  <si>
    <t>The In-Laws</t>
  </si>
  <si>
    <t>s5364</t>
  </si>
  <si>
    <t>The IT Crowd</t>
  </si>
  <si>
    <t>s5365</t>
  </si>
  <si>
    <t>Un plus une</t>
  </si>
  <si>
    <t>s5366</t>
  </si>
  <si>
    <t>Vexed</t>
  </si>
  <si>
    <t>s5367</t>
  </si>
  <si>
    <t>World War II in Colour</t>
  </si>
  <si>
    <t>s5368</t>
  </si>
  <si>
    <t>Daughters of Destiny</t>
  </si>
  <si>
    <t>s5369</t>
  </si>
  <si>
    <t>The Incredible Jessica James</t>
  </si>
  <si>
    <t>s537</t>
  </si>
  <si>
    <t>Tales by Light</t>
  </si>
  <si>
    <t>s5370</t>
  </si>
  <si>
    <t>Joe Mandeâ€™s Award-Winning Comedy Special</t>
  </si>
  <si>
    <t>s5371</t>
  </si>
  <si>
    <t>I Called Him Morgan</t>
  </si>
  <si>
    <t>s5372</t>
  </si>
  <si>
    <t>Aditi Mittal: Things They Wouldn't Let Me Say</t>
  </si>
  <si>
    <t>s5373</t>
  </si>
  <si>
    <t>Ari Shaffir: Double Negative</t>
  </si>
  <si>
    <t>s5374</t>
  </si>
  <si>
    <t>Uncertain Glory</t>
  </si>
  <si>
    <t>s5375</t>
  </si>
  <si>
    <t>Amar</t>
  </si>
  <si>
    <t>s5376</t>
  </si>
  <si>
    <t>Buddy Thunderstruck: The Maybe Pile</t>
  </si>
  <si>
    <t>s5377</t>
  </si>
  <si>
    <t>Chasing Coral</t>
  </si>
  <si>
    <t>s5378</t>
  </si>
  <si>
    <t>To the Bone</t>
  </si>
  <si>
    <t>s5379</t>
  </si>
  <si>
    <t>D.L. Hughley: Clear</t>
  </si>
  <si>
    <t>s538</t>
  </si>
  <si>
    <t>Terrace House: Opening New Doors</t>
  </si>
  <si>
    <t>s5380</t>
  </si>
  <si>
    <t>Tom Segura: Completely Normal</t>
  </si>
  <si>
    <t>s5381</t>
  </si>
  <si>
    <t>Dawn of the Croods</t>
  </si>
  <si>
    <t>s5382</t>
  </si>
  <si>
    <t>Degrassi: Next Class</t>
  </si>
  <si>
    <t>s5383</t>
  </si>
  <si>
    <t>Diamond Lover</t>
  </si>
  <si>
    <t>s5384</t>
  </si>
  <si>
    <t>Kingâ€™s War</t>
  </si>
  <si>
    <t>s5385</t>
  </si>
  <si>
    <t>Qin Empire: Alliance</t>
  </si>
  <si>
    <t>s5386</t>
  </si>
  <si>
    <t>Take Me</t>
  </si>
  <si>
    <t>s5387</t>
  </si>
  <si>
    <t>The Legend of Bruce Lee</t>
  </si>
  <si>
    <t>s5388</t>
  </si>
  <si>
    <t>10 jours en or</t>
  </si>
  <si>
    <t>s5389</t>
  </si>
  <si>
    <t>s539</t>
  </si>
  <si>
    <t>The A List</t>
  </si>
  <si>
    <t>s5390</t>
  </si>
  <si>
    <t>A 2nd Chance</t>
  </si>
  <si>
    <t>s5391</t>
  </si>
  <si>
    <t>Against the Tide</t>
  </si>
  <si>
    <t>s5392</t>
  </si>
  <si>
    <t>Amrapali</t>
  </si>
  <si>
    <t>s5393</t>
  </si>
  <si>
    <t>Barbie Life in the Dreamhouse</t>
  </si>
  <si>
    <t>s5394</t>
  </si>
  <si>
    <t>Breakout</t>
  </si>
  <si>
    <t>s5395</t>
  </si>
  <si>
    <t>Hans Teeuwen: Real Rancour</t>
  </si>
  <si>
    <t>s5396</t>
  </si>
  <si>
    <t>Intersection</t>
  </si>
  <si>
    <t>s5397</t>
  </si>
  <si>
    <t>Lal Patthar</t>
  </si>
  <si>
    <t>s5398</t>
  </si>
  <si>
    <t>Learning Songs by Little Baby Bum: Nursery Rhyme Friends</t>
  </si>
  <si>
    <t>s5399</t>
  </si>
  <si>
    <t>Liar's Dice</t>
  </si>
  <si>
    <t>s54</t>
  </si>
  <si>
    <t>InuYasha the Movie 4: Fire on the Mystic Island</t>
  </si>
  <si>
    <t>s540</t>
  </si>
  <si>
    <t>The New Legends of Monkey</t>
  </si>
  <si>
    <t>s5400</t>
  </si>
  <si>
    <t>Mystic Whispers</t>
  </si>
  <si>
    <t>s5401</t>
  </si>
  <si>
    <t>Professor</t>
  </si>
  <si>
    <t>s5402</t>
  </si>
  <si>
    <t>Spice Up</t>
  </si>
  <si>
    <t>s5403</t>
  </si>
  <si>
    <t>The Invisible Guest</t>
  </si>
  <si>
    <t>s5404</t>
  </si>
  <si>
    <t>The Oath</t>
  </si>
  <si>
    <t>s5405</t>
  </si>
  <si>
    <t>The Truth Seekers</t>
  </si>
  <si>
    <t>s5406</t>
  </si>
  <si>
    <t>The Ultimatum</t>
  </si>
  <si>
    <t>s5407</t>
  </si>
  <si>
    <t>Unriddle</t>
  </si>
  <si>
    <t>s5408</t>
  </si>
  <si>
    <t>World at Your Feet</t>
  </si>
  <si>
    <t>s5409</t>
  </si>
  <si>
    <t>Yaar Gaddar</t>
  </si>
  <si>
    <t>s541</t>
  </si>
  <si>
    <t>The Worst Witch</t>
  </si>
  <si>
    <t>s5410</t>
  </si>
  <si>
    <t>Yes We Can!</t>
  </si>
  <si>
    <t>s5411</t>
  </si>
  <si>
    <t>Yours Fatefully</t>
  </si>
  <si>
    <t>s5412</t>
  </si>
  <si>
    <t>Zipi &amp; Zape y la Isla del Capitan</t>
  </si>
  <si>
    <t>s5413</t>
  </si>
  <si>
    <t>Criminal Minds</t>
  </si>
  <si>
    <t>s5414</t>
  </si>
  <si>
    <t>Gypsy</t>
  </si>
  <si>
    <t>s5415</t>
  </si>
  <si>
    <t>Little Witch Academia</t>
  </si>
  <si>
    <t>s5416</t>
  </si>
  <si>
    <t>Okja</t>
  </si>
  <si>
    <t>s5417</t>
  </si>
  <si>
    <t>Chris D'Elia: Man on Fire</t>
  </si>
  <si>
    <t>s5418</t>
  </si>
  <si>
    <t>I Am Michael</t>
  </si>
  <si>
    <t>s5419</t>
  </si>
  <si>
    <t>Nobody Speak: Trials of the Free Press</t>
  </si>
  <si>
    <t>s542</t>
  </si>
  <si>
    <t>Truckbhar Swapna</t>
  </si>
  <si>
    <t>s5420</t>
  </si>
  <si>
    <t>You Get Me</t>
  </si>
  <si>
    <t>s5421</t>
  </si>
  <si>
    <t>Dangal</t>
  </si>
  <si>
    <t>s5422</t>
  </si>
  <si>
    <t>Young &amp; Hungry</t>
  </si>
  <si>
    <t>s5423</t>
  </si>
  <si>
    <t>Pac-Man and the Ghostly Adventures</t>
  </si>
  <si>
    <t>s5424</t>
  </si>
  <si>
    <t>Puss in Book: Trapped in an Epic Tale</t>
  </si>
  <si>
    <t>s5425</t>
  </si>
  <si>
    <t>Rory Scovel Tries Stand-Up for the First Time</t>
  </si>
  <si>
    <t>s5426</t>
  </si>
  <si>
    <t>Aquarius</t>
  </si>
  <si>
    <t>s5427</t>
  </si>
  <si>
    <t>Counterpunch</t>
  </si>
  <si>
    <t>s5428</t>
  </si>
  <si>
    <t>What the Health</t>
  </si>
  <si>
    <t>s5429</t>
  </si>
  <si>
    <t>World of Winx</t>
  </si>
  <si>
    <t>s543</t>
  </si>
  <si>
    <t>Ujala</t>
  </si>
  <si>
    <t>s5430</t>
  </si>
  <si>
    <t>Kanavu Variyam</t>
  </si>
  <si>
    <t>s5431</t>
  </si>
  <si>
    <t>Marco Luque: Tamo Junto</t>
  </si>
  <si>
    <t>s5432</t>
  </si>
  <si>
    <t>The Russian Revolution</t>
  </si>
  <si>
    <t>s5433</t>
  </si>
  <si>
    <t>Oh, Hello On Broadway</t>
  </si>
  <si>
    <t>s5434</t>
  </si>
  <si>
    <t>28 Moons</t>
  </si>
  <si>
    <t>s5435</t>
  </si>
  <si>
    <t>Magic Phone</t>
  </si>
  <si>
    <t>s5436</t>
  </si>
  <si>
    <t>Man to Man</t>
  </si>
  <si>
    <t>s5437</t>
  </si>
  <si>
    <t>My Little Baby</t>
  </si>
  <si>
    <t>s5438</t>
  </si>
  <si>
    <t>Singles Villa</t>
  </si>
  <si>
    <t>s5439</t>
  </si>
  <si>
    <t>Under the Black Moonlight</t>
  </si>
  <si>
    <t>s544</t>
  </si>
  <si>
    <t>Undercover</t>
  </si>
  <si>
    <t>s5440</t>
  </si>
  <si>
    <t>My Only Love Song</t>
  </si>
  <si>
    <t>s5441</t>
  </si>
  <si>
    <t>Shimmer Lake</t>
  </si>
  <si>
    <t>s5442</t>
  </si>
  <si>
    <t>The Wishing Tree</t>
  </si>
  <si>
    <t>s5443</t>
  </si>
  <si>
    <t>Headshot</t>
  </si>
  <si>
    <t>s5444</t>
  </si>
  <si>
    <t>1898: Our Last Men in the Philippines</t>
  </si>
  <si>
    <t>s5445</t>
  </si>
  <si>
    <t>Crashing</t>
  </si>
  <si>
    <t>s5446</t>
  </si>
  <si>
    <t>Flaked</t>
  </si>
  <si>
    <t>s5447</t>
  </si>
  <si>
    <t>Lucid Dream</t>
  </si>
  <si>
    <t>s5448</t>
  </si>
  <si>
    <t>Aashik Awara</t>
  </si>
  <si>
    <t>s5449</t>
  </si>
  <si>
    <t>Amelia: A Tale of Two Sisters</t>
  </si>
  <si>
    <t>s545</t>
  </si>
  <si>
    <t>Workin' Moms</t>
  </si>
  <si>
    <t>s5450</t>
  </si>
  <si>
    <t>Catfight</t>
  </si>
  <si>
    <t>s5451</t>
  </si>
  <si>
    <t>How to Stage a Coup</t>
  </si>
  <si>
    <t>s5452</t>
  </si>
  <si>
    <t>Jackie: A Tale of Two Sisters</t>
  </si>
  <si>
    <t>s5453</t>
  </si>
  <si>
    <t>Lens</t>
  </si>
  <si>
    <t>s5454</t>
  </si>
  <si>
    <t>Little Boxes</t>
  </si>
  <si>
    <t>s5455</t>
  </si>
  <si>
    <t>Love.com</t>
  </si>
  <si>
    <t>s5456</t>
  </si>
  <si>
    <t>Maya Memsaab</t>
  </si>
  <si>
    <t>s5457</t>
  </si>
  <si>
    <t>Michael Lost and Found</t>
  </si>
  <si>
    <t>s5458</t>
  </si>
  <si>
    <t>Mind Game</t>
  </si>
  <si>
    <t>s5459</t>
  </si>
  <si>
    <t>Miniforce</t>
  </si>
  <si>
    <t>s546</t>
  </si>
  <si>
    <t>YooHoo to the Rescue</t>
  </si>
  <si>
    <t>s5460</t>
  </si>
  <si>
    <t>Off Camera</t>
  </si>
  <si>
    <t>s5461</t>
  </si>
  <si>
    <t>Oh Darling Yeh Hai India</t>
  </si>
  <si>
    <t>s5462</t>
  </si>
  <si>
    <t>Prince</t>
  </si>
  <si>
    <t>s5463</t>
  </si>
  <si>
    <t>Qila</t>
  </si>
  <si>
    <t>s5464</t>
  </si>
  <si>
    <t>Smoke &amp; Mirrors</t>
  </si>
  <si>
    <t>s5465</t>
  </si>
  <si>
    <t>The Day Will Come</t>
  </si>
  <si>
    <t>s5466</t>
  </si>
  <si>
    <t>The Dream Job</t>
  </si>
  <si>
    <t>s5467</t>
  </si>
  <si>
    <t>The Mitfords: A Tale of Two Sisters</t>
  </si>
  <si>
    <t>s5468</t>
  </si>
  <si>
    <t>Without Gorky</t>
  </si>
  <si>
    <t>s5469</t>
  </si>
  <si>
    <t>Sarah Silverman A Speck of Dust</t>
  </si>
  <si>
    <t>s547</t>
  </si>
  <si>
    <t>You Are My Spring</t>
  </si>
  <si>
    <t>s5470</t>
  </si>
  <si>
    <t>Rangoon</t>
  </si>
  <si>
    <t>s5471</t>
  </si>
  <si>
    <t>Bloodline</t>
  </si>
  <si>
    <t>s5472</t>
  </si>
  <si>
    <t>Joshua: Teenager vs. Superpower</t>
  </si>
  <si>
    <t>s5473</t>
  </si>
  <si>
    <t>Raees</t>
  </si>
  <si>
    <t>s5474</t>
  </si>
  <si>
    <t>War Machine</t>
  </si>
  <si>
    <t>s5475</t>
  </si>
  <si>
    <t>ArÃ¨s</t>
  </si>
  <si>
    <t>s5476</t>
  </si>
  <si>
    <t>Hasan Minhaj: Homecoming King</t>
  </si>
  <si>
    <t>s5477</t>
  </si>
  <si>
    <t>BLAME!</t>
  </si>
  <si>
    <t>s5478</t>
  </si>
  <si>
    <t>Highland: Thailand's Marijuana Awakening</t>
  </si>
  <si>
    <t>s5479</t>
  </si>
  <si>
    <t>Laerte-se</t>
  </si>
  <si>
    <t>s548</t>
  </si>
  <si>
    <t>We the People</t>
  </si>
  <si>
    <t>s5480</t>
  </si>
  <si>
    <t>The Keepers</t>
  </si>
  <si>
    <t>s5481</t>
  </si>
  <si>
    <t>Tracy Morgan: Staying Alive</t>
  </si>
  <si>
    <t>s5482</t>
  </si>
  <si>
    <t>Chamatkar</t>
  </si>
  <si>
    <t>s5483</t>
  </si>
  <si>
    <t>Kabhi Haan Kabhi Naa</t>
  </si>
  <si>
    <t>s5484</t>
  </si>
  <si>
    <t>Lovesong</t>
  </si>
  <si>
    <t>s5485</t>
  </si>
  <si>
    <t>Natascha Kampusch: The Whole Story</t>
  </si>
  <si>
    <t>s5486</t>
  </si>
  <si>
    <t>Ram Jaane</t>
  </si>
  <si>
    <t>s5487</t>
  </si>
  <si>
    <t>The Devil's Mistress</t>
  </si>
  <si>
    <t>s5488</t>
  </si>
  <si>
    <t>Wild Oats</t>
  </si>
  <si>
    <t>s5489</t>
  </si>
  <si>
    <t>All Hail King Julien: Exiled</t>
  </si>
  <si>
    <t>s549</t>
  </si>
  <si>
    <t>Grey's Anatomy</t>
  </si>
  <si>
    <t>s5490</t>
  </si>
  <si>
    <t>Get Me Roger Stone</t>
  </si>
  <si>
    <t>s5491</t>
  </si>
  <si>
    <t>Mindhorn</t>
  </si>
  <si>
    <t>s5492</t>
  </si>
  <si>
    <t>Sahara</t>
  </si>
  <si>
    <t>s5493</t>
  </si>
  <si>
    <t>Norm Macdonald: Hitler's Dog, Gossip &amp; Trickery</t>
  </si>
  <si>
    <t>s5494</t>
  </si>
  <si>
    <t>Handsome: A Netflix Mystery Movie</t>
  </si>
  <si>
    <t>s5495</t>
  </si>
  <si>
    <t>Kazoops!</t>
  </si>
  <si>
    <t>s5496</t>
  </si>
  <si>
    <t>Simplemente Manu NNa</t>
  </si>
  <si>
    <t>s5497</t>
  </si>
  <si>
    <t>The Mars Generation</t>
  </si>
  <si>
    <t>s5498</t>
  </si>
  <si>
    <t>Maria Bamford: Old Baby</t>
  </si>
  <si>
    <t>s5499</t>
  </si>
  <si>
    <t>A Yellow Bird</t>
  </si>
  <si>
    <t>s55</t>
  </si>
  <si>
    <t>InuYasha the Movie: Affections Touching Across Time</t>
  </si>
  <si>
    <t>s550</t>
  </si>
  <si>
    <t>Big Timber</t>
  </si>
  <si>
    <t>s5500</t>
  </si>
  <si>
    <t>Chaahat</t>
  </si>
  <si>
    <t>s5501</t>
  </si>
  <si>
    <t>English Babu Desi Mem</t>
  </si>
  <si>
    <t>s5502</t>
  </si>
  <si>
    <t>He Even Has Your Eyes</t>
  </si>
  <si>
    <t>s5503</t>
  </si>
  <si>
    <t>In the Shadow of Iris</t>
  </si>
  <si>
    <t>s5504</t>
  </si>
  <si>
    <t>JFK: The Making of a President</t>
  </si>
  <si>
    <t>s5505</t>
  </si>
  <si>
    <t>Kiss &amp; Cry</t>
  </si>
  <si>
    <t>s5506</t>
  </si>
  <si>
    <t>Loev</t>
  </si>
  <si>
    <t>s5507</t>
  </si>
  <si>
    <t>Mostly Sunny</t>
  </si>
  <si>
    <t>s5508</t>
  </si>
  <si>
    <t>The Next Skin</t>
  </si>
  <si>
    <t>s5509</t>
  </si>
  <si>
    <t>Casting JonBenet</t>
  </si>
  <si>
    <t>s551</t>
  </si>
  <si>
    <t>Fear Street Part 1: 1994</t>
  </si>
  <si>
    <t>s5510</t>
  </si>
  <si>
    <t>Jumping Girl</t>
  </si>
  <si>
    <t>s5511</t>
  </si>
  <si>
    <t>President</t>
  </si>
  <si>
    <t>s5512</t>
  </si>
  <si>
    <t>Rodney King</t>
  </si>
  <si>
    <t>s5513</t>
  </si>
  <si>
    <t>Small Crimes</t>
  </si>
  <si>
    <t>s5514</t>
  </si>
  <si>
    <t>What in the World Happened?</t>
  </si>
  <si>
    <t>s5515</t>
  </si>
  <si>
    <t>Mar de PlÃ¡stico</t>
  </si>
  <si>
    <t>s5516</t>
  </si>
  <si>
    <t>Dear Zindagi</t>
  </si>
  <si>
    <t>s5517</t>
  </si>
  <si>
    <t>Shepherds and Butchers</t>
  </si>
  <si>
    <t>s5518</t>
  </si>
  <si>
    <t>The 101-Year-Old Man Who Skipped Out on the Bill and Disappeared</t>
  </si>
  <si>
    <t>s5519</t>
  </si>
  <si>
    <t>Vir Das: Abroad Understanding</t>
  </si>
  <si>
    <t>s552</t>
  </si>
  <si>
    <t>Haseen Dillruba</t>
  </si>
  <si>
    <t>s5520</t>
  </si>
  <si>
    <t>Fangbone</t>
  </si>
  <si>
    <t>s5521</t>
  </si>
  <si>
    <t>Girlboss</t>
  </si>
  <si>
    <t>s5522</t>
  </si>
  <si>
    <t>Hot Girls Wanted: Turned On</t>
  </si>
  <si>
    <t>s5523</t>
  </si>
  <si>
    <t>Sand Castle</t>
  </si>
  <si>
    <t>s5524</t>
  </si>
  <si>
    <t>The Mr. Peabody and Sherman Show</t>
  </si>
  <si>
    <t>s5525</t>
  </si>
  <si>
    <t>Tramps</t>
  </si>
  <si>
    <t>s5526</t>
  </si>
  <si>
    <t>Lucas Brothers: On Drugs</t>
  </si>
  <si>
    <t>s5527</t>
  </si>
  <si>
    <t>Bibi &amp; Tina</t>
  </si>
  <si>
    <t>s5528</t>
  </si>
  <si>
    <t>Bibi &amp; Tina II</t>
  </si>
  <si>
    <t>s5529</t>
  </si>
  <si>
    <t>Bibi &amp; Tina: Girls Versus Boys</t>
  </si>
  <si>
    <t>s553</t>
  </si>
  <si>
    <t>Holiday on Mars</t>
  </si>
  <si>
    <t>s5530</t>
  </si>
  <si>
    <t>Slam</t>
  </si>
  <si>
    <t>s5531</t>
  </si>
  <si>
    <t>The Wedding Party</t>
  </si>
  <si>
    <t>s5532</t>
  </si>
  <si>
    <t>Arctic Heart</t>
  </si>
  <si>
    <t>s5533</t>
  </si>
  <si>
    <t>Our Lovers</t>
  </si>
  <si>
    <t>s5534</t>
  </si>
  <si>
    <t>Sandy Wexler</t>
  </si>
  <si>
    <t>s5535</t>
  </si>
  <si>
    <t>Macho</t>
  </si>
  <si>
    <t>s5536</t>
  </si>
  <si>
    <t>Kevin Hart: What Now?</t>
  </si>
  <si>
    <t>s5537</t>
  </si>
  <si>
    <t>Frat Star</t>
  </si>
  <si>
    <t>s5538</t>
  </si>
  <si>
    <t>The Miracle</t>
  </si>
  <si>
    <t>s5539</t>
  </si>
  <si>
    <t>The Get Down</t>
  </si>
  <si>
    <t>s554</t>
  </si>
  <si>
    <t>Mortel</t>
  </si>
  <si>
    <t>s5540</t>
  </si>
  <si>
    <t>The Lighthouse of the Orcas</t>
  </si>
  <si>
    <t>s5541</t>
  </si>
  <si>
    <t>Win It All</t>
  </si>
  <si>
    <t>s5543</t>
  </si>
  <si>
    <t>Burned Cocoon</t>
  </si>
  <si>
    <t>s5544</t>
  </si>
  <si>
    <t>Couples Counseling</t>
  </si>
  <si>
    <t>s5545</t>
  </si>
  <si>
    <t>Deuces</t>
  </si>
  <si>
    <t>s5546</t>
  </si>
  <si>
    <t>Elaan</t>
  </si>
  <si>
    <t>s5547</t>
  </si>
  <si>
    <t>Five Nights in Maine</t>
  </si>
  <si>
    <t>s5548</t>
  </si>
  <si>
    <t>Killa</t>
  </si>
  <si>
    <t>s5549</t>
  </si>
  <si>
    <t>Life 2.0</t>
  </si>
  <si>
    <t>s555</t>
  </si>
  <si>
    <t>RattleSnake - The Ahanna Story</t>
  </si>
  <si>
    <t>s5550</t>
  </si>
  <si>
    <t>Salaakhen</t>
  </si>
  <si>
    <t>s5551</t>
  </si>
  <si>
    <t>Skins</t>
  </si>
  <si>
    <t>s5552</t>
  </si>
  <si>
    <t>The Tenth Man</t>
  </si>
  <si>
    <t>s5553</t>
  </si>
  <si>
    <t>Toro</t>
  </si>
  <si>
    <t>s5554</t>
  </si>
  <si>
    <t>Bridget Christie: Stand Up for Her</t>
  </si>
  <si>
    <t>s5555</t>
  </si>
  <si>
    <t>Five Came Back</t>
  </si>
  <si>
    <t>s5556</t>
  </si>
  <si>
    <t>Hoff the Record</t>
  </si>
  <si>
    <t>s5557</t>
  </si>
  <si>
    <t>The Discovery</t>
  </si>
  <si>
    <t>s5558</t>
  </si>
  <si>
    <t>Jo Koy: Live from Seattle</t>
  </si>
  <si>
    <t>s5559</t>
  </si>
  <si>
    <t>Bottersnikes &amp; Gumbles</t>
  </si>
  <si>
    <t>s556</t>
  </si>
  <si>
    <t>Snowpiercer</t>
  </si>
  <si>
    <t>s5560</t>
  </si>
  <si>
    <t>Felipe Neto: My Life Makes No Sense</t>
  </si>
  <si>
    <t>s5561</t>
  </si>
  <si>
    <t>The C Word</t>
  </si>
  <si>
    <t>s5562</t>
  </si>
  <si>
    <t>The Most Hated Woman in America</t>
  </si>
  <si>
    <t>s5563</t>
  </si>
  <si>
    <t>Dave Chappelle</t>
  </si>
  <si>
    <t>s5564</t>
  </si>
  <si>
    <t>One-Punch Man</t>
  </si>
  <si>
    <t>s5565</t>
  </si>
  <si>
    <t>Best Worst Thing That Ever Could Have Happened</t>
  </si>
  <si>
    <t>s5566</t>
  </si>
  <si>
    <t>Deidra &amp; Laney Rob a Train</t>
  </si>
  <si>
    <t>s5567</t>
  </si>
  <si>
    <t>Julie's Greenroom</t>
  </si>
  <si>
    <t>s5568</t>
  </si>
  <si>
    <t>Outback Truckers</t>
  </si>
  <si>
    <t>s5569</t>
  </si>
  <si>
    <t>Pandora</t>
  </si>
  <si>
    <t>s557</t>
  </si>
  <si>
    <t>The 8th Night</t>
  </si>
  <si>
    <t>s5570</t>
  </si>
  <si>
    <t>Samurai Gourmet</t>
  </si>
  <si>
    <t>s5571</t>
  </si>
  <si>
    <t>Howards End</t>
  </si>
  <si>
    <t>s5572</t>
  </si>
  <si>
    <t>Asoka</t>
  </si>
  <si>
    <t>s5573</t>
  </si>
  <si>
    <t>Bon Cop, Bad Cop</t>
  </si>
  <si>
    <t>s5574</t>
  </si>
  <si>
    <t>Notes on Blindness</t>
  </si>
  <si>
    <t>s5575</t>
  </si>
  <si>
    <t>One 2 Ka 4</t>
  </si>
  <si>
    <t>s5576</t>
  </si>
  <si>
    <t>Cheer Squad</t>
  </si>
  <si>
    <t>s5577</t>
  </si>
  <si>
    <t>Jim Norton: Mouthful of Shame</t>
  </si>
  <si>
    <t>s5578</t>
  </si>
  <si>
    <t>100 Meters</t>
  </si>
  <si>
    <t>s5579</t>
  </si>
  <si>
    <t>Buddy Thunderstruck</t>
  </si>
  <si>
    <t>s558</t>
  </si>
  <si>
    <t>Winchester</t>
  </si>
  <si>
    <t>s5580</t>
  </si>
  <si>
    <t>Burning Sands</t>
  </si>
  <si>
    <t>s5581</t>
  </si>
  <si>
    <t>One More Time</t>
  </si>
  <si>
    <t>s5582</t>
  </si>
  <si>
    <t>The Butterfly's Dream</t>
  </si>
  <si>
    <t>s5583</t>
  </si>
  <si>
    <t>Amy Schumer: The Leather Special</t>
  </si>
  <si>
    <t>s5584</t>
  </si>
  <si>
    <t>Love Is in the Air</t>
  </si>
  <si>
    <t>s5585</t>
  </si>
  <si>
    <t>Nila</t>
  </si>
  <si>
    <t>s5586</t>
  </si>
  <si>
    <t>Tong: Memories</t>
  </si>
  <si>
    <t>s5587</t>
  </si>
  <si>
    <t>Mike Birbiglia: Thank God for Jokes</t>
  </si>
  <si>
    <t>s5588</t>
  </si>
  <si>
    <t>Force 2</t>
  </si>
  <si>
    <t>s5589</t>
  </si>
  <si>
    <t>Jonas</t>
  </si>
  <si>
    <t>s559</t>
  </si>
  <si>
    <t>6 Bullets</t>
  </si>
  <si>
    <t>s5590</t>
  </si>
  <si>
    <t>OperaÃ§Ãµes Especiais</t>
  </si>
  <si>
    <t>s5591</t>
  </si>
  <si>
    <t>I Don't Feel at Home in This World Anymore</t>
  </si>
  <si>
    <t>s5592</t>
  </si>
  <si>
    <t>Legend Quest</t>
  </si>
  <si>
    <t>s5593</t>
  </si>
  <si>
    <t>The Sound of Your Heart</t>
  </si>
  <si>
    <t>s5594</t>
  </si>
  <si>
    <t>Love Me As I Am</t>
  </si>
  <si>
    <t>s5595</t>
  </si>
  <si>
    <t>Trevor Noah: Afraid of the Dark</t>
  </si>
  <si>
    <t>s5596</t>
  </si>
  <si>
    <t>Boy Missing</t>
  </si>
  <si>
    <t>s5597</t>
  </si>
  <si>
    <t>Growing Up Wild</t>
  </si>
  <si>
    <t>s5598</t>
  </si>
  <si>
    <t>Tini: The New Life of Violetta</t>
  </si>
  <si>
    <t>s5599</t>
  </si>
  <si>
    <t>Love for Ten: Generation of Youth</t>
  </si>
  <si>
    <t>s56</t>
  </si>
  <si>
    <t>Nailed It</t>
  </si>
  <si>
    <t>s560</t>
  </si>
  <si>
    <t>Air Force One</t>
  </si>
  <si>
    <t>s5600</t>
  </si>
  <si>
    <t>Rocky Handsome</t>
  </si>
  <si>
    <t>s5601</t>
  </si>
  <si>
    <t>A Heavy Heart</t>
  </si>
  <si>
    <t>s5602</t>
  </si>
  <si>
    <t>Nightmare High</t>
  </si>
  <si>
    <t>s5603</t>
  </si>
  <si>
    <t>Rush: Beyond the Lighted Stage</t>
  </si>
  <si>
    <t>s5604</t>
  </si>
  <si>
    <t>Spark</t>
  </si>
  <si>
    <t>s5605</t>
  </si>
  <si>
    <t>The Fury of a Patient Man</t>
  </si>
  <si>
    <t>s5606</t>
  </si>
  <si>
    <t>The Memory of Water</t>
  </si>
  <si>
    <t>s5607</t>
  </si>
  <si>
    <t>Girlfriend's Day</t>
  </si>
  <si>
    <t>s5608</t>
  </si>
  <si>
    <t>Katherine Ryan: In Trouble</t>
  </si>
  <si>
    <t>s5609</t>
  </si>
  <si>
    <t>White Nights</t>
  </si>
  <si>
    <t>s561</t>
  </si>
  <si>
    <t>Audible</t>
  </si>
  <si>
    <t>s5610</t>
  </si>
  <si>
    <t>Cyborg 009: Call of Justice</t>
  </si>
  <si>
    <t>s5611</t>
  </si>
  <si>
    <t>David Brent: Life on the Road</t>
  </si>
  <si>
    <t>s5612</t>
  </si>
  <si>
    <t>Grillo vs Grillo</t>
  </si>
  <si>
    <t>s5613</t>
  </si>
  <si>
    <t>Hitler - A Career</t>
  </si>
  <si>
    <t>s5614</t>
  </si>
  <si>
    <t>Michael Bolton's Big, Sexy Valentine's Day Special</t>
  </si>
  <si>
    <t>s5615</t>
  </si>
  <si>
    <t>Daniel Sosa: Sosafado</t>
  </si>
  <si>
    <t>s5616</t>
  </si>
  <si>
    <t>Imperial Dreams</t>
  </si>
  <si>
    <t>s5617</t>
  </si>
  <si>
    <t>Dilwale</t>
  </si>
  <si>
    <t>s5618</t>
  </si>
  <si>
    <t>Happy New Year</t>
  </si>
  <si>
    <t>s5619</t>
  </si>
  <si>
    <t>Haraamkhor</t>
  </si>
  <si>
    <t>s562</t>
  </si>
  <si>
    <t>Austin Powers in Goldmember</t>
  </si>
  <si>
    <t>s5620</t>
  </si>
  <si>
    <t>Heroes Wanted</t>
  </si>
  <si>
    <t>s5621</t>
  </si>
  <si>
    <t>The Reconquest</t>
  </si>
  <si>
    <t>s5622</t>
  </si>
  <si>
    <t>Zapped</t>
  </si>
  <si>
    <t>s5623</t>
  </si>
  <si>
    <t>Bill Burr: Walk Your Way Out</t>
  </si>
  <si>
    <t>s5624</t>
  </si>
  <si>
    <t>Semana Santa</t>
  </si>
  <si>
    <t>s5625</t>
  </si>
  <si>
    <t>Journey to Greenland</t>
  </si>
  <si>
    <t>s5626</t>
  </si>
  <si>
    <t>IBOY</t>
  </si>
  <si>
    <t>s5627</t>
  </si>
  <si>
    <t>O SilÃªncio do CÃ©u</t>
  </si>
  <si>
    <t>s5628</t>
  </si>
  <si>
    <t>Cristela Alonzo: Lower Classy</t>
  </si>
  <si>
    <t>s5629</t>
  </si>
  <si>
    <t>Gad Gone Wild</t>
  </si>
  <si>
    <t>s563</t>
  </si>
  <si>
    <t>Austin Powers: International Man of Mystery</t>
  </si>
  <si>
    <t>s5630</t>
  </si>
  <si>
    <t>Pink</t>
  </si>
  <si>
    <t>s5631</t>
  </si>
  <si>
    <t>Take the 10</t>
  </si>
  <si>
    <t>s5632</t>
  </si>
  <si>
    <t>Neal Brennan: 3 Mics</t>
  </si>
  <si>
    <t>s5633</t>
  </si>
  <si>
    <t>Berlin Calling</t>
  </si>
  <si>
    <t>s5634</t>
  </si>
  <si>
    <t>Sarajevo</t>
  </si>
  <si>
    <t>s5635</t>
  </si>
  <si>
    <t>Stereo</t>
  </si>
  <si>
    <t>s5636</t>
  </si>
  <si>
    <t>We Are Young. We Are Strong.</t>
  </si>
  <si>
    <t>s5637</t>
  </si>
  <si>
    <t>Casablancas: The Man Who Loved Women</t>
  </si>
  <si>
    <t>s5638</t>
  </si>
  <si>
    <t>Clinical</t>
  </si>
  <si>
    <t>s5639</t>
  </si>
  <si>
    <t>Very Big Shot</t>
  </si>
  <si>
    <t>s564</t>
  </si>
  <si>
    <t>Austin Powers: The Spy Who Shagged Me</t>
  </si>
  <si>
    <t>s5640</t>
  </si>
  <si>
    <t>Jim Gaffigan: Cinco</t>
  </si>
  <si>
    <t>s5641</t>
  </si>
  <si>
    <t>We're Lalaloopsy</t>
  </si>
  <si>
    <t>s5642</t>
  </si>
  <si>
    <t>Under the Shadow</t>
  </si>
  <si>
    <t>s5643</t>
  </si>
  <si>
    <t>Coin Heist</t>
  </si>
  <si>
    <t>s5644</t>
  </si>
  <si>
    <t>LEGO: Marvel Super Heroes: Maximum Overload</t>
  </si>
  <si>
    <t>s5645</t>
  </si>
  <si>
    <t>Rampage: President Down</t>
  </si>
  <si>
    <t>s5646</t>
  </si>
  <si>
    <t>Marvel's Hulk: Where Monsters Dwell</t>
  </si>
  <si>
    <t>s5647</t>
  </si>
  <si>
    <t>Jen Kirkman: Just Keep Livinâ€™?</t>
  </si>
  <si>
    <t>s5648</t>
  </si>
  <si>
    <t>Autohead</t>
  </si>
  <si>
    <t>s5649</t>
  </si>
  <si>
    <t>Bee Movie</t>
  </si>
  <si>
    <t>s565</t>
  </si>
  <si>
    <t>Boogie Nights</t>
  </si>
  <si>
    <t>s5650</t>
  </si>
  <si>
    <t>Headwinds</t>
  </si>
  <si>
    <t>s5651</t>
  </si>
  <si>
    <t>Star Trek: Deep Space Nine</t>
  </si>
  <si>
    <t>s5652</t>
  </si>
  <si>
    <t>Udta Punjab</t>
  </si>
  <si>
    <t>s5653</t>
  </si>
  <si>
    <t>Mr. Pig</t>
  </si>
  <si>
    <t>s5654</t>
  </si>
  <si>
    <t>My Runway</t>
  </si>
  <si>
    <t>s5655</t>
  </si>
  <si>
    <t>AJIN: Demi-Human</t>
  </si>
  <si>
    <t>s5656</t>
  </si>
  <si>
    <t>Chasing Cameron</t>
  </si>
  <si>
    <t>s5657</t>
  </si>
  <si>
    <t>s5658</t>
  </si>
  <si>
    <t>Garfunkel and Oates: Trying to be Special</t>
  </si>
  <si>
    <t>s5659</t>
  </si>
  <si>
    <t>Sense8</t>
  </si>
  <si>
    <t>s566</t>
  </si>
  <si>
    <t>Bureau of Magical Things</t>
  </si>
  <si>
    <t>s5660</t>
  </si>
  <si>
    <t>A Christmas Special: Miraculous: Tales of Ladybug &amp; Cat Noir</t>
  </si>
  <si>
    <t>s5661</t>
  </si>
  <si>
    <t>Gabriel lglesias: Iâ€™m Sorry For What I Said When I Was Hungry</t>
  </si>
  <si>
    <t>s5662</t>
  </si>
  <si>
    <t>Barry</t>
  </si>
  <si>
    <t>s5663</t>
  </si>
  <si>
    <t>Crazyhead</t>
  </si>
  <si>
    <t>s5664</t>
  </si>
  <si>
    <t>Sister Cities</t>
  </si>
  <si>
    <t>s5665</t>
  </si>
  <si>
    <t>3 TÃ¼rken &amp; ein Baby</t>
  </si>
  <si>
    <t>s5666</t>
  </si>
  <si>
    <t>Color of Woman</t>
  </si>
  <si>
    <t>s5667</t>
  </si>
  <si>
    <t>Eddie - Strongman</t>
  </si>
  <si>
    <t>s5668</t>
  </si>
  <si>
    <t>Goodbye My Wife</t>
  </si>
  <si>
    <t>s5669</t>
  </si>
  <si>
    <t>Happy And</t>
  </si>
  <si>
    <t>s567</t>
  </si>
  <si>
    <t>Charlie's Angels</t>
  </si>
  <si>
    <t>s5670</t>
  </si>
  <si>
    <t>Heaven's Garden</t>
  </si>
  <si>
    <t>s5671</t>
  </si>
  <si>
    <t>Ice Fantasy</t>
  </si>
  <si>
    <t>s5672</t>
  </si>
  <si>
    <t>Immortal Classic</t>
  </si>
  <si>
    <t>s5673</t>
  </si>
  <si>
    <t>InuYasha</t>
  </si>
  <si>
    <t>s5674</t>
  </si>
  <si>
    <t>K-POP Extreme Survival</t>
  </si>
  <si>
    <t>s5675</t>
  </si>
  <si>
    <t>Merlin</t>
  </si>
  <si>
    <t>s5676</t>
  </si>
  <si>
    <t>Miss Panda &amp; Mr. Hedgehog</t>
  </si>
  <si>
    <t>s5677</t>
  </si>
  <si>
    <t>Sand Storm</t>
  </si>
  <si>
    <t>s5678</t>
  </si>
  <si>
    <t>Tokyo Trial</t>
  </si>
  <si>
    <t>s5679</t>
  </si>
  <si>
    <t>Ricardo O'Farrill: Abrazo navideÃ±o</t>
  </si>
  <si>
    <t>s568</t>
  </si>
  <si>
    <t>Congo</t>
  </si>
  <si>
    <t>s5680</t>
  </si>
  <si>
    <t>Asperger's Are Us</t>
  </si>
  <si>
    <t>s5681</t>
  </si>
  <si>
    <t>Captive</t>
  </si>
  <si>
    <t>s5682</t>
  </si>
  <si>
    <t>Mariah Carey's Merriest Christmas</t>
  </si>
  <si>
    <t>s5683</t>
  </si>
  <si>
    <t>Spectral</t>
  </si>
  <si>
    <t>s5684</t>
  </si>
  <si>
    <t>White Rabbit Project</t>
  </si>
  <si>
    <t>s5685</t>
  </si>
  <si>
    <t>Miss in Kiss</t>
  </si>
  <si>
    <t>s5686</t>
  </si>
  <si>
    <t>Other People</t>
  </si>
  <si>
    <t>s5687</t>
  </si>
  <si>
    <t>The Cuba Libre Story</t>
  </si>
  <si>
    <t>s5688</t>
  </si>
  <si>
    <t>Blue Jay</t>
  </si>
  <si>
    <t>s5689</t>
  </si>
  <si>
    <t>One in a Billion</t>
  </si>
  <si>
    <t>s569</t>
  </si>
  <si>
    <t>Dennis the Menace</t>
  </si>
  <si>
    <t>s5690</t>
  </si>
  <si>
    <t>Reggie Watts: Spatial</t>
  </si>
  <si>
    <t>s5691</t>
  </si>
  <si>
    <t>From Dusk Till Dawn</t>
  </si>
  <si>
    <t>s5692</t>
  </si>
  <si>
    <t>Mercenary</t>
  </si>
  <si>
    <t>s5693</t>
  </si>
  <si>
    <t>Lost &amp; Found Music Studios</t>
  </si>
  <si>
    <t>s5694</t>
  </si>
  <si>
    <t>For the Love of Spock</t>
  </si>
  <si>
    <t>s5695</t>
  </si>
  <si>
    <t>White Girl</t>
  </si>
  <si>
    <t>s5696</t>
  </si>
  <si>
    <t>#Rucker50</t>
  </si>
  <si>
    <t>s5697</t>
  </si>
  <si>
    <t>1000 Rupee Note</t>
  </si>
  <si>
    <t>s5698</t>
  </si>
  <si>
    <t>Across Grace Alley</t>
  </si>
  <si>
    <t>s5699</t>
  </si>
  <si>
    <t>Asu Mare 2</t>
  </si>
  <si>
    <t>s57</t>
  </si>
  <si>
    <t>Naruto Shippuden the Movie: Blood Prison</t>
  </si>
  <si>
    <t>s570</t>
  </si>
  <si>
    <t>Dreamy Eyes</t>
  </si>
  <si>
    <t>s5700</t>
  </si>
  <si>
    <t>Back to 1989</t>
  </si>
  <si>
    <t>s5701</t>
  </si>
  <si>
    <t>Bromance</t>
  </si>
  <si>
    <t>s5702</t>
  </si>
  <si>
    <t>Interrogation</t>
  </si>
  <si>
    <t>s5703</t>
  </si>
  <si>
    <t>Rainbow Time</t>
  </si>
  <si>
    <t>s5704</t>
  </si>
  <si>
    <t>Refresh Man</t>
  </si>
  <si>
    <t>s5705</t>
  </si>
  <si>
    <t>Richard Pryor: Live in Concert</t>
  </si>
  <si>
    <t>s5706</t>
  </si>
  <si>
    <t>The Violin Player</t>
  </si>
  <si>
    <t>s5707</t>
  </si>
  <si>
    <t>Beauties of the Night</t>
  </si>
  <si>
    <t>s5708</t>
  </si>
  <si>
    <t>Gilmore Girls: A Year in the Life</t>
  </si>
  <si>
    <t>s5709</t>
  </si>
  <si>
    <t>Michael Che Matters</t>
  </si>
  <si>
    <t>s571</t>
  </si>
  <si>
    <t>Dynasty Warriors</t>
  </si>
  <si>
    <t>s5710</t>
  </si>
  <si>
    <t>Mercy</t>
  </si>
  <si>
    <t>s5711</t>
  </si>
  <si>
    <t>The Land of Cards</t>
  </si>
  <si>
    <t>s5712</t>
  </si>
  <si>
    <t>Carlos Ballarta: El amor es de putos</t>
  </si>
  <si>
    <t>s5713</t>
  </si>
  <si>
    <t>Donald Glover: Weirdo</t>
  </si>
  <si>
    <t>s5714</t>
  </si>
  <si>
    <t>Colin Quinn: The New York Story</t>
  </si>
  <si>
    <t>s5715</t>
  </si>
  <si>
    <t>Divines</t>
  </si>
  <si>
    <t>s5716</t>
  </si>
  <si>
    <t>La NiÃ±a</t>
  </si>
  <si>
    <t>s5717</t>
  </si>
  <si>
    <t>Paranoid</t>
  </si>
  <si>
    <t>s5718</t>
  </si>
  <si>
    <t>Dieter Nuhr: Nuhr in Berlin</t>
  </si>
  <si>
    <t>s5719</t>
  </si>
  <si>
    <t>Mumbai Cha Raja</t>
  </si>
  <si>
    <t>s572</t>
  </si>
  <si>
    <t>Generation 56k</t>
  </si>
  <si>
    <t>s5720</t>
  </si>
  <si>
    <t>True Memoirs of an International Assassin</t>
  </si>
  <si>
    <t>s5721</t>
  </si>
  <si>
    <t>Einsatzgruppen: The Nazi Death Squads</t>
  </si>
  <si>
    <t>s5722</t>
  </si>
  <si>
    <t>Kathleen Madigan: Bothering Jesus</t>
  </si>
  <si>
    <t>s5723</t>
  </si>
  <si>
    <t>Case</t>
  </si>
  <si>
    <t>s5724</t>
  </si>
  <si>
    <t>Danger Mouse</t>
  </si>
  <si>
    <t>s5725</t>
  </si>
  <si>
    <t>Dana Carvey: Straight White Male, 60</t>
  </si>
  <si>
    <t>s5726</t>
  </si>
  <si>
    <t>The Ivory Game</t>
  </si>
  <si>
    <t>s5727</t>
  </si>
  <si>
    <t>A Grand Night In: The Story of Aardman</t>
  </si>
  <si>
    <t>s5728</t>
  </si>
  <si>
    <t>Inborn Pair</t>
  </si>
  <si>
    <t>s5729</t>
  </si>
  <si>
    <t>Just You</t>
  </si>
  <si>
    <t>s573</t>
  </si>
  <si>
    <t>Hampstead</t>
  </si>
  <si>
    <t>s5730</t>
  </si>
  <si>
    <t>Love Around</t>
  </si>
  <si>
    <t>s5731</t>
  </si>
  <si>
    <t>Love Family</t>
  </si>
  <si>
    <t>s5732</t>
  </si>
  <si>
    <t>Love Me or Leave Me</t>
  </si>
  <si>
    <t>s5733</t>
  </si>
  <si>
    <t>Love Now</t>
  </si>
  <si>
    <t>s5734</t>
  </si>
  <si>
    <t>Norman Lear: Just Another Version of You</t>
  </si>
  <si>
    <t>s5735</t>
  </si>
  <si>
    <t>Santa Pac's Merry Berry Day</t>
  </si>
  <si>
    <t>s5736</t>
  </si>
  <si>
    <t>Spanish Affair 2</t>
  </si>
  <si>
    <t>s5737</t>
  </si>
  <si>
    <t>Pup Star</t>
  </si>
  <si>
    <t>s5738</t>
  </si>
  <si>
    <t>I Am the Pretty Thing That Lives in the House</t>
  </si>
  <si>
    <t>s5739</t>
  </si>
  <si>
    <t>Into the Inferno</t>
  </si>
  <si>
    <t>s574</t>
  </si>
  <si>
    <t>Kung Fu Panda</t>
  </si>
  <si>
    <t>s5740</t>
  </si>
  <si>
    <t>The African Doctor</t>
  </si>
  <si>
    <t>s5741</t>
  </si>
  <si>
    <t>They Are Everywhere</t>
  </si>
  <si>
    <t>s5742</t>
  </si>
  <si>
    <t>Trailer Park Boys: Out of the Park: Europe</t>
  </si>
  <si>
    <t>s5743</t>
  </si>
  <si>
    <t>West Coast</t>
  </si>
  <si>
    <t>s5744</t>
  </si>
  <si>
    <t>7 aÃ±os</t>
  </si>
  <si>
    <t>s5745</t>
  </si>
  <si>
    <t>Containment</t>
  </si>
  <si>
    <t>s5746</t>
  </si>
  <si>
    <t>Joe Rogan: Triggered</t>
  </si>
  <si>
    <t>s5747</t>
  </si>
  <si>
    <t>A Mighty Team</t>
  </si>
  <si>
    <t>s5748</t>
  </si>
  <si>
    <t>Berserk: The Golden Age Arc I - The Egg of the King</t>
  </si>
  <si>
    <t>s5749</t>
  </si>
  <si>
    <t>Bleach The Movie: Fade to Black</t>
  </si>
  <si>
    <t>s575</t>
  </si>
  <si>
    <t>Kung Fu Panda 2</t>
  </si>
  <si>
    <t>s5750</t>
  </si>
  <si>
    <t>Bleach the Movie: Hell Verse</t>
  </si>
  <si>
    <t>s5751</t>
  </si>
  <si>
    <t>Blind Date</t>
  </si>
  <si>
    <t>s5752</t>
  </si>
  <si>
    <t>DEATH NOTE</t>
  </si>
  <si>
    <t>s5753</t>
  </si>
  <si>
    <t>Spotless</t>
  </si>
  <si>
    <t>s5754</t>
  </si>
  <si>
    <t>Vampire Knight</t>
  </si>
  <si>
    <t>s5755</t>
  </si>
  <si>
    <t>Sky Ladder: The Art of Cai Guo-Qiang</t>
  </si>
  <si>
    <t>s5756</t>
  </si>
  <si>
    <t>Mascots</t>
  </si>
  <si>
    <t>s5757</t>
  </si>
  <si>
    <t>Justin Timberlake + the Tennessee Kids</t>
  </si>
  <si>
    <t>s5758</t>
  </si>
  <si>
    <t>13TH</t>
  </si>
  <si>
    <t>s5759</t>
  </si>
  <si>
    <t>Russell Peters: Almost Famous</t>
  </si>
  <si>
    <t>s576</t>
  </si>
  <si>
    <t>Life as We Know It</t>
  </si>
  <si>
    <t>s5760</t>
  </si>
  <si>
    <t>StoryBots Super Songs</t>
  </si>
  <si>
    <t>s5761</t>
  </si>
  <si>
    <t>The Siege of Jadotville</t>
  </si>
  <si>
    <t>s5762</t>
  </si>
  <si>
    <t>LEGO Jurassic World: The Indominus Escape</t>
  </si>
  <si>
    <t>s5763</t>
  </si>
  <si>
    <t>Be with Me</t>
  </si>
  <si>
    <t>s5764</t>
  </si>
  <si>
    <t>Be with You</t>
  </si>
  <si>
    <t>s5765</t>
  </si>
  <si>
    <t>Bombshell</t>
  </si>
  <si>
    <t>s5766</t>
  </si>
  <si>
    <t>ChatÃ´: The King of Brazil</t>
  </si>
  <si>
    <t>s5767</t>
  </si>
  <si>
    <t>Fall in Love with Me</t>
  </si>
  <si>
    <t>s5768</t>
  </si>
  <si>
    <t>Harud</t>
  </si>
  <si>
    <t>s5769</t>
  </si>
  <si>
    <t>Love Cheque Charge</t>
  </si>
  <si>
    <t>s577</t>
  </si>
  <si>
    <t>Mary Magdalene</t>
  </si>
  <si>
    <t>s5770</t>
  </si>
  <si>
    <t>Masha's Spooky Stories</t>
  </si>
  <si>
    <t>s5771</t>
  </si>
  <si>
    <t>Much Ado About Nothing</t>
  </si>
  <si>
    <t>s5772</t>
  </si>
  <si>
    <t>Murphy's Law of Love</t>
  </si>
  <si>
    <t>s5773</t>
  </si>
  <si>
    <t>My Big Night</t>
  </si>
  <si>
    <t>s5774</t>
  </si>
  <si>
    <t>My Little Pony Equestria Girls: Legend of Everfree</t>
  </si>
  <si>
    <t>s5775</t>
  </si>
  <si>
    <t>Old Money</t>
  </si>
  <si>
    <t>s5776</t>
  </si>
  <si>
    <t>Pac's Scary Halloween</t>
  </si>
  <si>
    <t>s5777</t>
  </si>
  <si>
    <t>Riphagen - The Untouchable</t>
  </si>
  <si>
    <t>s5778</t>
  </si>
  <si>
    <t>Someone Like You</t>
  </si>
  <si>
    <t>s5779</t>
  </si>
  <si>
    <t>Umrika</t>
  </si>
  <si>
    <t>s578</t>
  </si>
  <si>
    <t>Masameer County</t>
  </si>
  <si>
    <t>s5780</t>
  </si>
  <si>
    <t>Unchained: The Untold Story of Freestyle Motocross</t>
  </si>
  <si>
    <t>s5781</t>
  </si>
  <si>
    <t>Welcome Mr. President</t>
  </si>
  <si>
    <t>s5782</t>
  </si>
  <si>
    <t>When I See You Again</t>
  </si>
  <si>
    <t>s5783</t>
  </si>
  <si>
    <t>Amanda Knox</t>
  </si>
  <si>
    <t>s5784</t>
  </si>
  <si>
    <t>Audrie &amp; Daisy</t>
  </si>
  <si>
    <t>s5785</t>
  </si>
  <si>
    <t>Iliza Shlesinger: Confirmed Kills</t>
  </si>
  <si>
    <t>s5786</t>
  </si>
  <si>
    <t>VeggieTales in the House</t>
  </si>
  <si>
    <t>s5787</t>
  </si>
  <si>
    <t>Karol Modzelewski, Åukasz â€žLotekâ€ Lodkowski No Offense</t>
  </si>
  <si>
    <t>s5788</t>
  </si>
  <si>
    <t>Katarzyna Piasecka, RafaÅ‚ PaczeÅ› Seriously Funny</t>
  </si>
  <si>
    <t>s5789</t>
  </si>
  <si>
    <t>Mariusz KaÅ‚amaga, Karol Kopiec, Wiolka Walaszczyk Hilarious Trio</t>
  </si>
  <si>
    <t>s579</t>
  </si>
  <si>
    <t>Memoirs of a Geisha</t>
  </si>
  <si>
    <t>s5790</t>
  </si>
  <si>
    <t>RafaÅ‚ BanaÅ›, MichaÅ‚ Leja Laugh out Loud</t>
  </si>
  <si>
    <t>s5791</t>
  </si>
  <si>
    <t>The Best of RafaÅ‚ Rutkowski Olka SzczÄ™Å›niak</t>
  </si>
  <si>
    <t>s5792</t>
  </si>
  <si>
    <t>Tomasz Jachimek, Jacek Stramik Laugh at Live</t>
  </si>
  <si>
    <t>s5793</t>
  </si>
  <si>
    <t>ARQ</t>
  </si>
  <si>
    <t>s5794</t>
  </si>
  <si>
    <t>Cedric the Entertainer: Live from the Ville</t>
  </si>
  <si>
    <t>s5796</t>
  </si>
  <si>
    <t>The White Helmets</t>
  </si>
  <si>
    <t>s5797</t>
  </si>
  <si>
    <t>Sample This</t>
  </si>
  <si>
    <t>s5798</t>
  </si>
  <si>
    <t>Extremis</t>
  </si>
  <si>
    <t>s5799</t>
  </si>
  <si>
    <t>Jandino: Whatever it Takes</t>
  </si>
  <si>
    <t>s58</t>
  </si>
  <si>
    <t>Naruto ShippÃ»den the Movie: Bonds</t>
  </si>
  <si>
    <t>s580</t>
  </si>
  <si>
    <t>Midnight Run</t>
  </si>
  <si>
    <t>s5800</t>
  </si>
  <si>
    <t>Chef's Table: France</t>
  </si>
  <si>
    <t>s5801</t>
  </si>
  <si>
    <t>Kulipari: An Army of Frogs</t>
  </si>
  <si>
    <t>s5802</t>
  </si>
  <si>
    <t>Conspiracy</t>
  </si>
  <si>
    <t>s5803</t>
  </si>
  <si>
    <t>Dead Set</t>
  </si>
  <si>
    <t>s5804</t>
  </si>
  <si>
    <t>Forensic Files</t>
  </si>
  <si>
    <t>s5805</t>
  </si>
  <si>
    <t>Saudi Arabia Uncovered</t>
  </si>
  <si>
    <t>s5806</t>
  </si>
  <si>
    <t>The Fierce Wife</t>
  </si>
  <si>
    <t>s5807</t>
  </si>
  <si>
    <t>Witches: A Century of Murder</t>
  </si>
  <si>
    <t>s5808</t>
  </si>
  <si>
    <t>Glitter Force</t>
  </si>
  <si>
    <t>s5809</t>
  </si>
  <si>
    <t>Jeff Foxworthy and Larry the Cable Guy: Weâ€™ve Been Thinking...</t>
  </si>
  <si>
    <t>s581</t>
  </si>
  <si>
    <t>Mobile Suit Gundam Hathaway</t>
  </si>
  <si>
    <t>s5810</t>
  </si>
  <si>
    <t>XOXO</t>
  </si>
  <si>
    <t>s5811</t>
  </si>
  <si>
    <t>I'll Sleep When I'm Dead</t>
  </si>
  <si>
    <t>s5812</t>
  </si>
  <si>
    <t>Behind Enemy Lines</t>
  </si>
  <si>
    <t>s5813</t>
  </si>
  <si>
    <t>Caught on Camera</t>
  </si>
  <si>
    <t>s5815</t>
  </si>
  <si>
    <t>Real Crime: Supermarket Heist (Tesco Bomber)</t>
  </si>
  <si>
    <t>s5816</t>
  </si>
  <si>
    <t>Jim Gaffigan: Beyond the Pale</t>
  </si>
  <si>
    <t>s5817</t>
  </si>
  <si>
    <t>Jim Gaffigan: King Baby</t>
  </si>
  <si>
    <t>s5818</t>
  </si>
  <si>
    <t>Jim Gaffigan: Mr. Universe</t>
  </si>
  <si>
    <t>s5819</t>
  </si>
  <si>
    <t>Jim Gaffigan: Obsessed</t>
  </si>
  <si>
    <t>s582</t>
  </si>
  <si>
    <t>Mortal Kombat</t>
  </si>
  <si>
    <t>s5820</t>
  </si>
  <si>
    <t>David Cross: Making America Great Again!</t>
  </si>
  <si>
    <t>s5821</t>
  </si>
  <si>
    <t>Lavell Crawford: Can a Brother Get Some Love?</t>
  </si>
  <si>
    <t>s5822</t>
  </si>
  <si>
    <t>Children of God</t>
  </si>
  <si>
    <t>s5823</t>
  </si>
  <si>
    <t>Cocaine</t>
  </si>
  <si>
    <t>s5824</t>
  </si>
  <si>
    <t>Edge of the Universe</t>
  </si>
  <si>
    <t>s5825</t>
  </si>
  <si>
    <t>Interview with a Serial Killer</t>
  </si>
  <si>
    <t>s5826</t>
  </si>
  <si>
    <t>La Esclava Blanca</t>
  </si>
  <si>
    <t>s5827</t>
  </si>
  <si>
    <t>Real Crime: Diamond Geezers</t>
  </si>
  <si>
    <t>s5828</t>
  </si>
  <si>
    <t>LEGO Bionicle: The Journey to One</t>
  </si>
  <si>
    <t>s5829</t>
  </si>
  <si>
    <t>Tallulah</t>
  </si>
  <si>
    <t>s583</t>
  </si>
  <si>
    <t>Mother's Day</t>
  </si>
  <si>
    <t>s5830</t>
  </si>
  <si>
    <t>Popples</t>
  </si>
  <si>
    <t>s5831</t>
  </si>
  <si>
    <t>Rebirth</t>
  </si>
  <si>
    <t>s5832</t>
  </si>
  <si>
    <t>Tony Robbins: I Am Not Your Guru</t>
  </si>
  <si>
    <t>s5833</t>
  </si>
  <si>
    <t>Gridlocked</t>
  </si>
  <si>
    <t>s5834</t>
  </si>
  <si>
    <t>Brahman Naman</t>
  </si>
  <si>
    <t>s5835</t>
  </si>
  <si>
    <t>Kuromukuro</t>
  </si>
  <si>
    <t>s5836</t>
  </si>
  <si>
    <t>Jim Jefferies: Freedumb</t>
  </si>
  <si>
    <t>s5837</t>
  </si>
  <si>
    <t>Marco Polo</t>
  </si>
  <si>
    <t>s5838</t>
  </si>
  <si>
    <t>X: Past Is Present</t>
  </si>
  <si>
    <t>s5839</t>
  </si>
  <si>
    <t>Justin Time GO!</t>
  </si>
  <si>
    <t>s584</t>
  </si>
  <si>
    <t>No Strings Attached</t>
  </si>
  <si>
    <t>s5840</t>
  </si>
  <si>
    <t>SofÃ­a NiÃ±o de Rivera: Exposed</t>
  </si>
  <si>
    <t>s5841</t>
  </si>
  <si>
    <t>The Fundamentals of Caring</t>
  </si>
  <si>
    <t>s5842</t>
  </si>
  <si>
    <t>Ip Man 3</t>
  </si>
  <si>
    <t>s5843</t>
  </si>
  <si>
    <t>Bo Burnham: Make Happy</t>
  </si>
  <si>
    <t>s5844</t>
  </si>
  <si>
    <t>Hibana: Spark</t>
  </si>
  <si>
    <t>s5845</t>
  </si>
  <si>
    <t>72 Cutest Animals</t>
  </si>
  <si>
    <t>s5846</t>
  </si>
  <si>
    <t>72 Dangerous Places to Live</t>
  </si>
  <si>
    <t>s5847</t>
  </si>
  <si>
    <t>The Do-Over</t>
  </si>
  <si>
    <t>s5848</t>
  </si>
  <si>
    <t>Ali Wong: Baby Cobra</t>
  </si>
  <si>
    <t>s5849</t>
  </si>
  <si>
    <t>Special Correspondents</t>
  </si>
  <si>
    <t>s585</t>
  </si>
  <si>
    <t>Not Another Teen Movie</t>
  </si>
  <si>
    <t>s5850</t>
  </si>
  <si>
    <t>Team Foxcatcher</t>
  </si>
  <si>
    <t>s5851</t>
  </si>
  <si>
    <t>Patton Oswalt: Talking for Clapping</t>
  </si>
  <si>
    <t>s5852</t>
  </si>
  <si>
    <t>Belgica</t>
  </si>
  <si>
    <t>s5853</t>
  </si>
  <si>
    <t>Hush</t>
  </si>
  <si>
    <t>s5854</t>
  </si>
  <si>
    <t>Cyborg 009 VS Devilman</t>
  </si>
  <si>
    <t>s5855</t>
  </si>
  <si>
    <t>Frank and Cindy</t>
  </si>
  <si>
    <t>s5856</t>
  </si>
  <si>
    <t>Justin Time</t>
  </si>
  <si>
    <t>s5857</t>
  </si>
  <si>
    <t>Terrace House: Boys &amp; Girls in the City</t>
  </si>
  <si>
    <t>s5858</t>
  </si>
  <si>
    <t>Kung Fu Panda: Secrets of the Scroll</t>
  </si>
  <si>
    <t>s5859</t>
  </si>
  <si>
    <t>He Never Died</t>
  </si>
  <si>
    <t>s586</t>
  </si>
  <si>
    <t>Ophelia</t>
  </si>
  <si>
    <t>s5860</t>
  </si>
  <si>
    <t>Jimmy Carr: Funny Business</t>
  </si>
  <si>
    <t>s5861</t>
  </si>
  <si>
    <t>My Beautiful Broken Brain</t>
  </si>
  <si>
    <t>s5862</t>
  </si>
  <si>
    <t>Pee-wee's Big Holiday</t>
  </si>
  <si>
    <t>s5863</t>
  </si>
  <si>
    <t>Netflix Presents: The Characters</t>
  </si>
  <si>
    <t>s5864</t>
  </si>
  <si>
    <t>Your lie in April</t>
  </si>
  <si>
    <t>s5865</t>
  </si>
  <si>
    <t>Crouching Tiger, Hidden Dragon: Sword of Destiny</t>
  </si>
  <si>
    <t>s5866</t>
  </si>
  <si>
    <t>Marvel Super Hero Adventures: Frost Fight!</t>
  </si>
  <si>
    <t>s5867</t>
  </si>
  <si>
    <t>Cooked</t>
  </si>
  <si>
    <t>s5868</t>
  </si>
  <si>
    <t>Care Bears &amp; Cousins</t>
  </si>
  <si>
    <t>s5869</t>
  </si>
  <si>
    <t>Hannibal Buress: Comedy Camisado</t>
  </si>
  <si>
    <t>s587</t>
  </si>
  <si>
    <t>Pet Sematary 2</t>
  </si>
  <si>
    <t>s5870</t>
  </si>
  <si>
    <t>Turbo FAST</t>
  </si>
  <si>
    <t>s5871</t>
  </si>
  <si>
    <t>Masha's Tales</t>
  </si>
  <si>
    <t>s5872</t>
  </si>
  <si>
    <t>Chelsea Does</t>
  </si>
  <si>
    <t>s5873</t>
  </si>
  <si>
    <t>Ricardo O'Farrill Abrazo Genial</t>
  </si>
  <si>
    <t>s5874</t>
  </si>
  <si>
    <t>Ip Man</t>
  </si>
  <si>
    <t>s5875</t>
  </si>
  <si>
    <t>Ip Man 2</t>
  </si>
  <si>
    <t>s5876</t>
  </si>
  <si>
    <t>Tom Segura: Mostly Stories</t>
  </si>
  <si>
    <t>s5877</t>
  </si>
  <si>
    <t>Marco Polo: One Hundred Eyes</t>
  </si>
  <si>
    <t>s5878</t>
  </si>
  <si>
    <t>Sammy &amp; Co</t>
  </si>
  <si>
    <t>s5879</t>
  </si>
  <si>
    <t>Mike Epps: Don't Take It Personal</t>
  </si>
  <si>
    <t>s588</t>
  </si>
  <si>
    <t>Quarantine Tales</t>
  </si>
  <si>
    <t>s5880</t>
  </si>
  <si>
    <t>The Ridiculous 6</t>
  </si>
  <si>
    <t>s5881</t>
  </si>
  <si>
    <t>Trailer Park Boys: Drunk, High and Unemployed: Live in Austin</t>
  </si>
  <si>
    <t>s5882</t>
  </si>
  <si>
    <t>A Very Murray Christmas</t>
  </si>
  <si>
    <t>s5883</t>
  </si>
  <si>
    <t>Atelier</t>
  </si>
  <si>
    <t>s5884</t>
  </si>
  <si>
    <t>Naomi and Ely's No Kiss List</t>
  </si>
  <si>
    <t>s5885</t>
  </si>
  <si>
    <t>John Mulaney: The Comeback Kid</t>
  </si>
  <si>
    <t>s5886</t>
  </si>
  <si>
    <t>W/ Bob &amp; David</t>
  </si>
  <si>
    <t>s5887</t>
  </si>
  <si>
    <t>Manson Family Vacation</t>
  </si>
  <si>
    <t>s5888</t>
  </si>
  <si>
    <t>Walt Disney Animation Studios Short Films Collection</t>
  </si>
  <si>
    <t>s5889</t>
  </si>
  <si>
    <t>Hemlock Grove</t>
  </si>
  <si>
    <t>s589</t>
  </si>
  <si>
    <t>Rainbow Rangers</t>
  </si>
  <si>
    <t>s5890</t>
  </si>
  <si>
    <t>Results</t>
  </si>
  <si>
    <t>s5891</t>
  </si>
  <si>
    <t>Anthony Jeselnik: Thoughts and Prayers</t>
  </si>
  <si>
    <t>s5892</t>
  </si>
  <si>
    <t>Beasts of No Nation</t>
  </si>
  <si>
    <t>s5893</t>
  </si>
  <si>
    <t>Circle</t>
  </si>
  <si>
    <t>s5894</t>
  </si>
  <si>
    <t>Winter on Fire: Ukraine's Fight for Freedom</t>
  </si>
  <si>
    <t>s5895</t>
  </si>
  <si>
    <t>Anjelah Johnson: Not Fancy</t>
  </si>
  <si>
    <t>s5896</t>
  </si>
  <si>
    <t>Wakfu: The Quest for the Six Eliatrope Dofus</t>
  </si>
  <si>
    <t>s5897</t>
  </si>
  <si>
    <t>Keith Richards: Under the Influence</t>
  </si>
  <si>
    <t>s5898</t>
  </si>
  <si>
    <t>Cowspiracy: The Sustainability Secret</t>
  </si>
  <si>
    <t>s5899</t>
  </si>
  <si>
    <t>6 Years</t>
  </si>
  <si>
    <t>s59</t>
  </si>
  <si>
    <t>Naruto ShippÃ»den the Movie: The Will of Fire</t>
  </si>
  <si>
    <t>s590</t>
  </si>
  <si>
    <t>Red Joan</t>
  </si>
  <si>
    <t>s5900</t>
  </si>
  <si>
    <t>Demetri Martin: Live (At the Time)</t>
  </si>
  <si>
    <t>s5901</t>
  </si>
  <si>
    <t>Wet Hot American Summer</t>
  </si>
  <si>
    <t>s5902</t>
  </si>
  <si>
    <t>Tig</t>
  </si>
  <si>
    <t>s5903</t>
  </si>
  <si>
    <t>H2O: Mermaid Adventures</t>
  </si>
  <si>
    <t>s5904</t>
  </si>
  <si>
    <t>Creep</t>
  </si>
  <si>
    <t>s5905</t>
  </si>
  <si>
    <t>Chris Tucker Live</t>
  </si>
  <si>
    <t>s5906</t>
  </si>
  <si>
    <t>Ralphie May: Imperfectly Yours</t>
  </si>
  <si>
    <t>s5907</t>
  </si>
  <si>
    <t>What Happened, Miss Simone?</t>
  </si>
  <si>
    <t>s5908</t>
  </si>
  <si>
    <t>Advantageous</t>
  </si>
  <si>
    <t>s5909</t>
  </si>
  <si>
    <t>Danger Mouse: Classic Collection</t>
  </si>
  <si>
    <t>s591</t>
  </si>
  <si>
    <t>Sailor Moon Crystal</t>
  </si>
  <si>
    <t>s5910</t>
  </si>
  <si>
    <t>The Perfect Dictatorship</t>
  </si>
  <si>
    <t>s5911</t>
  </si>
  <si>
    <t>Hot Girls Wanted</t>
  </si>
  <si>
    <t>s5912</t>
  </si>
  <si>
    <t>Jen Kirkman: I'm Gonna Die Alone (And I Feel Fine)</t>
  </si>
  <si>
    <t>s5913</t>
  </si>
  <si>
    <t>The Other One: The Long Strange Trip of Bob Weir</t>
  </si>
  <si>
    <t>s5914</t>
  </si>
  <si>
    <t>Chris D'Elia: Incorrigible</t>
  </si>
  <si>
    <t>s5915</t>
  </si>
  <si>
    <t>Oscar's Oasis</t>
  </si>
  <si>
    <t>s5916</t>
  </si>
  <si>
    <t>Aziz Ansari Live at Madison Square Garden</t>
  </si>
  <si>
    <t>s5917</t>
  </si>
  <si>
    <t>My Own Man</t>
  </si>
  <si>
    <t>s5918</t>
  </si>
  <si>
    <t>Ralphie May: Unruly</t>
  </si>
  <si>
    <t>s5919</t>
  </si>
  <si>
    <t>Virunga: Gorillas in Peril</t>
  </si>
  <si>
    <t>s592</t>
  </si>
  <si>
    <t>Seven Pounds</t>
  </si>
  <si>
    <t>s5920</t>
  </si>
  <si>
    <t>Iliza Shlesinger: Freezing Hot</t>
  </si>
  <si>
    <t>s5921</t>
  </si>
  <si>
    <t>BoJack Horseman Christmas Special: Sabrina's Christmas Wish</t>
  </si>
  <si>
    <t>s5922</t>
  </si>
  <si>
    <t>Bill Burr: I'm Sorry You Feel That Way</t>
  </si>
  <si>
    <t>s5923</t>
  </si>
  <si>
    <t>Lilyhammer</t>
  </si>
  <si>
    <t>s5924</t>
  </si>
  <si>
    <t>Goosebumps</t>
  </si>
  <si>
    <t>s5925</t>
  </si>
  <si>
    <t>Chelsea Peretti: One of the Greats</t>
  </si>
  <si>
    <t>s5926</t>
  </si>
  <si>
    <t>Virunga</t>
  </si>
  <si>
    <t>s5927</t>
  </si>
  <si>
    <t>E-Team</t>
  </si>
  <si>
    <t>s5928</t>
  </si>
  <si>
    <t>Wyatt Cenac: Brooklyn</t>
  </si>
  <si>
    <t>s5929</t>
  </si>
  <si>
    <t>Chelsea Handler: Uganda Be Kidding Me Live</t>
  </si>
  <si>
    <t>s593</t>
  </si>
  <si>
    <t>She's Out of My League</t>
  </si>
  <si>
    <t>s5930</t>
  </si>
  <si>
    <t>Print the Legend</t>
  </si>
  <si>
    <t>s5931</t>
  </si>
  <si>
    <t>Mission Blue</t>
  </si>
  <si>
    <t>s5932</t>
  </si>
  <si>
    <t>The Battered Bastards of Baseball</t>
  </si>
  <si>
    <t>s5933</t>
  </si>
  <si>
    <t>From One Second to the Next</t>
  </si>
  <si>
    <t>s5934</t>
  </si>
  <si>
    <t>The Borgias</t>
  </si>
  <si>
    <t>s5935</t>
  </si>
  <si>
    <t>Mitt</t>
  </si>
  <si>
    <t>s5936</t>
  </si>
  <si>
    <t>The Square</t>
  </si>
  <si>
    <t>s5937</t>
  </si>
  <si>
    <t>Shrek the Musical</t>
  </si>
  <si>
    <t>s5938</t>
  </si>
  <si>
    <t>The Short Game</t>
  </si>
  <si>
    <t>s5939</t>
  </si>
  <si>
    <t>Aziz Ansari: Buried Alive</t>
  </si>
  <si>
    <t>s594</t>
  </si>
  <si>
    <t>Snow Day</t>
  </si>
  <si>
    <t>s5940</t>
  </si>
  <si>
    <t>The 4400</t>
  </si>
  <si>
    <t>s5941</t>
  </si>
  <si>
    <t>Breaking Bad</t>
  </si>
  <si>
    <t>s5942</t>
  </si>
  <si>
    <t>Being Elmo: A Puppeteer's Journey</t>
  </si>
  <si>
    <t>s5943</t>
  </si>
  <si>
    <t>A Stoning in Fulham County</t>
  </si>
  <si>
    <t>s5944</t>
  </si>
  <si>
    <t>Adam: His Song Continues</t>
  </si>
  <si>
    <t>s5945</t>
  </si>
  <si>
    <t>Hard Lessons</t>
  </si>
  <si>
    <t>s5946</t>
  </si>
  <si>
    <t>In Defense of a Married Man</t>
  </si>
  <si>
    <t>s5947</t>
  </si>
  <si>
    <t>Quiet Victory: The Charlie Wedemeyer Story</t>
  </si>
  <si>
    <t>s5948</t>
  </si>
  <si>
    <t>Strange Voices</t>
  </si>
  <si>
    <t>s5949</t>
  </si>
  <si>
    <t>The Ryan White Story</t>
  </si>
  <si>
    <t>s595</t>
  </si>
  <si>
    <t>Star Trek</t>
  </si>
  <si>
    <t>s5950</t>
  </si>
  <si>
    <t>Too Young the Hero</t>
  </si>
  <si>
    <t>s5951</t>
  </si>
  <si>
    <t>Triumph of the Heart</t>
  </si>
  <si>
    <t>s5952</t>
  </si>
  <si>
    <t>Unspeakable Acts</t>
  </si>
  <si>
    <t>s5953</t>
  </si>
  <si>
    <t>Victim of Beauty</t>
  </si>
  <si>
    <t>s5954</t>
  </si>
  <si>
    <t>Joseph: King of Dreams</t>
  </si>
  <si>
    <t>s5955</t>
  </si>
  <si>
    <t>Even the Rain</t>
  </si>
  <si>
    <t>s5956</t>
  </si>
  <si>
    <t>Splatter</t>
  </si>
  <si>
    <t>s5957</t>
  </si>
  <si>
    <t>Just Another Love Story</t>
  </si>
  <si>
    <t>s5958</t>
  </si>
  <si>
    <t>To and From New York</t>
  </si>
  <si>
    <t>s5959</t>
  </si>
  <si>
    <t>s596</t>
  </si>
  <si>
    <t>Stuart Little</t>
  </si>
  <si>
    <t>s5960</t>
  </si>
  <si>
    <t>s5961</t>
  </si>
  <si>
    <t>s5962</t>
  </si>
  <si>
    <t>s5963</t>
  </si>
  <si>
    <t>s5964</t>
  </si>
  <si>
    <t>s5965</t>
  </si>
  <si>
    <t>s5966</t>
  </si>
  <si>
    <t>s5967</t>
  </si>
  <si>
    <t>s5968</t>
  </si>
  <si>
    <t>'89</t>
  </si>
  <si>
    <t>s5969</t>
  </si>
  <si>
    <t>â€‹Goli Soda 2</t>
  </si>
  <si>
    <t>s597</t>
  </si>
  <si>
    <t>Sword of Trust</t>
  </si>
  <si>
    <t>s5970</t>
  </si>
  <si>
    <t>â€‹Maj Rati â€‹â€‹Keteki</t>
  </si>
  <si>
    <t>s5971</t>
  </si>
  <si>
    <t>â€‹Mayurakshi</t>
  </si>
  <si>
    <t>s5972</t>
  </si>
  <si>
    <t>(T)ERROR</t>
  </si>
  <si>
    <t>NR</t>
  </si>
  <si>
    <t>s5973</t>
  </si>
  <si>
    <t>#cats_the_mewvie</t>
  </si>
  <si>
    <t>s5974</t>
  </si>
  <si>
    <t>#Roxy</t>
  </si>
  <si>
    <t>s5975</t>
  </si>
  <si>
    <t>à¹à¸œà¸™à¸£à¹‰à¸²à¸¢à¸™à¸²à¸¢à¹€à¸ˆà¹‰à¸²à¹€à¸¥à¹ˆà¸«à¹Œ</t>
  </si>
  <si>
    <t>s5976</t>
  </si>
  <si>
    <t>Ã‰g man Ã¾ig</t>
  </si>
  <si>
    <t>s5977</t>
  </si>
  <si>
    <t>Ã‡ok Filim Hareketler Bunlar</t>
  </si>
  <si>
    <t>s5978</t>
  </si>
  <si>
    <t>Ã†on Flux</t>
  </si>
  <si>
    <t>s5979</t>
  </si>
  <si>
    <t>Åžubat</t>
  </si>
  <si>
    <t>s598</t>
  </si>
  <si>
    <t>Talladega Nights: The Ballad of Ricky Bobby</t>
  </si>
  <si>
    <t>s5980</t>
  </si>
  <si>
    <t>1 Chance 2 Dance</t>
  </si>
  <si>
    <t>s5981</t>
  </si>
  <si>
    <t>1 Mile to You</t>
  </si>
  <si>
    <t>s5982</t>
  </si>
  <si>
    <t>10,000 B.C.</t>
  </si>
  <si>
    <t>s5983</t>
  </si>
  <si>
    <t>100 Days Of Solitude</t>
  </si>
  <si>
    <t>s5984</t>
  </si>
  <si>
    <t>100 Years: One Woman's Fight for Justice</t>
  </si>
  <si>
    <t>s5985</t>
  </si>
  <si>
    <t>100% Hotter</t>
  </si>
  <si>
    <t>s5986</t>
  </si>
  <si>
    <t>12 ROUND GUN</t>
  </si>
  <si>
    <t>s5987</t>
  </si>
  <si>
    <t>12 Years Promise</t>
  </si>
  <si>
    <t>s5988</t>
  </si>
  <si>
    <t>13 Cameras</t>
  </si>
  <si>
    <t>s5989</t>
  </si>
  <si>
    <t>13 Sins</t>
  </si>
  <si>
    <t>s599</t>
  </si>
  <si>
    <t>The American</t>
  </si>
  <si>
    <t>s5991</t>
  </si>
  <si>
    <t>14 Blades</t>
  </si>
  <si>
    <t>s5992</t>
  </si>
  <si>
    <t>14 Cameras</t>
  </si>
  <si>
    <t>s5993</t>
  </si>
  <si>
    <t>16 Blocks</t>
  </si>
  <si>
    <t>s5994</t>
  </si>
  <si>
    <t>17 Again</t>
  </si>
  <si>
    <t>s5995</t>
  </si>
  <si>
    <t>1BR</t>
  </si>
  <si>
    <t>s5996</t>
  </si>
  <si>
    <t>1st Summoning</t>
  </si>
  <si>
    <t>s5997</t>
  </si>
  <si>
    <t>20 Feet From Stardom</t>
  </si>
  <si>
    <t>s5998</t>
  </si>
  <si>
    <t>2015 Dream Concert</t>
  </si>
  <si>
    <t>s5999</t>
  </si>
  <si>
    <t>2036 Origin Unknown</t>
  </si>
  <si>
    <t>s6</t>
  </si>
  <si>
    <t>Midnight Mass</t>
  </si>
  <si>
    <t>s60</t>
  </si>
  <si>
    <t>Naruto Shippuden: The Movie</t>
  </si>
  <si>
    <t>s600</t>
  </si>
  <si>
    <t>The Best of Enemies</t>
  </si>
  <si>
    <t>s6000</t>
  </si>
  <si>
    <t>20th Century Women</t>
  </si>
  <si>
    <t>s6001</t>
  </si>
  <si>
    <t>21 &amp; Over</t>
  </si>
  <si>
    <t>s6002</t>
  </si>
  <si>
    <t>21 Sarfarosh: Saragarhi 1897</t>
  </si>
  <si>
    <t>s6003</t>
  </si>
  <si>
    <t>2307: Winter's Dream</t>
  </si>
  <si>
    <t>s6004</t>
  </si>
  <si>
    <t>24 Hours to Live</t>
  </si>
  <si>
    <t>s6005</t>
  </si>
  <si>
    <t>27, el club de los malditos</t>
  </si>
  <si>
    <t>s6006</t>
  </si>
  <si>
    <t>27: Gone Too Soon</t>
  </si>
  <si>
    <t>s6007</t>
  </si>
  <si>
    <t>28 Days</t>
  </si>
  <si>
    <t>s6008</t>
  </si>
  <si>
    <t>3 Deewarein</t>
  </si>
  <si>
    <t>s6009</t>
  </si>
  <si>
    <t>3 Generations</t>
  </si>
  <si>
    <t>s601</t>
  </si>
  <si>
    <t>The Game</t>
  </si>
  <si>
    <t>s6010</t>
  </si>
  <si>
    <t>3 Heroines</t>
  </si>
  <si>
    <t>s6011</t>
  </si>
  <si>
    <t>3 Seconds Divorce</t>
  </si>
  <si>
    <t>s6012</t>
  </si>
  <si>
    <t>30 Days of Luxury</t>
  </si>
  <si>
    <t>s6013</t>
  </si>
  <si>
    <t>30 Minutes or Less</t>
  </si>
  <si>
    <t>s6014</t>
  </si>
  <si>
    <t>300 Miles to Heaven</t>
  </si>
  <si>
    <t>s6015</t>
  </si>
  <si>
    <t>42 Grams</t>
  </si>
  <si>
    <t>s6016</t>
  </si>
  <si>
    <t>4th Man Out</t>
  </si>
  <si>
    <t>s6017</t>
  </si>
  <si>
    <t>5 Cowok Jagoan</t>
  </si>
  <si>
    <t>s6018</t>
  </si>
  <si>
    <t>5 to 7</t>
  </si>
  <si>
    <t>s6019</t>
  </si>
  <si>
    <t>50 First Dates</t>
  </si>
  <si>
    <t>s602</t>
  </si>
  <si>
    <t>The Karate Kid</t>
  </si>
  <si>
    <t>s6020</t>
  </si>
  <si>
    <t>50/50</t>
  </si>
  <si>
    <t>s6021</t>
  </si>
  <si>
    <t>5CM</t>
  </si>
  <si>
    <t>s6022</t>
  </si>
  <si>
    <t>6 Days</t>
  </si>
  <si>
    <t>s6023</t>
  </si>
  <si>
    <t>6-5=2</t>
  </si>
  <si>
    <t>s6024</t>
  </si>
  <si>
    <t>68 Kill</t>
  </si>
  <si>
    <t>s6025</t>
  </si>
  <si>
    <t>7 (Seven)</t>
  </si>
  <si>
    <t>s6026</t>
  </si>
  <si>
    <t>7 Din Mohabbat In</t>
  </si>
  <si>
    <t>s6027</t>
  </si>
  <si>
    <t>9 Months That Made You</t>
  </si>
  <si>
    <t>s6028</t>
  </si>
  <si>
    <t>A Bad Moms Christmas</t>
  </si>
  <si>
    <t>s6029</t>
  </si>
  <si>
    <t>A Billion Colour Story</t>
  </si>
  <si>
    <t>s603</t>
  </si>
  <si>
    <t>The Karate Kid Part II</t>
  </si>
  <si>
    <t>s6030</t>
  </si>
  <si>
    <t>A Boy Called Po</t>
  </si>
  <si>
    <t>s6031</t>
  </si>
  <si>
    <t>A Bridge Too Far</t>
  </si>
  <si>
    <t>s6032</t>
  </si>
  <si>
    <t>A Clockwork Orange</t>
  </si>
  <si>
    <t>s6033</t>
  </si>
  <si>
    <t>A Dangerous Woman</t>
  </si>
  <si>
    <t>s6034</t>
  </si>
  <si>
    <t>A Family Affair</t>
  </si>
  <si>
    <t>s6035</t>
  </si>
  <si>
    <t>A Family Man</t>
  </si>
  <si>
    <t>s6036</t>
  </si>
  <si>
    <t>A Flying Jatt</t>
  </si>
  <si>
    <t>s6037</t>
  </si>
  <si>
    <t>A Glimpse Inside the Mind of Charles Swan III</t>
  </si>
  <si>
    <t>s6038</t>
  </si>
  <si>
    <t>A Good Wife</t>
  </si>
  <si>
    <t>s6039</t>
  </si>
  <si>
    <t>A Gray State</t>
  </si>
  <si>
    <t>s604</t>
  </si>
  <si>
    <t>The Karate Kid Part III</t>
  </si>
  <si>
    <t>s6040</t>
  </si>
  <si>
    <t>A Haunted House</t>
  </si>
  <si>
    <t>s6041</t>
  </si>
  <si>
    <t>A Haunting at Silver Falls: The Return</t>
  </si>
  <si>
    <t>s6042</t>
  </si>
  <si>
    <t>A Holiday Engagement</t>
  </si>
  <si>
    <t>s6043</t>
  </si>
  <si>
    <t>A Kind of Murder</t>
  </si>
  <si>
    <t>s6044</t>
  </si>
  <si>
    <t>A Leaf of Faith</t>
  </si>
  <si>
    <t>s6045</t>
  </si>
  <si>
    <t>A Man Called God</t>
  </si>
  <si>
    <t>s6046</t>
  </si>
  <si>
    <t>A Mission in an Old Movie</t>
  </si>
  <si>
    <t>s6047</t>
  </si>
  <si>
    <t>A Most Violent Year</t>
  </si>
  <si>
    <t>s6048</t>
  </si>
  <si>
    <t>A Murder in the Park</t>
  </si>
  <si>
    <t>s6049</t>
  </si>
  <si>
    <t>A new Capitalism</t>
  </si>
  <si>
    <t>s605</t>
  </si>
  <si>
    <t>The Life of David Gale</t>
  </si>
  <si>
    <t>s6050</t>
  </si>
  <si>
    <t>A Night at the Roxbury</t>
  </si>
  <si>
    <t>s6051</t>
  </si>
  <si>
    <t>A Noble Intention</t>
  </si>
  <si>
    <t>s6052</t>
  </si>
  <si>
    <t>A Patch of Fog</t>
  </si>
  <si>
    <t>s6053</t>
  </si>
  <si>
    <t>A Perfect Man</t>
  </si>
  <si>
    <t>s6054</t>
  </si>
  <si>
    <t>A Princess for Christmas</t>
  </si>
  <si>
    <t>s6055</t>
  </si>
  <si>
    <t>A Russell Peters Christmas</t>
  </si>
  <si>
    <t>s6056</t>
  </si>
  <si>
    <t>A Scandall</t>
  </si>
  <si>
    <t>s6057</t>
  </si>
  <si>
    <t>A Separation</t>
  </si>
  <si>
    <t>s6058</t>
  </si>
  <si>
    <t>A Serious Man</t>
  </si>
  <si>
    <t>s6059</t>
  </si>
  <si>
    <t>A Sort of Homecoming</t>
  </si>
  <si>
    <t>s606</t>
  </si>
  <si>
    <t>The Long Riders</t>
  </si>
  <si>
    <t>s6060</t>
  </si>
  <si>
    <t>A Tale of Love and Darkness</t>
  </si>
  <si>
    <t>s6061</t>
  </si>
  <si>
    <t>A Thin Line Between Love &amp; Hate</t>
  </si>
  <si>
    <t>s6062</t>
  </si>
  <si>
    <t>A Thousand Words</t>
  </si>
  <si>
    <t>s6063</t>
  </si>
  <si>
    <t>A Walk to Remember</t>
  </si>
  <si>
    <t>s6064</t>
  </si>
  <si>
    <t>A Wednesday</t>
  </si>
  <si>
    <t>s6065</t>
  </si>
  <si>
    <t>A Week in Watts</t>
  </si>
  <si>
    <t>s6066</t>
  </si>
  <si>
    <t>A Wrinkle in Time</t>
  </si>
  <si>
    <t>s6068</t>
  </si>
  <si>
    <t>A.D. Kingdom and Empire</t>
  </si>
  <si>
    <t>s6069</t>
  </si>
  <si>
    <t>A.M.I.</t>
  </si>
  <si>
    <t>s607</t>
  </si>
  <si>
    <t>The Queen</t>
  </si>
  <si>
    <t>s6070</t>
  </si>
  <si>
    <t>A.X.L.</t>
  </si>
  <si>
    <t>s6071</t>
  </si>
  <si>
    <t>AÅŸk TesadÃ¼fleri Sever</t>
  </si>
  <si>
    <t>s6072</t>
  </si>
  <si>
    <t>Aadu 2</t>
  </si>
  <si>
    <t>s6073</t>
  </si>
  <si>
    <t>Aajcha Divas Majha</t>
  </si>
  <si>
    <t>s6074</t>
  </si>
  <si>
    <t>Aarakshan</t>
  </si>
  <si>
    <t>s6075</t>
  </si>
  <si>
    <t>Aashayein</t>
  </si>
  <si>
    <t>s6076</t>
  </si>
  <si>
    <t>Aata Pita</t>
  </si>
  <si>
    <t>s6077</t>
  </si>
  <si>
    <t>Abby Sen</t>
  </si>
  <si>
    <t>s6078</t>
  </si>
  <si>
    <t>Abdo Mota</t>
  </si>
  <si>
    <t>s6079</t>
  </si>
  <si>
    <t>Abhinetri</t>
  </si>
  <si>
    <t>s608</t>
  </si>
  <si>
    <t>The Strangers</t>
  </si>
  <si>
    <t>s6080</t>
  </si>
  <si>
    <t>Abnormal Summit</t>
  </si>
  <si>
    <t>s6081</t>
  </si>
  <si>
    <t>Abominable Christmas</t>
  </si>
  <si>
    <t>s6082</t>
  </si>
  <si>
    <t>About a Boy</t>
  </si>
  <si>
    <t>s6083</t>
  </si>
  <si>
    <t>Abzurdah</t>
  </si>
  <si>
    <t>s6084</t>
  </si>
  <si>
    <t>Acapulco La vida va</t>
  </si>
  <si>
    <t>s6085</t>
  </si>
  <si>
    <t>Across The Line</t>
  </si>
  <si>
    <t>s6086</t>
  </si>
  <si>
    <t>Across the Universe</t>
  </si>
  <si>
    <t>s6087</t>
  </si>
  <si>
    <t>Act of Valor</t>
  </si>
  <si>
    <t>s6088</t>
  </si>
  <si>
    <t>Act of Vengeance</t>
  </si>
  <si>
    <t>s6089</t>
  </si>
  <si>
    <t>Acts of Violence</t>
  </si>
  <si>
    <t>s609</t>
  </si>
  <si>
    <t>The Sum of All Fears</t>
  </si>
  <si>
    <t>s6090</t>
  </si>
  <si>
    <t>Adam Ruins Everything</t>
  </si>
  <si>
    <t>s6091</t>
  </si>
  <si>
    <t>Addicted to Life</t>
  </si>
  <si>
    <t>s6092</t>
  </si>
  <si>
    <t>Adore</t>
  </si>
  <si>
    <t>s6093</t>
  </si>
  <si>
    <t>Adrishya</t>
  </si>
  <si>
    <t>s6094</t>
  </si>
  <si>
    <t>Adventures in Public School</t>
  </si>
  <si>
    <t>s6095</t>
  </si>
  <si>
    <t>Africa</t>
  </si>
  <si>
    <t>s6096</t>
  </si>
  <si>
    <t>After Porn Ends</t>
  </si>
  <si>
    <t>s6097</t>
  </si>
  <si>
    <t>After Porn Ends 3</t>
  </si>
  <si>
    <t>s6098</t>
  </si>
  <si>
    <t>Afterschool</t>
  </si>
  <si>
    <t>s6099</t>
  </si>
  <si>
    <t>Aftershock</t>
  </si>
  <si>
    <t>s61</t>
  </si>
  <si>
    <t>Naruto Shippuden: The Movie: The Lost Tower</t>
  </si>
  <si>
    <t>s610</t>
  </si>
  <si>
    <t>The Tourist</t>
  </si>
  <si>
    <t>s6100</t>
  </si>
  <si>
    <t>Agatha and the Truth of Murder</t>
  </si>
  <si>
    <t>s6101</t>
  </si>
  <si>
    <t>Age Gap Love</t>
  </si>
  <si>
    <t>s6102</t>
  </si>
  <si>
    <t>Age of Glory</t>
  </si>
  <si>
    <t>s6103</t>
  </si>
  <si>
    <t>Agent Raghav</t>
  </si>
  <si>
    <t>s6104</t>
  </si>
  <si>
    <t>Ahista Ahista</t>
  </si>
  <si>
    <t>s6105</t>
  </si>
  <si>
    <t>Ai Weiwei: Never Sorry</t>
  </si>
  <si>
    <t>s6106</t>
  </si>
  <si>
    <t>Ainsley Eats the Streets</t>
  </si>
  <si>
    <t>s6107</t>
  </si>
  <si>
    <t>Aisa Yeh Jahaan</t>
  </si>
  <si>
    <t>s6108</t>
  </si>
  <si>
    <t>Aitraaz</t>
  </si>
  <si>
    <t>s6109</t>
  </si>
  <si>
    <t>Alarmoty in the Land of Fire</t>
  </si>
  <si>
    <t>s611</t>
  </si>
  <si>
    <t>Underworld</t>
  </si>
  <si>
    <t>s6110</t>
  </si>
  <si>
    <t>Albion: The Enchanted Stallion</t>
  </si>
  <si>
    <t>s6111</t>
  </si>
  <si>
    <t>Alejandro Sanz: What I Was Is What I Am</t>
  </si>
  <si>
    <t>s6112</t>
  </si>
  <si>
    <t>Alice Doesn't Live Here Anymore</t>
  </si>
  <si>
    <t>s6113</t>
  </si>
  <si>
    <t>Alien Contact: Outer Space</t>
  </si>
  <si>
    <t>s6114</t>
  </si>
  <si>
    <t>Aliens Ate My Homework</t>
  </si>
  <si>
    <t>s6115</t>
  </si>
  <si>
    <t>Alive and Kicking</t>
  </si>
  <si>
    <t>s6116</t>
  </si>
  <si>
    <t>All About Nina</t>
  </si>
  <si>
    <t>s6117</t>
  </si>
  <si>
    <t>All Dogs Go to Heaven</t>
  </si>
  <si>
    <t>s6118</t>
  </si>
  <si>
    <t>All Good Ones Get Away</t>
  </si>
  <si>
    <t>s6119</t>
  </si>
  <si>
    <t>All Hallows' Eve</t>
  </si>
  <si>
    <t>s612</t>
  </si>
  <si>
    <t>Underworld: Awakening</t>
  </si>
  <si>
    <t>s6120</t>
  </si>
  <si>
    <t>All Light Will End</t>
  </si>
  <si>
    <t>s6121</t>
  </si>
  <si>
    <t>All the Boys Love Mandy Lane</t>
  </si>
  <si>
    <t>s6122</t>
  </si>
  <si>
    <t>All the Devil's Men</t>
  </si>
  <si>
    <t>s6123</t>
  </si>
  <si>
    <t>Alone in Berlin</t>
  </si>
  <si>
    <t>s6124</t>
  </si>
  <si>
    <t>Along Came a Spider</t>
  </si>
  <si>
    <t>s6125</t>
  </si>
  <si>
    <t>Alpha and Omega 2: A Howl-iday Adventure</t>
  </si>
  <si>
    <t>s6126</t>
  </si>
  <si>
    <t>Alpha and Omega: The Legend of the Saw Tooth Cave</t>
  </si>
  <si>
    <t>s6127</t>
  </si>
  <si>
    <t>Alphablocks</t>
  </si>
  <si>
    <t>s6128</t>
  </si>
  <si>
    <t>AlphaGo</t>
  </si>
  <si>
    <t>s6129</t>
  </si>
  <si>
    <t>Always a Bridesmaid</t>
  </si>
  <si>
    <t>s613</t>
  </si>
  <si>
    <t>Underworld: Rise of the Lycans</t>
  </si>
  <si>
    <t>s6130</t>
  </si>
  <si>
    <t>Amar Akbar &amp; Tony</t>
  </si>
  <si>
    <t>s6131</t>
  </si>
  <si>
    <t>Amar Akbar Anthony</t>
  </si>
  <si>
    <t>s6132</t>
  </si>
  <si>
    <t>Amar's Hands</t>
  </si>
  <si>
    <t>s6133</t>
  </si>
  <si>
    <t>America's Book of Secrets</t>
  </si>
  <si>
    <t>s6134</t>
  </si>
  <si>
    <t>American Anarchist</t>
  </si>
  <si>
    <t>s6135</t>
  </si>
  <si>
    <t>American Assassin</t>
  </si>
  <si>
    <t>s6136</t>
  </si>
  <si>
    <t>American Beauty</t>
  </si>
  <si>
    <t>s6137</t>
  </si>
  <si>
    <t>American Circumcision</t>
  </si>
  <si>
    <t>s6138</t>
  </si>
  <si>
    <t>American Crime</t>
  </si>
  <si>
    <t>s6139</t>
  </si>
  <si>
    <t>American Experience: Ruby Ridge</t>
  </si>
  <si>
    <t>s614</t>
  </si>
  <si>
    <t>Voiceless</t>
  </si>
  <si>
    <t>s6140</t>
  </si>
  <si>
    <t>American Experience: The Circus</t>
  </si>
  <si>
    <t>s6141</t>
  </si>
  <si>
    <t>American Experience: The Island Murder</t>
  </si>
  <si>
    <t>s6142</t>
  </si>
  <si>
    <t>American Hangman</t>
  </si>
  <si>
    <t>s6143</t>
  </si>
  <si>
    <t>American Heist</t>
  </si>
  <si>
    <t>s6144</t>
  </si>
  <si>
    <t>American History X</t>
  </si>
  <si>
    <t>s6145</t>
  </si>
  <si>
    <t>American Honey</t>
  </si>
  <si>
    <t>s6146</t>
  </si>
  <si>
    <t>American Masters: Ted Williams</t>
  </si>
  <si>
    <t>s6147</t>
  </si>
  <si>
    <t>American Odyssey</t>
  </si>
  <si>
    <t>s6148</t>
  </si>
  <si>
    <t>American Psycho</t>
  </si>
  <si>
    <t>s6149</t>
  </si>
  <si>
    <t>American Warfighter</t>
  </si>
  <si>
    <t>s615</t>
  </si>
  <si>
    <t>What Dreams May Come</t>
  </si>
  <si>
    <t>s6150</t>
  </si>
  <si>
    <t>Amy</t>
  </si>
  <si>
    <t>s6151</t>
  </si>
  <si>
    <t>An American in Madras</t>
  </si>
  <si>
    <t>s6152</t>
  </si>
  <si>
    <t>An American Tail</t>
  </si>
  <si>
    <t>s6153</t>
  </si>
  <si>
    <t>An American Tail: Fievel Goes West</t>
  </si>
  <si>
    <t>s6154</t>
  </si>
  <si>
    <t>An American Tail: The Mystery of the Night Monster</t>
  </si>
  <si>
    <t>s6155</t>
  </si>
  <si>
    <t>An American Tail: The Treasures of Manhattan Island</t>
  </si>
  <si>
    <t>s6156</t>
  </si>
  <si>
    <t>An Hour and a Half</t>
  </si>
  <si>
    <t>s6157</t>
  </si>
  <si>
    <t>An Innocent Mistake</t>
  </si>
  <si>
    <t>s6158</t>
  </si>
  <si>
    <t>An Interview with God</t>
  </si>
  <si>
    <t>s6159</t>
  </si>
  <si>
    <t>An Upper Egyptian</t>
  </si>
  <si>
    <t>s616</t>
  </si>
  <si>
    <t>Why Do Fools Fall in Love</t>
  </si>
  <si>
    <t>s6160</t>
  </si>
  <si>
    <t>Anarkali of Aarah</t>
  </si>
  <si>
    <t>s6161</t>
  </si>
  <si>
    <t>Anchor and Hope</t>
  </si>
  <si>
    <t>s6162</t>
  </si>
  <si>
    <t>Ancient Aliens</t>
  </si>
  <si>
    <t>s6163</t>
  </si>
  <si>
    <t>Anesthesia</t>
  </si>
  <si>
    <t>s6164</t>
  </si>
  <si>
    <t>Angel Eyes</t>
  </si>
  <si>
    <t>s6165</t>
  </si>
  <si>
    <t>Anger Management</t>
  </si>
  <si>
    <t>s6166</t>
  </si>
  <si>
    <t>Angry Indian Goddesses</t>
  </si>
  <si>
    <t>s6167</t>
  </si>
  <si>
    <t>Anjaan: Rural Myths</t>
  </si>
  <si>
    <t>s6168</t>
  </si>
  <si>
    <t>Anjaan: Special Crimes Unit</t>
  </si>
  <si>
    <t>s6169</t>
  </si>
  <si>
    <t>Ankur Arora Murder Case</t>
  </si>
  <si>
    <t>s617</t>
  </si>
  <si>
    <t>Working Title</t>
  </si>
  <si>
    <t>s6170</t>
  </si>
  <si>
    <t>Annabelle Hooper and the Ghosts of Nantucket</t>
  </si>
  <si>
    <t>s6171</t>
  </si>
  <si>
    <t>Another Forever</t>
  </si>
  <si>
    <t>s6172</t>
  </si>
  <si>
    <t>Ant-Man and the Wasp</t>
  </si>
  <si>
    <t>s6173</t>
  </si>
  <si>
    <t>Antar: Son of Shadad</t>
  </si>
  <si>
    <t>s6174</t>
  </si>
  <si>
    <t>Antariksha Ke Rakhwale</t>
  </si>
  <si>
    <t>s6176</t>
  </si>
  <si>
    <t>Antidote</t>
  </si>
  <si>
    <t>s6177</t>
  </si>
  <si>
    <t>Anwar</t>
  </si>
  <si>
    <t>s6178</t>
  </si>
  <si>
    <t>å¿è€…ãƒãƒƒãƒˆãƒªãã‚“</t>
  </si>
  <si>
    <t>s6179</t>
  </si>
  <si>
    <t>Apache Warrior</t>
  </si>
  <si>
    <t>s618</t>
  </si>
  <si>
    <t>Young Royals</t>
  </si>
  <si>
    <t>s6180</t>
  </si>
  <si>
    <t>APEX: The Story of the Hypercar</t>
  </si>
  <si>
    <t>s6181</t>
  </si>
  <si>
    <t>Apollo 18</t>
  </si>
  <si>
    <t>s6182</t>
  </si>
  <si>
    <t>April and the Extraordinary World</t>
  </si>
  <si>
    <t>s6183</t>
  </si>
  <si>
    <t>Aram, Aram</t>
  </si>
  <si>
    <t>s6184</t>
  </si>
  <si>
    <t>Are We Done Yet?</t>
  </si>
  <si>
    <t>s6185</t>
  </si>
  <si>
    <t>Arisan 2</t>
  </si>
  <si>
    <t>s6186</t>
  </si>
  <si>
    <t>Arthur</t>
  </si>
  <si>
    <t>s6187</t>
  </si>
  <si>
    <t>Arthur Christmas</t>
  </si>
  <si>
    <t>s6188</t>
  </si>
  <si>
    <t>As Above, So Below</t>
  </si>
  <si>
    <t>s6189</t>
  </si>
  <si>
    <t>As Good as It Gets</t>
  </si>
  <si>
    <t>s619</t>
  </si>
  <si>
    <t>America: The Motion Picture</t>
  </si>
  <si>
    <t>s6190</t>
  </si>
  <si>
    <t>Assimilate</t>
  </si>
  <si>
    <t>s6191</t>
  </si>
  <si>
    <t>Asura: The City of Madness</t>
  </si>
  <si>
    <t>s6192</t>
  </si>
  <si>
    <t>At All Costs</t>
  </si>
  <si>
    <t>s6193</t>
  </si>
  <si>
    <t>At First Light</t>
  </si>
  <si>
    <t>s6194</t>
  </si>
  <si>
    <t>ATM</t>
  </si>
  <si>
    <t>s6195</t>
  </si>
  <si>
    <t>Atomic Puppet</t>
  </si>
  <si>
    <t>s6196</t>
  </si>
  <si>
    <t>Attacking the Devil: Harold Evans and the Last Nazi War Crime</t>
  </si>
  <si>
    <t>s6197</t>
  </si>
  <si>
    <t>Attitude Test</t>
  </si>
  <si>
    <t>s6198</t>
  </si>
  <si>
    <t>Auschwitz: Blueprints of Genocide</t>
  </si>
  <si>
    <t>s6199</t>
  </si>
  <si>
    <t>Aussie Gold Hunters</t>
  </si>
  <si>
    <t>s62</t>
  </si>
  <si>
    <t>Naruto the Movie 2: Legend of the Stone of Gelel</t>
  </si>
  <si>
    <t>s620</t>
  </si>
  <si>
    <t>Deranged</t>
  </si>
  <si>
    <t>s6200</t>
  </si>
  <si>
    <t>Automata</t>
  </si>
  <si>
    <t>s6201</t>
  </si>
  <si>
    <t>Avengers: Infinity War</t>
  </si>
  <si>
    <t>s6202</t>
  </si>
  <si>
    <t>Avicii: True Stories</t>
  </si>
  <si>
    <t>s6203</t>
  </si>
  <si>
    <t>Azhar</t>
  </si>
  <si>
    <t>s6204</t>
  </si>
  <si>
    <t>B.A. Pass</t>
  </si>
  <si>
    <t>s6205</t>
  </si>
  <si>
    <t>Babam ve OÄŸlum</t>
  </si>
  <si>
    <t>s6206</t>
  </si>
  <si>
    <t>Babel</t>
  </si>
  <si>
    <t>s6207</t>
  </si>
  <si>
    <t>Bachelor Girls</t>
  </si>
  <si>
    <t>s6208</t>
  </si>
  <si>
    <t>Back and Forth</t>
  </si>
  <si>
    <t>s6209</t>
  </si>
  <si>
    <t>Backcountry</t>
  </si>
  <si>
    <t>s621</t>
  </si>
  <si>
    <t>Droppin' Cash: Los Angeles</t>
  </si>
  <si>
    <t>s6210</t>
  </si>
  <si>
    <t>Backfire</t>
  </si>
  <si>
    <t>s6211</t>
  </si>
  <si>
    <t>Backtrack</t>
  </si>
  <si>
    <t>s6212</t>
  </si>
  <si>
    <t>Bad Boys</t>
  </si>
  <si>
    <t>s6213</t>
  </si>
  <si>
    <t>Bad Boys II</t>
  </si>
  <si>
    <t>s6214</t>
  </si>
  <si>
    <t>Bad Education</t>
  </si>
  <si>
    <t>s6215</t>
  </si>
  <si>
    <t>Bad Match</t>
  </si>
  <si>
    <t>s6216</t>
  </si>
  <si>
    <t>Bad Rap</t>
  </si>
  <si>
    <t>s6217</t>
  </si>
  <si>
    <t>Badalte Rishton Ki Dastaan</t>
  </si>
  <si>
    <t>s6218</t>
  </si>
  <si>
    <t>Badha</t>
  </si>
  <si>
    <t>s6219</t>
  </si>
  <si>
    <t>Badland</t>
  </si>
  <si>
    <t>s622</t>
  </si>
  <si>
    <t>LegendÂ ofÂ Exorcism</t>
  </si>
  <si>
    <t>s6220</t>
  </si>
  <si>
    <t>Bala Loca</t>
  </si>
  <si>
    <t>s6221</t>
  </si>
  <si>
    <t>Balto</t>
  </si>
  <si>
    <t>s6222</t>
  </si>
  <si>
    <t>Balto 2: Wolf Quest</t>
  </si>
  <si>
    <t>s6223</t>
  </si>
  <si>
    <t>Balto 3: Wings of Change</t>
  </si>
  <si>
    <t>s6224</t>
  </si>
  <si>
    <t>Balu Mahi</t>
  </si>
  <si>
    <t>s6225</t>
  </si>
  <si>
    <t>Bana Masal Anlatma</t>
  </si>
  <si>
    <t>s6226</t>
  </si>
  <si>
    <t>Band Aid</t>
  </si>
  <si>
    <t>s6227</t>
  </si>
  <si>
    <t>Band of Robbers</t>
  </si>
  <si>
    <t>s6228</t>
  </si>
  <si>
    <t>Bang Rajan 2</t>
  </si>
  <si>
    <t>s6229</t>
  </si>
  <si>
    <t>Bangkok Bachelors</t>
  </si>
  <si>
    <t>s623</t>
  </si>
  <si>
    <t>Lying and Stealing</t>
  </si>
  <si>
    <t>s6230</t>
  </si>
  <si>
    <t>Bangkok Hell</t>
  </si>
  <si>
    <t>s6231</t>
  </si>
  <si>
    <t>Bangkok Traffic (Love) Story</t>
  </si>
  <si>
    <t>s6232</t>
  </si>
  <si>
    <t>BarÃ§a Dreams</t>
  </si>
  <si>
    <t>s6233</t>
  </si>
  <si>
    <t>Barah Aana</t>
  </si>
  <si>
    <t>s6234</t>
  </si>
  <si>
    <t>Barbecue</t>
  </si>
  <si>
    <t>s6235</t>
  </si>
  <si>
    <t>Barbie &amp; Her Sisters in a Pony Tale</t>
  </si>
  <si>
    <t>s6236</t>
  </si>
  <si>
    <t>Barbie in A Mermaid Tale</t>
  </si>
  <si>
    <t>s6237</t>
  </si>
  <si>
    <t>Barbie in Princess Power</t>
  </si>
  <si>
    <t>s6238</t>
  </si>
  <si>
    <t>Barbie in Rock 'N Royals</t>
  </si>
  <si>
    <t>s6239</t>
  </si>
  <si>
    <t>Barbie Star Light Adventure</t>
  </si>
  <si>
    <t>s624</t>
  </si>
  <si>
    <t>Mommy Issues</t>
  </si>
  <si>
    <t>s6240</t>
  </si>
  <si>
    <t>Barbie: A Fairy Secret</t>
  </si>
  <si>
    <t>s6241</t>
  </si>
  <si>
    <t>Barbie: Princess Charm School</t>
  </si>
  <si>
    <t>s6242</t>
  </si>
  <si>
    <t>Barbie: Spy Squad</t>
  </si>
  <si>
    <t>s6243</t>
  </si>
  <si>
    <t>Barbie: The Princess &amp; the Popstar</t>
  </si>
  <si>
    <t>s6244</t>
  </si>
  <si>
    <t>Barbie: Video Game Hero</t>
  </si>
  <si>
    <t>s6245</t>
  </si>
  <si>
    <t>Barely Lethal</t>
  </si>
  <si>
    <t>s6246</t>
  </si>
  <si>
    <t>Barrio Universitario</t>
  </si>
  <si>
    <t>s6247</t>
  </si>
  <si>
    <t>Barsaat</t>
  </si>
  <si>
    <t>s6248</t>
  </si>
  <si>
    <t>BASEketball</t>
  </si>
  <si>
    <t>s6249</t>
  </si>
  <si>
    <t>Basic Instinct</t>
  </si>
  <si>
    <t>s625</t>
  </si>
  <si>
    <t>Prime Time</t>
  </si>
  <si>
    <t>s6250</t>
  </si>
  <si>
    <t>Bat Pat</t>
  </si>
  <si>
    <t>s6251</t>
  </si>
  <si>
    <t>Bates Motel</t>
  </si>
  <si>
    <t>s6252</t>
  </si>
  <si>
    <t>Bathtubs Over Broadway</t>
  </si>
  <si>
    <t>s6253</t>
  </si>
  <si>
    <t>Battle Creek</t>
  </si>
  <si>
    <t>s6254</t>
  </si>
  <si>
    <t>Battlefield Recovery</t>
  </si>
  <si>
    <t>s6255</t>
  </si>
  <si>
    <t>Bawarchi</t>
  </si>
  <si>
    <t>s6256</t>
  </si>
  <si>
    <t>Bazaar</t>
  </si>
  <si>
    <t>s6257</t>
  </si>
  <si>
    <t>Be Here Now</t>
  </si>
  <si>
    <t>s6258</t>
  </si>
  <si>
    <t>Be Somebody</t>
  </si>
  <si>
    <t>s6259</t>
  </si>
  <si>
    <t>Be-Be-Bears</t>
  </si>
  <si>
    <t>s626</t>
  </si>
  <si>
    <t>Somos.</t>
  </si>
  <si>
    <t>s6260</t>
  </si>
  <si>
    <t>Beak &amp; Brain: Genius Birds From Down Under</t>
  </si>
  <si>
    <t>s6261</t>
  </si>
  <si>
    <t>Bean: The Ultimate Disaster Movie</t>
  </si>
  <si>
    <t>s6262</t>
  </si>
  <si>
    <t>Beary Tales</t>
  </si>
  <si>
    <t>s6263</t>
  </si>
  <si>
    <t>Beast Legends</t>
  </si>
  <si>
    <t>s6264</t>
  </si>
  <si>
    <t>Beating Again</t>
  </si>
  <si>
    <t>s6265</t>
  </si>
  <si>
    <t>Beauty &amp; the Beast</t>
  </si>
  <si>
    <t>s6266</t>
  </si>
  <si>
    <t>Beauty and the Bitches</t>
  </si>
  <si>
    <t>s6267</t>
  </si>
  <si>
    <t>Beavis and Butt-head Do America</t>
  </si>
  <si>
    <t>s6268</t>
  </si>
  <si>
    <t>Bebe's Kids</t>
  </si>
  <si>
    <t>s6269</t>
  </si>
  <si>
    <t>Because of Soccer</t>
  </si>
  <si>
    <t>s627</t>
  </si>
  <si>
    <t>Sophie: A Murder in West Cork</t>
  </si>
  <si>
    <t>s6270</t>
  </si>
  <si>
    <t>Because We're Heading Out</t>
  </si>
  <si>
    <t>s6271</t>
  </si>
  <si>
    <t>Becoming Jane</t>
  </si>
  <si>
    <t>s6272</t>
  </si>
  <si>
    <t>Bedtime Stories</t>
  </si>
  <si>
    <t>s6273</t>
  </si>
  <si>
    <t>Before the Flood</t>
  </si>
  <si>
    <t>s6274</t>
  </si>
  <si>
    <t>Behind The Cove: The Quiet Japanese Speak Out</t>
  </si>
  <si>
    <t>s6275</t>
  </si>
  <si>
    <t>Behind the Curtain: Todrick Hall</t>
  </si>
  <si>
    <t>s6276</t>
  </si>
  <si>
    <t>Behind the Newsroom</t>
  </si>
  <si>
    <t>s6277</t>
  </si>
  <si>
    <t>Behzat Ã‡.</t>
  </si>
  <si>
    <t>s6278</t>
  </si>
  <si>
    <t>Beiimaan Love</t>
  </si>
  <si>
    <t>s6279</t>
  </si>
  <si>
    <t>Being AP</t>
  </si>
  <si>
    <t>s628</t>
  </si>
  <si>
    <t>The Daily Life of the Immortal King</t>
  </si>
  <si>
    <t>s6280</t>
  </si>
  <si>
    <t>Being Mary Jane: The Series</t>
  </si>
  <si>
    <t>s6281</t>
  </si>
  <si>
    <t>Below Her Mouth</t>
  </si>
  <si>
    <t>s6282</t>
  </si>
  <si>
    <t>Ben 10</t>
  </si>
  <si>
    <t>s6283</t>
  </si>
  <si>
    <t>Beneath the Leaves</t>
  </si>
  <si>
    <t>s6284</t>
  </si>
  <si>
    <t>Benji: Off the Leash</t>
  </si>
  <si>
    <t>s6285</t>
  </si>
  <si>
    <t>Benji's Very Own Christmas Story</t>
  </si>
  <si>
    <t>s6286</t>
  </si>
  <si>
    <t>Berlin Kaplani</t>
  </si>
  <si>
    <t>s6287</t>
  </si>
  <si>
    <t>Berlin, I Love You</t>
  </si>
  <si>
    <t>s6288</t>
  </si>
  <si>
    <t>Best Neighbors</t>
  </si>
  <si>
    <t>s6289</t>
  </si>
  <si>
    <t>Betting on Zero</t>
  </si>
  <si>
    <t>s629</t>
  </si>
  <si>
    <t>StarBeam</t>
  </si>
  <si>
    <t>s6290</t>
  </si>
  <si>
    <t>Bewafaa</t>
  </si>
  <si>
    <t>s6291</t>
  </si>
  <si>
    <t>Bewildered Bolbol</t>
  </si>
  <si>
    <t>s6292</t>
  </si>
  <si>
    <t>Beyblade: Metal Fusion</t>
  </si>
  <si>
    <t>s6293</t>
  </si>
  <si>
    <t>Beyond All Boundaries</t>
  </si>
  <si>
    <t>s6294</t>
  </si>
  <si>
    <t>Beyond the Clouds</t>
  </si>
  <si>
    <t>s6295</t>
  </si>
  <si>
    <t>Bh Se Bhade</t>
  </si>
  <si>
    <t>s6296</t>
  </si>
  <si>
    <t>Bhaage Re Mann</t>
  </si>
  <si>
    <t>s6297</t>
  </si>
  <si>
    <t>Bhagam Bhag</t>
  </si>
  <si>
    <t>s6298</t>
  </si>
  <si>
    <t>Bheemayan</t>
  </si>
  <si>
    <t>s6299</t>
  </si>
  <si>
    <t>Bhool Bhulaiyaa</t>
  </si>
  <si>
    <t>s63</t>
  </si>
  <si>
    <t>Naruto the Movie 3: Guardians of the Crescent Moon Kingdom</t>
  </si>
  <si>
    <t>s630</t>
  </si>
  <si>
    <t>A Way Back Home</t>
  </si>
  <si>
    <t>s6300</t>
  </si>
  <si>
    <t>Bhoot</t>
  </si>
  <si>
    <t>s6301</t>
  </si>
  <si>
    <t>Bhouri</t>
  </si>
  <si>
    <t>s6302</t>
  </si>
  <si>
    <t>Big Bad Beetleborgs</t>
  </si>
  <si>
    <t>s6303</t>
  </si>
  <si>
    <t>Big Bear</t>
  </si>
  <si>
    <t>s6304</t>
  </si>
  <si>
    <t>Big Daddy</t>
  </si>
  <si>
    <t>s6305</t>
  </si>
  <si>
    <t>Big Dreams, Small Spaces</t>
  </si>
  <si>
    <t>s6306</t>
  </si>
  <si>
    <t>Big Fat Liar</t>
  </si>
  <si>
    <t>s6307</t>
  </si>
  <si>
    <t>Big Kill</t>
  </si>
  <si>
    <t>s6308</t>
  </si>
  <si>
    <t>Big Time</t>
  </si>
  <si>
    <t>s6309</t>
  </si>
  <si>
    <t>Bigger Fatter Liar</t>
  </si>
  <si>
    <t>s631</t>
  </si>
  <si>
    <t>Killing Them Softly</t>
  </si>
  <si>
    <t>s6310</t>
  </si>
  <si>
    <t>Biggie &amp; Tupac</t>
  </si>
  <si>
    <t>s6311</t>
  </si>
  <si>
    <t>Bill Burr: Let It Go</t>
  </si>
  <si>
    <t>s6312</t>
  </si>
  <si>
    <t>Billy Elliot</t>
  </si>
  <si>
    <t>s6313</t>
  </si>
  <si>
    <t>Billy Graham: An Extraordinary Journey</t>
  </si>
  <si>
    <t>s6314</t>
  </si>
  <si>
    <t>Bilu Rakkhosh</t>
  </si>
  <si>
    <t>s6315</t>
  </si>
  <si>
    <t>Bioscope</t>
  </si>
  <si>
    <t>s6316</t>
  </si>
  <si>
    <t>Birthmarked</t>
  </si>
  <si>
    <t>s6317</t>
  </si>
  <si>
    <t>Bitch</t>
  </si>
  <si>
    <t>s6318</t>
  </si>
  <si>
    <t>Bitcoin Heist</t>
  </si>
  <si>
    <t>s6319</t>
  </si>
  <si>
    <t>Bitten</t>
  </si>
  <si>
    <t>s632</t>
  </si>
  <si>
    <t>The Seven Deadly Sins</t>
  </si>
  <si>
    <t>s6320</t>
  </si>
  <si>
    <t>Bitter Daisies</t>
  </si>
  <si>
    <t>s6321</t>
  </si>
  <si>
    <t>Bittoo Boss</t>
  </si>
  <si>
    <t>s6322</t>
  </si>
  <si>
    <t>Black &amp; Privileged: Volume 1</t>
  </si>
  <si>
    <t>s6323</t>
  </si>
  <si>
    <t>Black Hawk Down</t>
  </si>
  <si>
    <t>s6324</t>
  </si>
  <si>
    <t>Black Heart</t>
  </si>
  <si>
    <t>s6325</t>
  </si>
  <si>
    <t>Black Man White Skin</t>
  </si>
  <si>
    <t>s6326</t>
  </si>
  <si>
    <t>Black Panther</t>
  </si>
  <si>
    <t>s6327</t>
  </si>
  <si>
    <t>Black Site Delta</t>
  </si>
  <si>
    <t>s6328</t>
  </si>
  <si>
    <t>Black Snake Moan</t>
  </si>
  <si>
    <t>s6329</t>
  </si>
  <si>
    <t>Black Snow</t>
  </si>
  <si>
    <t>s633</t>
  </si>
  <si>
    <t>Wanted</t>
  </si>
  <si>
    <t>s6330</t>
  </si>
  <si>
    <t>Blackfish</t>
  </si>
  <si>
    <t>s6331</t>
  </si>
  <si>
    <t>Blackway</t>
  </si>
  <si>
    <t>s6332</t>
  </si>
  <si>
    <t>Blaze</t>
  </si>
  <si>
    <t>s6333</t>
  </si>
  <si>
    <t>Bleed for This</t>
  </si>
  <si>
    <t>s6334</t>
  </si>
  <si>
    <t>Blinky Bill: The Movie</t>
  </si>
  <si>
    <t>s6335</t>
  </si>
  <si>
    <t>Blockbuster</t>
  </si>
  <si>
    <t>s6336</t>
  </si>
  <si>
    <t>Blood &amp; Treasures</t>
  </si>
  <si>
    <t>s6337</t>
  </si>
  <si>
    <t>Blood Father</t>
  </si>
  <si>
    <t>s6338</t>
  </si>
  <si>
    <t>Blow</t>
  </si>
  <si>
    <t>s6339</t>
  </si>
  <si>
    <t>Blue Is the Warmest Color</t>
  </si>
  <si>
    <t>s634</t>
  </si>
  <si>
    <t>Into the Wind</t>
  </si>
  <si>
    <t>s6340</t>
  </si>
  <si>
    <t>Blue Jasmine</t>
  </si>
  <si>
    <t>s6341</t>
  </si>
  <si>
    <t>Blue Mountain State: The Rise of Thadland</t>
  </si>
  <si>
    <t>s6342</t>
  </si>
  <si>
    <t>Blue Planet II</t>
  </si>
  <si>
    <t>s6343</t>
  </si>
  <si>
    <t>Blue Ruin</t>
  </si>
  <si>
    <t>s6344</t>
  </si>
  <si>
    <t>Blue Streak</t>
  </si>
  <si>
    <t>s6345</t>
  </si>
  <si>
    <t>Blue Valentine</t>
  </si>
  <si>
    <t>s6346</t>
  </si>
  <si>
    <t>Blurred Lines: Inside the Art World</t>
  </si>
  <si>
    <t>s6347</t>
  </si>
  <si>
    <t>Bob Lazar: Area 51 &amp; Flying Saucers</t>
  </si>
  <si>
    <t>s6348</t>
  </si>
  <si>
    <t>Bob Ross: Beauty Is Everywhere</t>
  </si>
  <si>
    <t>s6349</t>
  </si>
  <si>
    <t>Bob's Broken Sleigh</t>
  </si>
  <si>
    <t>s635</t>
  </si>
  <si>
    <t>Wonder Boy</t>
  </si>
  <si>
    <t>s6350</t>
  </si>
  <si>
    <t>Bobbi Jene</t>
  </si>
  <si>
    <t>s6351</t>
  </si>
  <si>
    <t>Bobby</t>
  </si>
  <si>
    <t>s6352</t>
  </si>
  <si>
    <t>Bobby Robson: More Than a Manager</t>
  </si>
  <si>
    <t>s6353</t>
  </si>
  <si>
    <t>Bobby Sands: 66 Days</t>
  </si>
  <si>
    <t>s6354</t>
  </si>
  <si>
    <t>Bokeh</t>
  </si>
  <si>
    <t>s6355</t>
  </si>
  <si>
    <t>Bolt</t>
  </si>
  <si>
    <t>s6356</t>
  </si>
  <si>
    <t>Bombshell: The Hedy Lamarr Story</t>
  </si>
  <si>
    <t>s6357</t>
  </si>
  <si>
    <t>Bon Bini Holland</t>
  </si>
  <si>
    <t>s6358</t>
  </si>
  <si>
    <t>Bondi Rescue</t>
  </si>
  <si>
    <t>s6359</t>
  </si>
  <si>
    <t>Bonnie and Clyde</t>
  </si>
  <si>
    <t>s636</t>
  </si>
  <si>
    <t>Here Comes the Rain</t>
  </si>
  <si>
    <t>s6360</t>
  </si>
  <si>
    <t>Boom</t>
  </si>
  <si>
    <t>s6361</t>
  </si>
  <si>
    <t>Border Patrol</t>
  </si>
  <si>
    <t>s6362</t>
  </si>
  <si>
    <t>Borderline</t>
  </si>
  <si>
    <t>s6363</t>
  </si>
  <si>
    <t>Born Strong</t>
  </si>
  <si>
    <t>s6364</t>
  </si>
  <si>
    <t>Born to Be Free</t>
  </si>
  <si>
    <t>s6365</t>
  </si>
  <si>
    <t>Botched Up Bodies</t>
  </si>
  <si>
    <t>s6366</t>
  </si>
  <si>
    <t>Bottom of the World</t>
  </si>
  <si>
    <t>s6367</t>
  </si>
  <si>
    <t>Boy and the World</t>
  </si>
  <si>
    <t>s6368</t>
  </si>
  <si>
    <t>Boy Bye</t>
  </si>
  <si>
    <t>s6369</t>
  </si>
  <si>
    <t>Brain Games</t>
  </si>
  <si>
    <t>s637</t>
  </si>
  <si>
    <t>The Ice Road</t>
  </si>
  <si>
    <t>s6370</t>
  </si>
  <si>
    <t>Brampton's Own</t>
  </si>
  <si>
    <t>s6371</t>
  </si>
  <si>
    <t>Bratz: The Movie</t>
  </si>
  <si>
    <t>s6372</t>
  </si>
  <si>
    <t>Brave Miss World</t>
  </si>
  <si>
    <t>s6373</t>
  </si>
  <si>
    <t>Brave New Jersey</t>
  </si>
  <si>
    <t>s6374</t>
  </si>
  <si>
    <t>Braxton Family Values</t>
  </si>
  <si>
    <t>s6375</t>
  </si>
  <si>
    <t>Breaking Free</t>
  </si>
  <si>
    <t>s6376</t>
  </si>
  <si>
    <t>Breath</t>
  </si>
  <si>
    <t>s6377</t>
  </si>
  <si>
    <t>Brick</t>
  </si>
  <si>
    <t>s6378</t>
  </si>
  <si>
    <t>Bring It On: Worldwide Showdown</t>
  </si>
  <si>
    <t>s6379</t>
  </si>
  <si>
    <t>Bringing Sexy Back</t>
  </si>
  <si>
    <t>s638</t>
  </si>
  <si>
    <t>Ray</t>
  </si>
  <si>
    <t>s6380</t>
  </si>
  <si>
    <t>Brooklyn's Finest</t>
  </si>
  <si>
    <t>s6381</t>
  </si>
  <si>
    <t>Brotherhood of Blades II: The Infernal Battlefield</t>
  </si>
  <si>
    <t>s6382</t>
  </si>
  <si>
    <t>Brown Nation</t>
  </si>
  <si>
    <t>s6383</t>
  </si>
  <si>
    <t>Bruno and Boots: Go Jump in the Pool</t>
  </si>
  <si>
    <t>s6384</t>
  </si>
  <si>
    <t>Bruno and Boots: The Wizzle War</t>
  </si>
  <si>
    <t>s6385</t>
  </si>
  <si>
    <t>Bruno and Boots: This Can't Be Happening at Macdonald Hall</t>
  </si>
  <si>
    <t>s6386</t>
  </si>
  <si>
    <t>Buddha</t>
  </si>
  <si>
    <t>s6387</t>
  </si>
  <si>
    <t>Buffalo Boys</t>
  </si>
  <si>
    <t>s6388</t>
  </si>
  <si>
    <t>Bugs</t>
  </si>
  <si>
    <t>s6389</t>
  </si>
  <si>
    <t>Bullitt County</t>
  </si>
  <si>
    <t>s639</t>
  </si>
  <si>
    <t>Sex/Life</t>
  </si>
  <si>
    <t>s6390</t>
  </si>
  <si>
    <t>Bure Kaam Bura Natija, Kyun Bhai Chacha Haan Bhatija</t>
  </si>
  <si>
    <t>s6391</t>
  </si>
  <si>
    <t>Burlesque</t>
  </si>
  <si>
    <t>s6392</t>
  </si>
  <si>
    <t>Burlesque: Heart of the Glitter Tribe</t>
  </si>
  <si>
    <t>s6393</t>
  </si>
  <si>
    <t>Burning</t>
  </si>
  <si>
    <t>s6394</t>
  </si>
  <si>
    <t>Burnistoun</t>
  </si>
  <si>
    <t>s6395</t>
  </si>
  <si>
    <t>Bushwick</t>
  </si>
  <si>
    <t>s6396</t>
  </si>
  <si>
    <t>Butterfield 8</t>
  </si>
  <si>
    <t>s6397</t>
  </si>
  <si>
    <t>CÃ©zanne et moi</t>
  </si>
  <si>
    <t>s6398</t>
  </si>
  <si>
    <t>Cabin Fever</t>
  </si>
  <si>
    <t>s6399</t>
  </si>
  <si>
    <t>Cabins in the Wild with Dick Strawbridge</t>
  </si>
  <si>
    <t>s64</t>
  </si>
  <si>
    <t>Naruto the Movie: Ninja Clash in the Land of Snow</t>
  </si>
  <si>
    <t>s640</t>
  </si>
  <si>
    <t>Godzilla Singular Point</t>
  </si>
  <si>
    <t>s6400</t>
  </si>
  <si>
    <t>Cahaya Dari Timur Beta Maluku</t>
  </si>
  <si>
    <t>s6401</t>
  </si>
  <si>
    <t>Caida del Cielo</t>
  </si>
  <si>
    <t>s6402</t>
  </si>
  <si>
    <t>Cain and Abel</t>
  </si>
  <si>
    <t>s6403</t>
  </si>
  <si>
    <t>Cake</t>
  </si>
  <si>
    <t>s6404</t>
  </si>
  <si>
    <t>Calendar Girls</t>
  </si>
  <si>
    <t>s6405</t>
  </si>
  <si>
    <t>Calico Critters</t>
  </si>
  <si>
    <t>s6406</t>
  </si>
  <si>
    <t>Calico Critters: A Town of Dreams</t>
  </si>
  <si>
    <t>s6407</t>
  </si>
  <si>
    <t>Calico Critters: The Treasure of Calico Village</t>
  </si>
  <si>
    <t>s6408</t>
  </si>
  <si>
    <t>Call Me Francis</t>
  </si>
  <si>
    <t>s6409</t>
  </si>
  <si>
    <t>Camelia la Texana</t>
  </si>
  <si>
    <t>s641</t>
  </si>
  <si>
    <t>Jiva!</t>
  </si>
  <si>
    <t>s6410</t>
  </si>
  <si>
    <t>Camera Store</t>
  </si>
  <si>
    <t>s6411</t>
  </si>
  <si>
    <t>Camp Cool Kids</t>
  </si>
  <si>
    <t>s6412</t>
  </si>
  <si>
    <t>Camp X</t>
  </si>
  <si>
    <t>s6413</t>
  </si>
  <si>
    <t>Camp X-Ray</t>
  </si>
  <si>
    <t>s6414</t>
  </si>
  <si>
    <t>Can We Get Married?</t>
  </si>
  <si>
    <t>s6415</t>
  </si>
  <si>
    <t>Can't Hardly Wait</t>
  </si>
  <si>
    <t>s6416</t>
  </si>
  <si>
    <t>Candyman</t>
  </si>
  <si>
    <t>s6417</t>
  </si>
  <si>
    <t>Cannabis</t>
  </si>
  <si>
    <t>s6418</t>
  </si>
  <si>
    <t>Capital in the Twenty-First Century</t>
  </si>
  <si>
    <t>s6419</t>
  </si>
  <si>
    <t>Cappuccino</t>
  </si>
  <si>
    <t>s642</t>
  </si>
  <si>
    <t>Sisters on Track</t>
  </si>
  <si>
    <t>s6420</t>
  </si>
  <si>
    <t>Cardboard Gangsters</t>
  </si>
  <si>
    <t>s6421</t>
  </si>
  <si>
    <t>Care Bears: Welcome to Care-a-Lot</t>
  </si>
  <si>
    <t>s6422</t>
  </si>
  <si>
    <t>Caregiver</t>
  </si>
  <si>
    <t>s6423</t>
  </si>
  <si>
    <t>Carol</t>
  </si>
  <si>
    <t>s6424</t>
  </si>
  <si>
    <t>Carrie</t>
  </si>
  <si>
    <t>s6425</t>
  </si>
  <si>
    <t>Carriers</t>
  </si>
  <si>
    <t>s6426</t>
  </si>
  <si>
    <t>Casa de mi Padre</t>
  </si>
  <si>
    <t>s6427</t>
  </si>
  <si>
    <t>Case Closed</t>
  </si>
  <si>
    <t>s6428</t>
  </si>
  <si>
    <t>Casino Royale</t>
  </si>
  <si>
    <t>s6429</t>
  </si>
  <si>
    <t>Casino Tycoon</t>
  </si>
  <si>
    <t>s643</t>
  </si>
  <si>
    <t>The Naked Director</t>
  </si>
  <si>
    <t>s6430</t>
  </si>
  <si>
    <t>Casino Tycoon 2</t>
  </si>
  <si>
    <t>s6431</t>
  </si>
  <si>
    <t>Castle of Stars</t>
  </si>
  <si>
    <t>s6432</t>
  </si>
  <si>
    <t>Cat on a Hot Tin Roof</t>
  </si>
  <si>
    <t>s6433</t>
  </si>
  <si>
    <t>Catching the Sun</t>
  </si>
  <si>
    <t>s6434</t>
  </si>
  <si>
    <t>Cats &amp; Dogs: The Revenge of Kitty Galore</t>
  </si>
  <si>
    <t>s6435</t>
  </si>
  <si>
    <t>Catwalk: Tales from the Cat Show Circuit</t>
  </si>
  <si>
    <t>s6436</t>
  </si>
  <si>
    <t>Cave</t>
  </si>
  <si>
    <t>s6437</t>
  </si>
  <si>
    <t>Celluloid Man</t>
  </si>
  <si>
    <t>s6438</t>
  </si>
  <si>
    <t>Center Stage</t>
  </si>
  <si>
    <t>s6439</t>
  </si>
  <si>
    <t>ChaarÂ Sahibzaade</t>
  </si>
  <si>
    <t>s644</t>
  </si>
  <si>
    <t>The Seventh Day</t>
  </si>
  <si>
    <t>s6440</t>
  </si>
  <si>
    <t>Chal Dhar Pakad</t>
  </si>
  <si>
    <t>s6441</t>
  </si>
  <si>
    <t>Chal Mere Bhai</t>
  </si>
  <si>
    <t>s6442</t>
  </si>
  <si>
    <t>Chalay Thay Saath</t>
  </si>
  <si>
    <t>s6443</t>
  </si>
  <si>
    <t>Chandani: The Daughter of the Elephant Whisperer</t>
  </si>
  <si>
    <t>s6444</t>
  </si>
  <si>
    <t>Change in the Air</t>
  </si>
  <si>
    <t>s6445</t>
  </si>
  <si>
    <t>Chaotic Love Poems</t>
  </si>
  <si>
    <t>s6446</t>
  </si>
  <si>
    <t>Chappaquiddick</t>
  </si>
  <si>
    <t>s6447</t>
  </si>
  <si>
    <t>Charlie and the Chocolate Factory</t>
  </si>
  <si>
    <t>s6448</t>
  </si>
  <si>
    <t>Charlie's Angels: Full Throttle</t>
  </si>
  <si>
    <t>s6449</t>
  </si>
  <si>
    <t>Charlotte's Web</t>
  </si>
  <si>
    <t>s645</t>
  </si>
  <si>
    <t>Good on Paper</t>
  </si>
  <si>
    <t>s6450</t>
  </si>
  <si>
    <t>Chashme Buddoor</t>
  </si>
  <si>
    <t>s6451</t>
  </si>
  <si>
    <t>Chasing Amy</t>
  </si>
  <si>
    <t>s6452</t>
  </si>
  <si>
    <t>Chasing Monsters</t>
  </si>
  <si>
    <t>s6453</t>
  </si>
  <si>
    <t>Chasing the Dragon</t>
  </si>
  <si>
    <t>s6454</t>
  </si>
  <si>
    <t>Chasing Trane</t>
  </si>
  <si>
    <t>s6455</t>
  </si>
  <si>
    <t>Chauthi Koot</t>
  </si>
  <si>
    <t>s6456</t>
  </si>
  <si>
    <t>Cheapest Weddings</t>
  </si>
  <si>
    <t>s6457</t>
  </si>
  <si>
    <t>Cheers</t>
  </si>
  <si>
    <t>s6458</t>
  </si>
  <si>
    <t>Chef &amp; My Fridge</t>
  </si>
  <si>
    <t>s6459</t>
  </si>
  <si>
    <t>Chernobyl Diaries</t>
  </si>
  <si>
    <t>s646</t>
  </si>
  <si>
    <t>Murder by the Coast</t>
  </si>
  <si>
    <t>s6460</t>
  </si>
  <si>
    <t>Chewin' the Fat</t>
  </si>
  <si>
    <t>s6461</t>
  </si>
  <si>
    <t>Chewing Gum</t>
  </si>
  <si>
    <t>s6462</t>
  </si>
  <si>
    <t>Chhota Bheem Aur Kaala Yodha</t>
  </si>
  <si>
    <t>s6463</t>
  </si>
  <si>
    <t>Chhota Bheem Ka Romani Adventure</t>
  </si>
  <si>
    <t>s6464</t>
  </si>
  <si>
    <t>Chhota Bheem Ka Troll Se Takkar</t>
  </si>
  <si>
    <t>s6465</t>
  </si>
  <si>
    <t>Chhota Bheem Kungfu Dhamaka</t>
  </si>
  <si>
    <t>s6466</t>
  </si>
  <si>
    <t>Chicken Kokkachi</t>
  </si>
  <si>
    <t>s6467</t>
  </si>
  <si>
    <t>Chicken Little</t>
  </si>
  <si>
    <t>s6468</t>
  </si>
  <si>
    <t>Chief Daddy</t>
  </si>
  <si>
    <t>s6469</t>
  </si>
  <si>
    <t>Child's Play</t>
  </si>
  <si>
    <t>s647</t>
  </si>
  <si>
    <t>The House of Flowers: The Movie</t>
  </si>
  <si>
    <t>s6470</t>
  </si>
  <si>
    <t>Chill with Bob Ross</t>
  </si>
  <si>
    <t>s6471</t>
  </si>
  <si>
    <t>China Salesman</t>
  </si>
  <si>
    <t>s6472</t>
  </si>
  <si>
    <t>Chingo Bling: They Can't Deport Us All</t>
  </si>
  <si>
    <t>s6473</t>
  </si>
  <si>
    <t>Chittagong</t>
  </si>
  <si>
    <t>s6474</t>
  </si>
  <si>
    <t>Chitty Chitty Bang Bang</t>
  </si>
  <si>
    <t>s6475</t>
  </si>
  <si>
    <t>Chloe</t>
  </si>
  <si>
    <t>s6476</t>
  </si>
  <si>
    <t>Chris Brown: Welcome to My Life</t>
  </si>
  <si>
    <t>s6477</t>
  </si>
  <si>
    <t>Christian Mingle</t>
  </si>
  <si>
    <t>s6478</t>
  </si>
  <si>
    <t>Christiane Amanpour: Sex &amp; Love Around the World</t>
  </si>
  <si>
    <t>s6479</t>
  </si>
  <si>
    <t>Christmas Crush</t>
  </si>
  <si>
    <t>s648</t>
  </si>
  <si>
    <t>The Parisian Agency: Exclusive Properties</t>
  </si>
  <si>
    <t>s6480</t>
  </si>
  <si>
    <t>Christmas in the Smokies</t>
  </si>
  <si>
    <t>s6481</t>
  </si>
  <si>
    <t>Christmas with the Kranks</t>
  </si>
  <si>
    <t>s6482</t>
  </si>
  <si>
    <t>Christopher Robin</t>
  </si>
  <si>
    <t>s6483</t>
  </si>
  <si>
    <t>Chronicle of an Escape</t>
  </si>
  <si>
    <t>s6484</t>
  </si>
  <si>
    <t>Chuck Chicken</t>
  </si>
  <si>
    <t>s6485</t>
  </si>
  <si>
    <t>Chupan Chupai</t>
  </si>
  <si>
    <t>s6486</t>
  </si>
  <si>
    <t>Chupke Chupke</t>
  </si>
  <si>
    <t>s6487</t>
  </si>
  <si>
    <t>Cirque du Freak: The Vampire's Assistant</t>
  </si>
  <si>
    <t>s6488</t>
  </si>
  <si>
    <t>City in the Sky</t>
  </si>
  <si>
    <t>s6489</t>
  </si>
  <si>
    <t>City of God</t>
  </si>
  <si>
    <t>s649</t>
  </si>
  <si>
    <t>Too Hot to Handle</t>
  </si>
  <si>
    <t>s6490</t>
  </si>
  <si>
    <t>City of Tiny Lights</t>
  </si>
  <si>
    <t>s6491</t>
  </si>
  <si>
    <t>Civilizations</t>
  </si>
  <si>
    <t>s6492</t>
  </si>
  <si>
    <t>Clarence Clemons: Who Do I Think I Am?</t>
  </si>
  <si>
    <t>s6493</t>
  </si>
  <si>
    <t>Clash of the Titans</t>
  </si>
  <si>
    <t>s6494</t>
  </si>
  <si>
    <t>Class of '61</t>
  </si>
  <si>
    <t>s6495</t>
  </si>
  <si>
    <t>Class Rank</t>
  </si>
  <si>
    <t>s6496</t>
  </si>
  <si>
    <t>Classic Legends</t>
  </si>
  <si>
    <t>s6497</t>
  </si>
  <si>
    <t>Cleopatra Jones</t>
  </si>
  <si>
    <t>s6498</t>
  </si>
  <si>
    <t>Click</t>
  </si>
  <si>
    <t>s6499</t>
  </si>
  <si>
    <t>Click for Murder</t>
  </si>
  <si>
    <t>s65</t>
  </si>
  <si>
    <t>Nightbooks</t>
  </si>
  <si>
    <t>s650</t>
  </si>
  <si>
    <t>Broken</t>
  </si>
  <si>
    <t>s6500</t>
  </si>
  <si>
    <t>Clive Davis: The Soundtrack of Our Lives</t>
  </si>
  <si>
    <t>s6501</t>
  </si>
  <si>
    <t>Closed Circuit</t>
  </si>
  <si>
    <t>s6502</t>
  </si>
  <si>
    <t>Cloud Atlas</t>
  </si>
  <si>
    <t>s6503</t>
  </si>
  <si>
    <t>Clouds of Sils Maria</t>
  </si>
  <si>
    <t>s6504</t>
  </si>
  <si>
    <t>Cloverfield</t>
  </si>
  <si>
    <t>s6505</t>
  </si>
  <si>
    <t>Club Friday The Series 6</t>
  </si>
  <si>
    <t>s6506</t>
  </si>
  <si>
    <t>Club Friday The Series 7</t>
  </si>
  <si>
    <t>s6507</t>
  </si>
  <si>
    <t>Club Friday The Series 8</t>
  </si>
  <si>
    <t>s6508</t>
  </si>
  <si>
    <t>Club Friday To Be Continued - Friend &amp; Enemy</t>
  </si>
  <si>
    <t>s6509</t>
  </si>
  <si>
    <t>Club Friday To Be Continued - My Beautiful Tomboy</t>
  </si>
  <si>
    <t>s651</t>
  </si>
  <si>
    <t>O Vendedor de Sonhos</t>
  </si>
  <si>
    <t>s6510</t>
  </si>
  <si>
    <t>Club Friday To Be Continued - The Promise</t>
  </si>
  <si>
    <t>s6511</t>
  </si>
  <si>
    <t>Coach Carter</t>
  </si>
  <si>
    <t>s6512</t>
  </si>
  <si>
    <t>Code Name: The Cleaner</t>
  </si>
  <si>
    <t>s6513</t>
  </si>
  <si>
    <t>Coffee with D</t>
  </si>
  <si>
    <t>s6514</t>
  </si>
  <si>
    <t>Cold Case Files</t>
  </si>
  <si>
    <t>s6515</t>
  </si>
  <si>
    <t>Cold Case Files Classic</t>
  </si>
  <si>
    <t>s6516</t>
  </si>
  <si>
    <t>Colkatay Columbus</t>
  </si>
  <si>
    <t>s6517</t>
  </si>
  <si>
    <t>Colonia</t>
  </si>
  <si>
    <t>s6518</t>
  </si>
  <si>
    <t>Colours of Passion</t>
  </si>
  <si>
    <t>s6519</t>
  </si>
  <si>
    <t>Come and Find Me</t>
  </si>
  <si>
    <t>s652</t>
  </si>
  <si>
    <t>Osuofia in London</t>
  </si>
  <si>
    <t>s6520</t>
  </si>
  <si>
    <t>Comedy Bang! Bang!</t>
  </si>
  <si>
    <t>s6521</t>
  </si>
  <si>
    <t>Comedy High School</t>
  </si>
  <si>
    <t>s6522</t>
  </si>
  <si>
    <t>Command and Control</t>
  </si>
  <si>
    <t>s6523</t>
  </si>
  <si>
    <t>Company</t>
  </si>
  <si>
    <t>s6524</t>
  </si>
  <si>
    <t>Compulsion</t>
  </si>
  <si>
    <t>s6525</t>
  </si>
  <si>
    <t>Conan Without Borders</t>
  </si>
  <si>
    <t>s6526</t>
  </si>
  <si>
    <t>Concrete Football</t>
  </si>
  <si>
    <t>s6527</t>
  </si>
  <si>
    <t>Concussion</t>
  </si>
  <si>
    <t>s6528</t>
  </si>
  <si>
    <t>Conjuring Spirit</t>
  </si>
  <si>
    <t>s6529</t>
  </si>
  <si>
    <t>Conor McGregor: Notorious</t>
  </si>
  <si>
    <t>s653</t>
  </si>
  <si>
    <t>Osuofia in London II</t>
  </si>
  <si>
    <t>s6530</t>
  </si>
  <si>
    <t>ConsequencesÂ </t>
  </si>
  <si>
    <t>s6531</t>
  </si>
  <si>
    <t>Contract</t>
  </si>
  <si>
    <t>s6532</t>
  </si>
  <si>
    <t>Convict</t>
  </si>
  <si>
    <t>s6533</t>
  </si>
  <si>
    <t>Cooking on High</t>
  </si>
  <si>
    <t>s6534</t>
  </si>
  <si>
    <t>Cool Hand Luke</t>
  </si>
  <si>
    <t>s6535</t>
  </si>
  <si>
    <t>Cop and a Half: New Recruit</t>
  </si>
  <si>
    <t>s6536</t>
  </si>
  <si>
    <t>Cop Watchers</t>
  </si>
  <si>
    <t>s6537</t>
  </si>
  <si>
    <t>Coraline</t>
  </si>
  <si>
    <t>s6538</t>
  </si>
  <si>
    <t>Counterfeiting in Suburbia</t>
  </si>
  <si>
    <t>s6539</t>
  </si>
  <si>
    <t>Court Justice</t>
  </si>
  <si>
    <t>s654</t>
  </si>
  <si>
    <t>This Is Pop</t>
  </si>
  <si>
    <t>s6540</t>
  </si>
  <si>
    <t>Covered: Alive in Asia</t>
  </si>
  <si>
    <t>s6541</t>
  </si>
  <si>
    <t>Crash</t>
  </si>
  <si>
    <t>s6542</t>
  </si>
  <si>
    <t>CRD</t>
  </si>
  <si>
    <t>s6543</t>
  </si>
  <si>
    <t>Crime Time</t>
  </si>
  <si>
    <t>s6544</t>
  </si>
  <si>
    <t>Crouching Tiger, Hidden Dragon</t>
  </si>
  <si>
    <t>s6545</t>
  </si>
  <si>
    <t>Cult of Chucky</t>
  </si>
  <si>
    <t>s6546</t>
  </si>
  <si>
    <t>Cutie and the Boxer</t>
  </si>
  <si>
    <t>s6547</t>
  </si>
  <si>
    <t>Daagdi Chaawl</t>
  </si>
  <si>
    <t>s6548</t>
  </si>
  <si>
    <t>Dabbe 6: The Return</t>
  </si>
  <si>
    <t>s6549</t>
  </si>
  <si>
    <t>Dad</t>
  </si>
  <si>
    <t>s655</t>
  </si>
  <si>
    <t>#Selfie</t>
  </si>
  <si>
    <t>s6550</t>
  </si>
  <si>
    <t>Dad's Army</t>
  </si>
  <si>
    <t>s6551</t>
  </si>
  <si>
    <t>Daddy Day Care</t>
  </si>
  <si>
    <t>s6552</t>
  </si>
  <si>
    <t>Daddy Issues</t>
  </si>
  <si>
    <t>s6553</t>
  </si>
  <si>
    <t>Daemonium</t>
  </si>
  <si>
    <t>s6554</t>
  </si>
  <si>
    <t>Daffedar</t>
  </si>
  <si>
    <t>s6555</t>
  </si>
  <si>
    <t>Dagh Ujala</t>
  </si>
  <si>
    <t>s6556</t>
  </si>
  <si>
    <t>Dallas Buyers Club</t>
  </si>
  <si>
    <t>s6557</t>
  </si>
  <si>
    <t>Dance Academy</t>
  </si>
  <si>
    <t>s6558</t>
  </si>
  <si>
    <t>Dance Academy: The Comeback</t>
  </si>
  <si>
    <t>s6559</t>
  </si>
  <si>
    <t>Dancing Quietly</t>
  </si>
  <si>
    <t>s656</t>
  </si>
  <si>
    <t>#Selfie 69</t>
  </si>
  <si>
    <t>s6560</t>
  </si>
  <si>
    <t>Dandy</t>
  </si>
  <si>
    <t>s6561</t>
  </si>
  <si>
    <t>Dangerous Roads</t>
  </si>
  <si>
    <t>s6562</t>
  </si>
  <si>
    <t>Danny Says</t>
  </si>
  <si>
    <t>s6563</t>
  </si>
  <si>
    <t>Dante's Peak</t>
  </si>
  <si>
    <t>s6564</t>
  </si>
  <si>
    <t>Dare to Be Wild</t>
  </si>
  <si>
    <t>s6565</t>
  </si>
  <si>
    <t>Dark Chocolate (Bengali Version)</t>
  </si>
  <si>
    <t>s6566</t>
  </si>
  <si>
    <t>Dark Crimes</t>
  </si>
  <si>
    <t>s6567</t>
  </si>
  <si>
    <t>Dark Places</t>
  </si>
  <si>
    <t>s6568</t>
  </si>
  <si>
    <t>Darna Mana Hai</t>
  </si>
  <si>
    <t>s6569</t>
  </si>
  <si>
    <t>Darr Sabko Lagta Hai</t>
  </si>
  <si>
    <t>s657</t>
  </si>
  <si>
    <t>Love Is a Story</t>
  </si>
  <si>
    <t>s6570</t>
  </si>
  <si>
    <t>Darra</t>
  </si>
  <si>
    <t>s6571</t>
  </si>
  <si>
    <t>Daughters of the Dust</t>
  </si>
  <si>
    <t>s6572</t>
  </si>
  <si>
    <t>Day and Night</t>
  </si>
  <si>
    <t>s6573</t>
  </si>
  <si>
    <t>Days We Stared at the Sun</t>
  </si>
  <si>
    <t>s6574</t>
  </si>
  <si>
    <t>Dayveon</t>
  </si>
  <si>
    <t>s6575</t>
  </si>
  <si>
    <t>De Film van Dylan Haegens</t>
  </si>
  <si>
    <t>s6576</t>
  </si>
  <si>
    <t>De Palma</t>
  </si>
  <si>
    <t>s6577</t>
  </si>
  <si>
    <t>Dead in a Week (Or Your Money Back)</t>
  </si>
  <si>
    <t>s6578</t>
  </si>
  <si>
    <t>Deadline: Sirf 24 Ghante</t>
  </si>
  <si>
    <t>s6579</t>
  </si>
  <si>
    <t>Deadly Scholars</t>
  </si>
  <si>
    <t>s658</t>
  </si>
  <si>
    <t>The Mole</t>
  </si>
  <si>
    <t>s6580</t>
  </si>
  <si>
    <t>Dean</t>
  </si>
  <si>
    <t>s6581</t>
  </si>
  <si>
    <t>Dear Dad</t>
  </si>
  <si>
    <t>s6582</t>
  </si>
  <si>
    <t>Dear Dracula</t>
  </si>
  <si>
    <t>TV-Y7-FV</t>
  </si>
  <si>
    <t>s6583</t>
  </si>
  <si>
    <t>Dear Santa</t>
  </si>
  <si>
    <t>s6584</t>
  </si>
  <si>
    <t>Death at a Funeral</t>
  </si>
  <si>
    <t>s6585</t>
  </si>
  <si>
    <t>Death House</t>
  </si>
  <si>
    <t>s6586</t>
  </si>
  <si>
    <t>Deathgrip</t>
  </si>
  <si>
    <t>s6587</t>
  </si>
  <si>
    <t>Deep Undercover Collection</t>
  </si>
  <si>
    <t>s6588</t>
  </si>
  <si>
    <t>Deep Water</t>
  </si>
  <si>
    <t>s6589</t>
  </si>
  <si>
    <t>Deewangee</t>
  </si>
  <si>
    <t>s659</t>
  </si>
  <si>
    <t>Nevertheless,</t>
  </si>
  <si>
    <t>s6590</t>
  </si>
  <si>
    <t>Defying the Nazis: The Sharps' War</t>
  </si>
  <si>
    <t>s6591</t>
  </si>
  <si>
    <t>Delirium</t>
  </si>
  <si>
    <t>s6592</t>
  </si>
  <si>
    <t>Democrats</t>
  </si>
  <si>
    <t>s6593</t>
  </si>
  <si>
    <t>Den of Thieves</t>
  </si>
  <si>
    <t>s6594</t>
  </si>
  <si>
    <t>Denis Leary: No Cure For Cancer</t>
  </si>
  <si>
    <t>s6595</t>
  </si>
  <si>
    <t>Desolate</t>
  </si>
  <si>
    <t>s6596</t>
  </si>
  <si>
    <t>Desolation</t>
  </si>
  <si>
    <t>s6597</t>
  </si>
  <si>
    <t>Detention Letter</t>
  </si>
  <si>
    <t>s6598</t>
  </si>
  <si>
    <t>Detour</t>
  </si>
  <si>
    <t>s6599</t>
  </si>
  <si>
    <t>Deviant Love</t>
  </si>
  <si>
    <t>s66</t>
  </si>
  <si>
    <t>Numberblocks</t>
  </si>
  <si>
    <t>s660</t>
  </si>
  <si>
    <t>Bangkok Love Stories: Innocence</t>
  </si>
  <si>
    <t>s6600</t>
  </si>
  <si>
    <t>Devil's Bride</t>
  </si>
  <si>
    <t>s6601</t>
  </si>
  <si>
    <t>Devil's Gate</t>
  </si>
  <si>
    <t>s6602</t>
  </si>
  <si>
    <t>Devlok with Devdutt Pattanaik</t>
  </si>
  <si>
    <t>s6603</t>
  </si>
  <si>
    <t>Devrai</t>
  </si>
  <si>
    <t>s6604</t>
  </si>
  <si>
    <t>Dexter</t>
  </si>
  <si>
    <t>s6605</t>
  </si>
  <si>
    <t>Dhamaal</t>
  </si>
  <si>
    <t>s6606</t>
  </si>
  <si>
    <t>Di Renjie zhi Sidatianwang</t>
  </si>
  <si>
    <t>s6607</t>
  </si>
  <si>
    <t>Diana: 7 Days That Shook the World</t>
  </si>
  <si>
    <t>s6608</t>
  </si>
  <si>
    <t>Diana: In Her Own Words</t>
  </si>
  <si>
    <t>s6609</t>
  </si>
  <si>
    <t>Diary of a Chambermaid</t>
  </si>
  <si>
    <t>s661</t>
  </si>
  <si>
    <t>Black Lightning</t>
  </si>
  <si>
    <t>s6610</t>
  </si>
  <si>
    <t>Die Another Day</t>
  </si>
  <si>
    <t>s6611</t>
  </si>
  <si>
    <t>Dil Hai Tumhaara</t>
  </si>
  <si>
    <t>s6612</t>
  </si>
  <si>
    <t>Dinner for Five</t>
  </si>
  <si>
    <t>s6613</t>
  </si>
  <si>
    <t>Dinner for Schmucks</t>
  </si>
  <si>
    <t>s6614</t>
  </si>
  <si>
    <t>Dino Hunt</t>
  </si>
  <si>
    <t>s6615</t>
  </si>
  <si>
    <t>Disciples Of The 36th Chamber</t>
  </si>
  <si>
    <t>s6616</t>
  </si>
  <si>
    <t>Discovering Bigfoot</t>
  </si>
  <si>
    <t>s6617</t>
  </si>
  <si>
    <t>Dismissed</t>
  </si>
  <si>
    <t>s6618</t>
  </si>
  <si>
    <t>District 9</t>
  </si>
  <si>
    <t>s6619</t>
  </si>
  <si>
    <t>Diva Brides</t>
  </si>
  <si>
    <t>s662</t>
  </si>
  <si>
    <t>Call My Agent!</t>
  </si>
  <si>
    <t>s6620</t>
  </si>
  <si>
    <t>Doctor Zhivago</t>
  </si>
  <si>
    <t>s6621</t>
  </si>
  <si>
    <t>Dog Eat Dog</t>
  </si>
  <si>
    <t>s6622</t>
  </si>
  <si>
    <t>Dolphin Kick</t>
  </si>
  <si>
    <t>s6623</t>
  </si>
  <si>
    <t>Dolphin Tale 2</t>
  </si>
  <si>
    <t>s6624</t>
  </si>
  <si>
    <t>Domino</t>
  </si>
  <si>
    <t>s6625</t>
  </si>
  <si>
    <t>Don Quixote: The Ingenious Gentleman of La Mancha</t>
  </si>
  <si>
    <t>s6626</t>
  </si>
  <si>
    <t>Don Verdean</t>
  </si>
  <si>
    <t>s6627</t>
  </si>
  <si>
    <t>Don't Be Afraid of the Dark</t>
  </si>
  <si>
    <t>s6628</t>
  </si>
  <si>
    <t>Don't Crack Under Pressure</t>
  </si>
  <si>
    <t>s6629</t>
  </si>
  <si>
    <t>Don't Crack Under Pressure II</t>
  </si>
  <si>
    <t>s663</t>
  </si>
  <si>
    <t>Champions</t>
  </si>
  <si>
    <t>s6630</t>
  </si>
  <si>
    <t>Don't Crack Under Pressure III</t>
  </si>
  <si>
    <t>s6631</t>
  </si>
  <si>
    <t>Don't Knock Twice</t>
  </si>
  <si>
    <t>s6632</t>
  </si>
  <si>
    <t>Don't Look Down</t>
  </si>
  <si>
    <t>s6633</t>
  </si>
  <si>
    <t>Don't Think Twice</t>
  </si>
  <si>
    <t>s6634</t>
  </si>
  <si>
    <t>Donnie Brasco</t>
  </si>
  <si>
    <t>s6635</t>
  </si>
  <si>
    <t>Doom</t>
  </si>
  <si>
    <t>s6636</t>
  </si>
  <si>
    <t>Doomsday Preppers</t>
  </si>
  <si>
    <t>s6637</t>
  </si>
  <si>
    <t>Doubles Cause Troubles</t>
  </si>
  <si>
    <t>s6638</t>
  </si>
  <si>
    <t>Doubt</t>
  </si>
  <si>
    <t>s6639</t>
  </si>
  <si>
    <t>Down The Fence</t>
  </si>
  <si>
    <t>s664</t>
  </si>
  <si>
    <t>CharitÃ© at War</t>
  </si>
  <si>
    <t>s6640</t>
  </si>
  <si>
    <t>Dr. Seuss' The Cat in the Hat</t>
  </si>
  <si>
    <t>s6641</t>
  </si>
  <si>
    <t>Dr. Seuss' The Grinch</t>
  </si>
  <si>
    <t>s6642</t>
  </si>
  <si>
    <t>Dragonheart</t>
  </si>
  <si>
    <t>s6643</t>
  </si>
  <si>
    <t>Dragonheart 3: The Sorcerer</t>
  </si>
  <si>
    <t>s6644</t>
  </si>
  <si>
    <t>Dragonheart: A New Beginning</t>
  </si>
  <si>
    <t>s6645</t>
  </si>
  <si>
    <t>Dragonheart: Battle for the Heartfire</t>
  </si>
  <si>
    <t>s6646</t>
  </si>
  <si>
    <t>Dragonkala Ka Rahasya</t>
  </si>
  <si>
    <t>s6647</t>
  </si>
  <si>
    <t>Dramaworld</t>
  </si>
  <si>
    <t>s6648</t>
  </si>
  <si>
    <t>Dream Big: Engineering Our World</t>
  </si>
  <si>
    <t>s6649</t>
  </si>
  <si>
    <t>Dream Boat</t>
  </si>
  <si>
    <t>s665</t>
  </si>
  <si>
    <t>Cleo &amp; Cuquin</t>
  </si>
  <si>
    <t>s6650</t>
  </si>
  <si>
    <t>Dries</t>
  </si>
  <si>
    <t>s6651</t>
  </si>
  <si>
    <t>Driven to Dance</t>
  </si>
  <si>
    <t>s6652</t>
  </si>
  <si>
    <t>Drugs, Inc.</t>
  </si>
  <si>
    <t>s6653</t>
  </si>
  <si>
    <t>DueÃ±os del paraÃ­so</t>
  </si>
  <si>
    <t>s6654</t>
  </si>
  <si>
    <t>Dukhtar</t>
  </si>
  <si>
    <t>s6655</t>
  </si>
  <si>
    <t>Dum</t>
  </si>
  <si>
    <t>s6656</t>
  </si>
  <si>
    <t>Dumb and Dumberer: When Harry Met Lloyd</t>
  </si>
  <si>
    <t>s6657</t>
  </si>
  <si>
    <t>E-Cigarettes: Miracle or Menace?</t>
  </si>
  <si>
    <t>s6658</t>
  </si>
  <si>
    <t>Earth to Echo</t>
  </si>
  <si>
    <t>s6659</t>
  </si>
  <si>
    <t>Earth to Luna!</t>
  </si>
  <si>
    <t>s666</t>
  </si>
  <si>
    <t>Deadwind</t>
  </si>
  <si>
    <t>s6660</t>
  </si>
  <si>
    <t>Earth's Natural Wonders</t>
  </si>
  <si>
    <t>s6661</t>
  </si>
  <si>
    <t>Earth's Natural Wonders: Life at the Extremes</t>
  </si>
  <si>
    <t>s6662</t>
  </si>
  <si>
    <t>East Side Sushi</t>
  </si>
  <si>
    <t>s6663</t>
  </si>
  <si>
    <t>Easy A</t>
  </si>
  <si>
    <t>s6664</t>
  </si>
  <si>
    <t>Easy Fortune Happy Life</t>
  </si>
  <si>
    <t>s6665</t>
  </si>
  <si>
    <t>Eat Pray Love</t>
  </si>
  <si>
    <t>s6666</t>
  </si>
  <si>
    <t>Eddie Murphy: Delirious</t>
  </si>
  <si>
    <t>s6667</t>
  </si>
  <si>
    <t>Eeda</t>
  </si>
  <si>
    <t>s6668</t>
  </si>
  <si>
    <t>Eh Janam Tumhare Lekhe</t>
  </si>
  <si>
    <t>s6669</t>
  </si>
  <si>
    <t>Ek Cup Chya</t>
  </si>
  <si>
    <t>s667</t>
  </si>
  <si>
    <t>Gameboys Level-Up Edition</t>
  </si>
  <si>
    <t>s6670</t>
  </si>
  <si>
    <t>Ek Hasina Thi</t>
  </si>
  <si>
    <t>s6671</t>
  </si>
  <si>
    <t>El Ãºltimo testigo</t>
  </si>
  <si>
    <t>s6672</t>
  </si>
  <si>
    <t>El Barco</t>
  </si>
  <si>
    <t>s6673</t>
  </si>
  <si>
    <t>El Cartel</t>
  </si>
  <si>
    <t>s6674</t>
  </si>
  <si>
    <t>El Cartel 2</t>
  </si>
  <si>
    <t>s6675</t>
  </si>
  <si>
    <t>El Chavo</t>
  </si>
  <si>
    <t>s6676</t>
  </si>
  <si>
    <t>El Che</t>
  </si>
  <si>
    <t>s6677</t>
  </si>
  <si>
    <t>El Clon</t>
  </si>
  <si>
    <t>s6678</t>
  </si>
  <si>
    <t>El fin de ETA</t>
  </si>
  <si>
    <t>s6679</t>
  </si>
  <si>
    <t>El Vato</t>
  </si>
  <si>
    <t>s668</t>
  </si>
  <si>
    <t>Glee</t>
  </si>
  <si>
    <t>s6680</t>
  </si>
  <si>
    <t>El Viaje: MÃ¡rama y Rombai</t>
  </si>
  <si>
    <t>s6681</t>
  </si>
  <si>
    <t>Elephants Dream 4 Hour</t>
  </si>
  <si>
    <t>s6682</t>
  </si>
  <si>
    <t>Elizabeth at 90: A Family Tribute</t>
  </si>
  <si>
    <t>s6683</t>
  </si>
  <si>
    <t>Elizabeth Harvest</t>
  </si>
  <si>
    <t>s6684</t>
  </si>
  <si>
    <t>Elles Ã©taient en guerre (1914-1918)</t>
  </si>
  <si>
    <t>s6685</t>
  </si>
  <si>
    <t>Elles Ã©taient en guerre 1939-1945</t>
  </si>
  <si>
    <t>s6686</t>
  </si>
  <si>
    <t>Elles ont toutes une histoire</t>
  </si>
  <si>
    <t>s6687</t>
  </si>
  <si>
    <t>Elstree 1976</t>
  </si>
  <si>
    <t>s6688</t>
  </si>
  <si>
    <t>Emelie</t>
  </si>
  <si>
    <t>s6689</t>
  </si>
  <si>
    <t>Emma' (Mother)</t>
  </si>
  <si>
    <t>s669</t>
  </si>
  <si>
    <t>Hap and Leonard</t>
  </si>
  <si>
    <t>s6690</t>
  </si>
  <si>
    <t>Emo the Musical</t>
  </si>
  <si>
    <t>s6691</t>
  </si>
  <si>
    <t>Emogenius</t>
  </si>
  <si>
    <t>s6692</t>
  </si>
  <si>
    <t>Empire of Scents</t>
  </si>
  <si>
    <t>s6693</t>
  </si>
  <si>
    <t>Employee of the Month</t>
  </si>
  <si>
    <t>s6694</t>
  </si>
  <si>
    <t>Encerrados</t>
  </si>
  <si>
    <t>s6695</t>
  </si>
  <si>
    <t>Encounter: The Killing</t>
  </si>
  <si>
    <t>s6696</t>
  </si>
  <si>
    <t>Encounters with Evil</t>
  </si>
  <si>
    <t>s6697</t>
  </si>
  <si>
    <t>End of Watch</t>
  </si>
  <si>
    <t>s6698</t>
  </si>
  <si>
    <t>Enemigo Ã­ntimo</t>
  </si>
  <si>
    <t>s6699</t>
  </si>
  <si>
    <t>Enemy</t>
  </si>
  <si>
    <t>s67</t>
  </si>
  <si>
    <t>Raja Rasoi Aur Anya Kahaniyan</t>
  </si>
  <si>
    <t>s670</t>
  </si>
  <si>
    <t>Locked Up</t>
  </si>
  <si>
    <t>s6700</t>
  </si>
  <si>
    <t>Enlighten Us</t>
  </si>
  <si>
    <t>s6701</t>
  </si>
  <si>
    <t>Entanglement</t>
  </si>
  <si>
    <t>s6702</t>
  </si>
  <si>
    <t>Enter the Dragon</t>
  </si>
  <si>
    <t>s6703</t>
  </si>
  <si>
    <t>Equals</t>
  </si>
  <si>
    <t>s6704</t>
  </si>
  <si>
    <t>Equilibrium</t>
  </si>
  <si>
    <t>s6705</t>
  </si>
  <si>
    <t>Escape from the Liberty Cinema</t>
  </si>
  <si>
    <t>s6706</t>
  </si>
  <si>
    <t>Esperando La Carroza</t>
  </si>
  <si>
    <t>s6707</t>
  </si>
  <si>
    <t>Estar o no estar</t>
  </si>
  <si>
    <t>s6708</t>
  </si>
  <si>
    <t>Ethirmarai</t>
  </si>
  <si>
    <t>s6709</t>
  </si>
  <si>
    <t>Euphoria</t>
  </si>
  <si>
    <t>s671</t>
  </si>
  <si>
    <t>Mobile Suit Gundam II: Soldiers of Sorrow</t>
  </si>
  <si>
    <t>s6710</t>
  </si>
  <si>
    <t>Eurovision Song Contest</t>
  </si>
  <si>
    <t>s6711</t>
  </si>
  <si>
    <t>Evan Almighty</t>
  </si>
  <si>
    <t>s6712</t>
  </si>
  <si>
    <t>Event Horizon</t>
  </si>
  <si>
    <t>s6713</t>
  </si>
  <si>
    <t>Every Time I Die</t>
  </si>
  <si>
    <t>s6714</t>
  </si>
  <si>
    <t>Everybody Knows</t>
  </si>
  <si>
    <t>s6715</t>
  </si>
  <si>
    <t>Everyday Miracles</t>
  </si>
  <si>
    <t>s6716</t>
  </si>
  <si>
    <t>Evolution</t>
  </si>
  <si>
    <t>s6717</t>
  </si>
  <si>
    <t>Ex Machina</t>
  </si>
  <si>
    <t>s6718</t>
  </si>
  <si>
    <t>Ex-Boyfriend</t>
  </si>
  <si>
    <t>s6719</t>
  </si>
  <si>
    <t>Exclusive Edition</t>
  </si>
  <si>
    <t>s672</t>
  </si>
  <si>
    <t>Mobile Suit Gundam III: Encounters in Space</t>
  </si>
  <si>
    <t>s6720</t>
  </si>
  <si>
    <t>Executive Decision</t>
  </si>
  <si>
    <t>s6721</t>
  </si>
  <si>
    <t>Exit Afghanistan</t>
  </si>
  <si>
    <t>s6722</t>
  </si>
  <si>
    <t>Exit Strategy</t>
  </si>
  <si>
    <t>s6723</t>
  </si>
  <si>
    <t>Exit Wounds</t>
  </si>
  <si>
    <t>s6724</t>
  </si>
  <si>
    <t>Expo</t>
  </si>
  <si>
    <t>s6725</t>
  </si>
  <si>
    <t>Extras</t>
  </si>
  <si>
    <t>s6726</t>
  </si>
  <si>
    <t>Eyyvah Eyyvah</t>
  </si>
  <si>
    <t>s6727</t>
  </si>
  <si>
    <t>Eyyvah Eyyvah 2</t>
  </si>
  <si>
    <t>s6728</t>
  </si>
  <si>
    <t>Eyyvah Eyyvah 3</t>
  </si>
  <si>
    <t>s6729</t>
  </si>
  <si>
    <t>Ezel</t>
  </si>
  <si>
    <t>s673</t>
  </si>
  <si>
    <t>Mobile Suit Gundam: Char's Counterattack</t>
  </si>
  <si>
    <t>s6730</t>
  </si>
  <si>
    <t>F the Prom</t>
  </si>
  <si>
    <t>s6731</t>
  </si>
  <si>
    <t>Face 2 Face</t>
  </si>
  <si>
    <t>s6732</t>
  </si>
  <si>
    <t>Fairy Tail</t>
  </si>
  <si>
    <t>s6733</t>
  </si>
  <si>
    <t>Fake or Fortune?</t>
  </si>
  <si>
    <t>s6734</t>
  </si>
  <si>
    <t>Fakta Ladh Mhana</t>
  </si>
  <si>
    <t>s6735</t>
  </si>
  <si>
    <t>Fall Girls</t>
  </si>
  <si>
    <t>s6736</t>
  </si>
  <si>
    <t>Fallen</t>
  </si>
  <si>
    <t>s6737</t>
  </si>
  <si>
    <t>Familiye</t>
  </si>
  <si>
    <t>s6738</t>
  </si>
  <si>
    <t>Famous in Ahmedabad</t>
  </si>
  <si>
    <t>s6739</t>
  </si>
  <si>
    <t>Fanatic</t>
  </si>
  <si>
    <t>s674</t>
  </si>
  <si>
    <t>No Time for Shame</t>
  </si>
  <si>
    <t>s6740</t>
  </si>
  <si>
    <t>Fandry</t>
  </si>
  <si>
    <t>s6741</t>
  </si>
  <si>
    <t>Farce</t>
  </si>
  <si>
    <t>s6742</t>
  </si>
  <si>
    <t>Fatal Destiny</t>
  </si>
  <si>
    <t>s6743</t>
  </si>
  <si>
    <t>Father Brown</t>
  </si>
  <si>
    <t>s6744</t>
  </si>
  <si>
    <t>Fear and Loathing in Las Vegas</t>
  </si>
  <si>
    <t>s6745</t>
  </si>
  <si>
    <t>Fear Files... Har Mod Pe Darr</t>
  </si>
  <si>
    <t>s6746</t>
  </si>
  <si>
    <t>Feel Rich</t>
  </si>
  <si>
    <t>s6747</t>
  </si>
  <si>
    <t>Fiddler on the Roof</t>
  </si>
  <si>
    <t>s6748</t>
  </si>
  <si>
    <t>Fifty</t>
  </si>
  <si>
    <t>s6749</t>
  </si>
  <si>
    <t>Figaro Pho</t>
  </si>
  <si>
    <t>s675</t>
  </si>
  <si>
    <t>Pose</t>
  </si>
  <si>
    <t>s6750</t>
  </si>
  <si>
    <t>Figures of Speech</t>
  </si>
  <si>
    <t>s6751</t>
  </si>
  <si>
    <t>Filinta</t>
  </si>
  <si>
    <t>s6752</t>
  </si>
  <si>
    <t>Filmworker</t>
  </si>
  <si>
    <t>s6753</t>
  </si>
  <si>
    <t>Filosofi Kopi The Movie</t>
  </si>
  <si>
    <t>s6754</t>
  </si>
  <si>
    <t>Final Destination</t>
  </si>
  <si>
    <t>s6755</t>
  </si>
  <si>
    <t>Final Destination 2</t>
  </si>
  <si>
    <t>s6756</t>
  </si>
  <si>
    <t>Final Destination 3</t>
  </si>
  <si>
    <t>s6757</t>
  </si>
  <si>
    <t>Fire at Sea</t>
  </si>
  <si>
    <t>s6758</t>
  </si>
  <si>
    <t>Fireflies</t>
  </si>
  <si>
    <t>s6759</t>
  </si>
  <si>
    <t>First Impression</t>
  </si>
  <si>
    <t>s676</t>
  </si>
  <si>
    <t>REA(L)OVE</t>
  </si>
  <si>
    <t>s6760</t>
  </si>
  <si>
    <t>First Kill</t>
  </si>
  <si>
    <t>s6761</t>
  </si>
  <si>
    <t>FirstBorn</t>
  </si>
  <si>
    <t>s6762</t>
  </si>
  <si>
    <t>Fishpeople</t>
  </si>
  <si>
    <t>s6763</t>
  </si>
  <si>
    <t>Fishtail</t>
  </si>
  <si>
    <t>s6764</t>
  </si>
  <si>
    <t>Fit for Fashion</t>
  </si>
  <si>
    <t>s6765</t>
  </si>
  <si>
    <t>Fittest in Dubai</t>
  </si>
  <si>
    <t>s6766</t>
  </si>
  <si>
    <t>Five Elements Ninjas</t>
  </si>
  <si>
    <t>s6767</t>
  </si>
  <si>
    <t>Fix It and Finish It</t>
  </si>
  <si>
    <t>s6768</t>
  </si>
  <si>
    <t>Flash of Genius</t>
  </si>
  <si>
    <t>s6769</t>
  </si>
  <si>
    <t>Flimflam</t>
  </si>
  <si>
    <t>s677</t>
  </si>
  <si>
    <t>Riverdale</t>
  </si>
  <si>
    <t>s6770</t>
  </si>
  <si>
    <t>Flock of Four</t>
  </si>
  <si>
    <t>s6771</t>
  </si>
  <si>
    <t>Flowering Heart</t>
  </si>
  <si>
    <t>s6772</t>
  </si>
  <si>
    <t>Flying Guillotine 2</t>
  </si>
  <si>
    <t>s6773</t>
  </si>
  <si>
    <t>Follow Me</t>
  </si>
  <si>
    <t>s6774</t>
  </si>
  <si>
    <t>Food: Delicious Science</t>
  </si>
  <si>
    <t>s6775</t>
  </si>
  <si>
    <t>Footprints in the Sand</t>
  </si>
  <si>
    <t>s6776</t>
  </si>
  <si>
    <t>Footprints: The Path of Your Life</t>
  </si>
  <si>
    <t>s6777</t>
  </si>
  <si>
    <t>For Colored Girls</t>
  </si>
  <si>
    <t>s6778</t>
  </si>
  <si>
    <t>For Grace</t>
  </si>
  <si>
    <t>s6779</t>
  </si>
  <si>
    <t>For Greater Glory</t>
  </si>
  <si>
    <t>s678</t>
  </si>
  <si>
    <t>Schitt's Creek</t>
  </si>
  <si>
    <t>s6780</t>
  </si>
  <si>
    <t>For Love or Money</t>
  </si>
  <si>
    <t>s6781</t>
  </si>
  <si>
    <t>For the Birds</t>
  </si>
  <si>
    <t>s6782</t>
  </si>
  <si>
    <t>For the Love of Benji</t>
  </si>
  <si>
    <t>s6783</t>
  </si>
  <si>
    <t>For the Win</t>
  </si>
  <si>
    <t>s6784</t>
  </si>
  <si>
    <t>Forbidden Games: The Justin Fashanu Story</t>
  </si>
  <si>
    <t>s6785</t>
  </si>
  <si>
    <t>Forbidden Planet</t>
  </si>
  <si>
    <t>s6786</t>
  </si>
  <si>
    <t>Forces of Nature</t>
  </si>
  <si>
    <t>s6787</t>
  </si>
  <si>
    <t>Forever Chape</t>
  </si>
  <si>
    <t>s6788</t>
  </si>
  <si>
    <t>Forever Pure</t>
  </si>
  <si>
    <t>s6789</t>
  </si>
  <si>
    <t>Forget Me Not</t>
  </si>
  <si>
    <t>s679</t>
  </si>
  <si>
    <t>The Assassination of Gianni Versace</t>
  </si>
  <si>
    <t>s6790</t>
  </si>
  <si>
    <t>Forks Over Knives</t>
  </si>
  <si>
    <t>s6791</t>
  </si>
  <si>
    <t>Four Christmases</t>
  </si>
  <si>
    <t>s6792</t>
  </si>
  <si>
    <t>Four Seasons in Havana</t>
  </si>
  <si>
    <t>s6793</t>
  </si>
  <si>
    <t>Four Weddings and a Funeral</t>
  </si>
  <si>
    <t>s6794</t>
  </si>
  <si>
    <t>Fracture</t>
  </si>
  <si>
    <t>s6795</t>
  </si>
  <si>
    <t>Frances Ha</t>
  </si>
  <si>
    <t>s6797</t>
  </si>
  <si>
    <t>Freak Show</t>
  </si>
  <si>
    <t>s6798</t>
  </si>
  <si>
    <t>Fred Claus</t>
  </si>
  <si>
    <t>s6799</t>
  </si>
  <si>
    <t>Free Willy</t>
  </si>
  <si>
    <t>s68</t>
  </si>
  <si>
    <t>Saved by the Bell</t>
  </si>
  <si>
    <t>s680</t>
  </si>
  <si>
    <t>The Judgement</t>
  </si>
  <si>
    <t>s6800</t>
  </si>
  <si>
    <t>Freeway: Crack in the System</t>
  </si>
  <si>
    <t>s6801</t>
  </si>
  <si>
    <t>Freezer's Campaign</t>
  </si>
  <si>
    <t>s6802</t>
  </si>
  <si>
    <t>French Dirty</t>
  </si>
  <si>
    <t>s6803</t>
  </si>
  <si>
    <t>Freshman Year</t>
  </si>
  <si>
    <t>s6804</t>
  </si>
  <si>
    <t>Friday Night Tykes</t>
  </si>
  <si>
    <t>s6805</t>
  </si>
  <si>
    <t>Friday the 13th</t>
  </si>
  <si>
    <t>s6806</t>
  </si>
  <si>
    <t>Friend Request</t>
  </si>
  <si>
    <t>s6808</t>
  </si>
  <si>
    <t>From Japan to Egypt</t>
  </si>
  <si>
    <t>s6809</t>
  </si>
  <si>
    <t>From Paris with Love</t>
  </si>
  <si>
    <t>s681</t>
  </si>
  <si>
    <t>The Last Dance</t>
  </si>
  <si>
    <t>s6810</t>
  </si>
  <si>
    <t>Froning: The Fittest Man in History</t>
  </si>
  <si>
    <t>s6811</t>
  </si>
  <si>
    <t>Frozen Planet</t>
  </si>
  <si>
    <t>s6812</t>
  </si>
  <si>
    <t>Frozen Planet: On Thin Ice</t>
  </si>
  <si>
    <t>s6813</t>
  </si>
  <si>
    <t>Frozen Planet: The Epic Journey</t>
  </si>
  <si>
    <t>s6814</t>
  </si>
  <si>
    <t>Frozen River</t>
  </si>
  <si>
    <t>s6815</t>
  </si>
  <si>
    <t>Full Out</t>
  </si>
  <si>
    <t>s6816</t>
  </si>
  <si>
    <t>Functional Fitness</t>
  </si>
  <si>
    <t>s6817</t>
  </si>
  <si>
    <t>Furie</t>
  </si>
  <si>
    <t>s6818</t>
  </si>
  <si>
    <t>Furthest Witness</t>
  </si>
  <si>
    <t>s6819</t>
  </si>
  <si>
    <t>G-Force</t>
  </si>
  <si>
    <t>s682</t>
  </si>
  <si>
    <t>They've Gotta Have Us</t>
  </si>
  <si>
    <t>s6820</t>
  </si>
  <si>
    <t>Gabriel and the Mountain</t>
  </si>
  <si>
    <t>s6821</t>
  </si>
  <si>
    <t>Gabru: Hip Hop Revolution</t>
  </si>
  <si>
    <t>s6822</t>
  </si>
  <si>
    <t>Gagarin: First in Space</t>
  </si>
  <si>
    <t>s6823</t>
  </si>
  <si>
    <t>Galavant</t>
  </si>
  <si>
    <t>s6824</t>
  </si>
  <si>
    <t>Galih dan Ratna</t>
  </si>
  <si>
    <t>s6825</t>
  </si>
  <si>
    <t>Game Winning Hit</t>
  </si>
  <si>
    <t>s6826</t>
  </si>
  <si>
    <t>Gangs of Hassepur</t>
  </si>
  <si>
    <t>s6827</t>
  </si>
  <si>
    <t>Gangs of New York</t>
  </si>
  <si>
    <t>s6829</t>
  </si>
  <si>
    <t>Garuda Di Dadaku</t>
  </si>
  <si>
    <t>s683</t>
  </si>
  <si>
    <t>Why Are You Like This</t>
  </si>
  <si>
    <t>s6830</t>
  </si>
  <si>
    <t>Garuda in My Heart 2</t>
  </si>
  <si>
    <t>s6831</t>
  </si>
  <si>
    <t>Gehenna: Where Death Lives</t>
  </si>
  <si>
    <t>s6832</t>
  </si>
  <si>
    <t>Gelo</t>
  </si>
  <si>
    <t>s6833</t>
  </si>
  <si>
    <t>Gemini</t>
  </si>
  <si>
    <t>s6834</t>
  </si>
  <si>
    <t>Gender Revolution: A Journey with Katie Couric</t>
  </si>
  <si>
    <t>s6835</t>
  </si>
  <si>
    <t>Genius of the Ancient World</t>
  </si>
  <si>
    <t>s6836</t>
  </si>
  <si>
    <t>Genius of the Modern World</t>
  </si>
  <si>
    <t>s6837</t>
  </si>
  <si>
    <t>Gentlemen and Gangsters</t>
  </si>
  <si>
    <t>s6838</t>
  </si>
  <si>
    <t>George of the Jungle 2</t>
  </si>
  <si>
    <t>s6839</t>
  </si>
  <si>
    <t>Geronimo Stilton</t>
  </si>
  <si>
    <t>s684</t>
  </si>
  <si>
    <t>A Family</t>
  </si>
  <si>
    <t>s6840</t>
  </si>
  <si>
    <t>Get Him to the Greek</t>
  </si>
  <si>
    <t>s6841</t>
  </si>
  <si>
    <t>Get Santa</t>
  </si>
  <si>
    <t>s6842</t>
  </si>
  <si>
    <t>Get Shorty</t>
  </si>
  <si>
    <t>s6843</t>
  </si>
  <si>
    <t>Get Smart</t>
  </si>
  <si>
    <t>s6844</t>
  </si>
  <si>
    <t>Getting Played</t>
  </si>
  <si>
    <t>s6845</t>
  </si>
  <si>
    <t>Ghayal</t>
  </si>
  <si>
    <t>s6846</t>
  </si>
  <si>
    <t>Ghost House</t>
  </si>
  <si>
    <t>s6847</t>
  </si>
  <si>
    <t>Ghost Pain</t>
  </si>
  <si>
    <t>s6848</t>
  </si>
  <si>
    <t>Ghost Rider</t>
  </si>
  <si>
    <t>s6849</t>
  </si>
  <si>
    <t>Ghost Tears</t>
  </si>
  <si>
    <t>s685</t>
  </si>
  <si>
    <t>Elite</t>
  </si>
  <si>
    <t>s6850</t>
  </si>
  <si>
    <t>Ghost Town Gold</t>
  </si>
  <si>
    <t>s6851</t>
  </si>
  <si>
    <t>Ghost Whispers</t>
  </si>
  <si>
    <t>s6852</t>
  </si>
  <si>
    <t>Ghulam-E-Musthafa</t>
  </si>
  <si>
    <t>s6853</t>
  </si>
  <si>
    <t>Gie</t>
  </si>
  <si>
    <t>s6854</t>
  </si>
  <si>
    <t>Gigi</t>
  </si>
  <si>
    <t>s6855</t>
  </si>
  <si>
    <t>Ginger &amp; Rosa</t>
  </si>
  <si>
    <t>s6856</t>
  </si>
  <si>
    <t>Girl, Boy, Bakla, Tomboy</t>
  </si>
  <si>
    <t>s6857</t>
  </si>
  <si>
    <t>GLOW: The Story of the Gorgeous Ladies of Wrestling</t>
  </si>
  <si>
    <t>s6858</t>
  </si>
  <si>
    <t>Glowing Embers</t>
  </si>
  <si>
    <t>s6859</t>
  </si>
  <si>
    <t>God Bless the Broken Road</t>
  </si>
  <si>
    <t>s686</t>
  </si>
  <si>
    <t>Fatherhood</t>
  </si>
  <si>
    <t>s6860</t>
  </si>
  <si>
    <t>God Knows Where I Am</t>
  </si>
  <si>
    <t>s6861</t>
  </si>
  <si>
    <t>God of War</t>
  </si>
  <si>
    <t>s6862</t>
  </si>
  <si>
    <t>God's Not Dead</t>
  </si>
  <si>
    <t>s6863</t>
  </si>
  <si>
    <t>God's Not Dead: A Light in Darkness</t>
  </si>
  <si>
    <t>s6864</t>
  </si>
  <si>
    <t>God's Own Country</t>
  </si>
  <si>
    <t>s6865</t>
  </si>
  <si>
    <t>Gol Maal</t>
  </si>
  <si>
    <t>s6866</t>
  </si>
  <si>
    <t>Golden Time</t>
  </si>
  <si>
    <t>s6867</t>
  </si>
  <si>
    <t>GoldenEye</t>
  </si>
  <si>
    <t>s6868</t>
  </si>
  <si>
    <t>Goldie</t>
  </si>
  <si>
    <t>s6869</t>
  </si>
  <si>
    <t>Goldie &amp; Bear</t>
  </si>
  <si>
    <t>s687</t>
  </si>
  <si>
    <t>Hospital Playlist</t>
  </si>
  <si>
    <t>s6870</t>
  </si>
  <si>
    <t>Goldstone</t>
  </si>
  <si>
    <t>s6871</t>
  </si>
  <si>
    <t>Golmaal: Fun Unlimited</t>
  </si>
  <si>
    <t>s6872</t>
  </si>
  <si>
    <t>Gomorrah</t>
  </si>
  <si>
    <t>s6873</t>
  </si>
  <si>
    <t>Gone are the Days</t>
  </si>
  <si>
    <t>s6874</t>
  </si>
  <si>
    <t>Gonul</t>
  </si>
  <si>
    <t>s6875</t>
  </si>
  <si>
    <t>Good Kids</t>
  </si>
  <si>
    <t>s6876</t>
  </si>
  <si>
    <t>Good Kill</t>
  </si>
  <si>
    <t>s6877</t>
  </si>
  <si>
    <t>Good Kisser</t>
  </si>
  <si>
    <t>s6878</t>
  </si>
  <si>
    <t>Good Luck</t>
  </si>
  <si>
    <t>s6879</t>
  </si>
  <si>
    <t>Good Night, and Good Luck</t>
  </si>
  <si>
    <t>s688</t>
  </si>
  <si>
    <t>Jagame Thandhiram</t>
  </si>
  <si>
    <t>s6880</t>
  </si>
  <si>
    <t>Good People</t>
  </si>
  <si>
    <t>s6881</t>
  </si>
  <si>
    <t>GoodFellas</t>
  </si>
  <si>
    <t>s6882</t>
  </si>
  <si>
    <t>Gook</t>
  </si>
  <si>
    <t>s6883</t>
  </si>
  <si>
    <t>Goon</t>
  </si>
  <si>
    <t>s6884</t>
  </si>
  <si>
    <t>Goosebumps 2: Haunted Halloween</t>
  </si>
  <si>
    <t>s6885</t>
  </si>
  <si>
    <t>Gosford Park</t>
  </si>
  <si>
    <t>s6886</t>
  </si>
  <si>
    <t>Gossip Girl</t>
  </si>
  <si>
    <t>s6887</t>
  </si>
  <si>
    <t>Gothika</t>
  </si>
  <si>
    <t>s6888</t>
  </si>
  <si>
    <t>Gour Hari Dastaan: The Freedom File</t>
  </si>
  <si>
    <t>s6889</t>
  </si>
  <si>
    <t>Gran Torino</t>
  </si>
  <si>
    <t>s689</t>
  </si>
  <si>
    <t>Kambili: The Whole 30 Yards</t>
  </si>
  <si>
    <t>s6890</t>
  </si>
  <si>
    <t>Grand Designs</t>
  </si>
  <si>
    <t>s6891</t>
  </si>
  <si>
    <t>Grand Hotel</t>
  </si>
  <si>
    <t>s6892</t>
  </si>
  <si>
    <t>Grand Masti</t>
  </si>
  <si>
    <t>s6893</t>
  </si>
  <si>
    <t>Grass</t>
  </si>
  <si>
    <t>s6894</t>
  </si>
  <si>
    <t>Grease</t>
  </si>
  <si>
    <t>s6895</t>
  </si>
  <si>
    <t>Great Interior Design Challenge</t>
  </si>
  <si>
    <t>s6896</t>
  </si>
  <si>
    <t>Great Yellowstone Thaw</t>
  </si>
  <si>
    <t>s6897</t>
  </si>
  <si>
    <t>Green Room</t>
  </si>
  <si>
    <t>s6898</t>
  </si>
  <si>
    <t>Green White Green (And All the Beautiful Colours in My Mosaic of Madness)</t>
  </si>
  <si>
    <t>s6899</t>
  </si>
  <si>
    <t>Gringo: The Dangerous Life of John McAfee</t>
  </si>
  <si>
    <t>s69</t>
  </si>
  <si>
    <t>Schumacher</t>
  </si>
  <si>
    <t>s690</t>
  </si>
  <si>
    <t>Mobile Suit Gundam I</t>
  </si>
  <si>
    <t>s6900</t>
  </si>
  <si>
    <t>Growing Up Coy</t>
  </si>
  <si>
    <t>s6901</t>
  </si>
  <si>
    <t>Gun Runners</t>
  </si>
  <si>
    <t>s6903</t>
  </si>
  <si>
    <t>Guy Martin: Last Flight of the Vulcan Bomber</t>
  </si>
  <si>
    <t>s6904</t>
  </si>
  <si>
    <t>HÃ©roes</t>
  </si>
  <si>
    <t>s6905</t>
  </si>
  <si>
    <t>HÃ¼kÃ¼met Kadin</t>
  </si>
  <si>
    <t>s6906</t>
  </si>
  <si>
    <t>HÃ¼kÃ¼met Kadin 2</t>
  </si>
  <si>
    <t>s6907</t>
  </si>
  <si>
    <t>Ha Unlimited</t>
  </si>
  <si>
    <t>s6908</t>
  </si>
  <si>
    <t>Haapus</t>
  </si>
  <si>
    <t>s6909</t>
  </si>
  <si>
    <t>Hadi Ä°nÅŸallah</t>
  </si>
  <si>
    <t>s691</t>
  </si>
  <si>
    <t>Rurouni Kenshin: The Final</t>
  </si>
  <si>
    <t>s6910</t>
  </si>
  <si>
    <t>Hairspray</t>
  </si>
  <si>
    <t>s6911</t>
  </si>
  <si>
    <t>HALO Legends</t>
  </si>
  <si>
    <t>s6912</t>
  </si>
  <si>
    <t>Halo: The Fall of Reach</t>
  </si>
  <si>
    <t>s6913</t>
  </si>
  <si>
    <t>Hamara Dil Aapke Paas Hai</t>
  </si>
  <si>
    <t>s6914</t>
  </si>
  <si>
    <t>Hamburger Hill</t>
  </si>
  <si>
    <t>s6915</t>
  </si>
  <si>
    <t>Hamza's Suitcase</t>
  </si>
  <si>
    <t>s6916</t>
  </si>
  <si>
    <t>Hangman</t>
  </si>
  <si>
    <t>s6917</t>
  </si>
  <si>
    <t>Hank: Five Years from the Brink</t>
  </si>
  <si>
    <t>s6918</t>
  </si>
  <si>
    <t>Hannibal</t>
  </si>
  <si>
    <t>s6919</t>
  </si>
  <si>
    <t>Hans Zimmer: Live in Prague</t>
  </si>
  <si>
    <t>s692</t>
  </si>
  <si>
    <t>So Not Worth It</t>
  </si>
  <si>
    <t>s6920</t>
  </si>
  <si>
    <t>Happy 300 Days</t>
  </si>
  <si>
    <t>s6921</t>
  </si>
  <si>
    <t>Happy Hunting</t>
  </si>
  <si>
    <t>s6922</t>
  </si>
  <si>
    <t>Happy Times</t>
  </si>
  <si>
    <t>s6923</t>
  </si>
  <si>
    <t>Happy Valley</t>
  </si>
  <si>
    <t>s6924</t>
  </si>
  <si>
    <t>Happyish</t>
  </si>
  <si>
    <t>s6925</t>
  </si>
  <si>
    <t>Hard Tide</t>
  </si>
  <si>
    <t>s6926</t>
  </si>
  <si>
    <t>Hardcore Henry</t>
  </si>
  <si>
    <t>s6927</t>
  </si>
  <si>
    <t>Harlem Globetrotters: The Team That Changed the World</t>
  </si>
  <si>
    <t>s6928</t>
  </si>
  <si>
    <t>Harold &amp; Kumar Escape from Guantanamo Bay</t>
  </si>
  <si>
    <t>s6929</t>
  </si>
  <si>
    <t>Harold &amp; Kumar Go to White Castle</t>
  </si>
  <si>
    <t>s693</t>
  </si>
  <si>
    <t>The Rational Life</t>
  </si>
  <si>
    <t>s6930</t>
  </si>
  <si>
    <t>Harold and Lillian: A Hollywood Love Story</t>
  </si>
  <si>
    <t>s6931</t>
  </si>
  <si>
    <t>Harold Shipman - Driven to Kill</t>
  </si>
  <si>
    <t>s6932</t>
  </si>
  <si>
    <t>Harriet the Spy: Blog Wars</t>
  </si>
  <si>
    <t>s6933</t>
  </si>
  <si>
    <t>Harry &amp; Bunnie</t>
  </si>
  <si>
    <t>s6934</t>
  </si>
  <si>
    <t>Harry and Snowman</t>
  </si>
  <si>
    <t>s6935</t>
  </si>
  <si>
    <t>Harry Benson: Shoot First</t>
  </si>
  <si>
    <t>s6936</t>
  </si>
  <si>
    <t>Hart of Dixie</t>
  </si>
  <si>
    <t>s6937</t>
  </si>
  <si>
    <t>Haseena Maan Jaayegi</t>
  </si>
  <si>
    <t>s6938</t>
  </si>
  <si>
    <t>Hati Perempuan</t>
  </si>
  <si>
    <t>s6939</t>
  </si>
  <si>
    <t>Haunters: The Art of the Scare</t>
  </si>
  <si>
    <t>s694</t>
  </si>
  <si>
    <t>Ali &amp; Ratu Ratu Queens</t>
  </si>
  <si>
    <t>s6940</t>
  </si>
  <si>
    <t>Haunting on Fraternity Row</t>
  </si>
  <si>
    <t>s6941</t>
  </si>
  <si>
    <t>Have You Seen the Listers?</t>
  </si>
  <si>
    <t>s6942</t>
  </si>
  <si>
    <t>Haven</t>
  </si>
  <si>
    <t>s6943</t>
  </si>
  <si>
    <t>Havenhurst</t>
  </si>
  <si>
    <t>s6944</t>
  </si>
  <si>
    <t>Haywire</t>
  </si>
  <si>
    <t>s6945</t>
  </si>
  <si>
    <t>He Named Me Malala</t>
  </si>
  <si>
    <t>s6946</t>
  </si>
  <si>
    <t>He's Out There</t>
  </si>
  <si>
    <t>s6947</t>
  </si>
  <si>
    <t>Head Count</t>
  </si>
  <si>
    <t>s6948</t>
  </si>
  <si>
    <t>Head On</t>
  </si>
  <si>
    <t>s6949</t>
  </si>
  <si>
    <t>Heal</t>
  </si>
  <si>
    <t>s695</t>
  </si>
  <si>
    <t>Aziza</t>
  </si>
  <si>
    <t>s6950</t>
  </si>
  <si>
    <t>Heartbreakers</t>
  </si>
  <si>
    <t>s6951</t>
  </si>
  <si>
    <t>Heartthrob</t>
  </si>
  <si>
    <t>s6952</t>
  </si>
  <si>
    <t>Heavy Rescue: 401</t>
  </si>
  <si>
    <t>s6953</t>
  </si>
  <si>
    <t>Hedgehogs</t>
  </si>
  <si>
    <t>s6954</t>
  </si>
  <si>
    <t>Helix</t>
  </si>
  <si>
    <t>s6955</t>
  </si>
  <si>
    <t>Hell and Back</t>
  </si>
  <si>
    <t>s6956</t>
  </si>
  <si>
    <t>Hell on Wheels</t>
  </si>
  <si>
    <t>s6957</t>
  </si>
  <si>
    <t>Hell or High Water</t>
  </si>
  <si>
    <t>s6958</t>
  </si>
  <si>
    <t>Hellboy</t>
  </si>
  <si>
    <t>s6959</t>
  </si>
  <si>
    <t>Her</t>
  </si>
  <si>
    <t>s696</t>
  </si>
  <si>
    <t>Besieged Bread</t>
  </si>
  <si>
    <t>s6960</t>
  </si>
  <si>
    <t>Her Only Choice</t>
  </si>
  <si>
    <t>s6961</t>
  </si>
  <si>
    <t>Hera Pheri</t>
  </si>
  <si>
    <t>s6962</t>
  </si>
  <si>
    <t>Here Alone</t>
  </si>
  <si>
    <t>s6963</t>
  </si>
  <si>
    <t>Hero</t>
  </si>
  <si>
    <t>s6964</t>
  </si>
  <si>
    <t>Herrens veje</t>
  </si>
  <si>
    <t>s6965</t>
  </si>
  <si>
    <t>Hickok</t>
  </si>
  <si>
    <t>s6966</t>
  </si>
  <si>
    <t>Hidden Singer</t>
  </si>
  <si>
    <t>s6967</t>
  </si>
  <si>
    <t>Hide &amp; Seek</t>
  </si>
  <si>
    <t>s6968</t>
  </si>
  <si>
    <t>Hide and Seek</t>
  </si>
  <si>
    <t>s6969</t>
  </si>
  <si>
    <t>Highly Strung</t>
  </si>
  <si>
    <t>s697</t>
  </si>
  <si>
    <t>Black Summer</t>
  </si>
  <si>
    <t>s6970</t>
  </si>
  <si>
    <t>Highway Thru Hell</t>
  </si>
  <si>
    <t>s6971</t>
  </si>
  <si>
    <t>Highway to Heaven</t>
  </si>
  <si>
    <t>s6972</t>
  </si>
  <si>
    <t>Hinterland</t>
  </si>
  <si>
    <t>s6973</t>
  </si>
  <si>
    <t>Hiroshima: The Real History</t>
  </si>
  <si>
    <t>s6974</t>
  </si>
  <si>
    <t>Hisss</t>
  </si>
  <si>
    <t>s6975</t>
  </si>
  <si>
    <t>Historia de un clan</t>
  </si>
  <si>
    <t>s6976</t>
  </si>
  <si>
    <t>History of Joy</t>
  </si>
  <si>
    <t>s6977</t>
  </si>
  <si>
    <t>History's Greatest Hoaxes</t>
  </si>
  <si>
    <t>s6978</t>
  </si>
  <si>
    <t>Hitch</t>
  </si>
  <si>
    <t>s6979</t>
  </si>
  <si>
    <t>Hitler's Olympics</t>
  </si>
  <si>
    <t>s698</t>
  </si>
  <si>
    <t>Elite Short Stories: Carla Samuel</t>
  </si>
  <si>
    <t>s6980</t>
  </si>
  <si>
    <t>Hitler's Steel Beast</t>
  </si>
  <si>
    <t>s6981</t>
  </si>
  <si>
    <t>Ho Mann Jahaan</t>
  </si>
  <si>
    <t>s6982</t>
  </si>
  <si>
    <t>Hogie the Globehopper</t>
  </si>
  <si>
    <t>s6983</t>
  </si>
  <si>
    <t>Hokkabaz</t>
  </si>
  <si>
    <t>s6984</t>
  </si>
  <si>
    <t>Holding the Man</t>
  </si>
  <si>
    <t>s6985</t>
  </si>
  <si>
    <t>Holidays</t>
  </si>
  <si>
    <t>s6986</t>
  </si>
  <si>
    <t>Holy Hell</t>
  </si>
  <si>
    <t>s6987</t>
  </si>
  <si>
    <t>Holy Man 2</t>
  </si>
  <si>
    <t>s6988</t>
  </si>
  <si>
    <t>Holy Man 3</t>
  </si>
  <si>
    <t>s6989</t>
  </si>
  <si>
    <t>Hombanna</t>
  </si>
  <si>
    <t>s699</t>
  </si>
  <si>
    <t>Fan Girl</t>
  </si>
  <si>
    <t>s6990</t>
  </si>
  <si>
    <t>Homeland</t>
  </si>
  <si>
    <t>s6991</t>
  </si>
  <si>
    <t>Honey 2</t>
  </si>
  <si>
    <t>s6992</t>
  </si>
  <si>
    <t>Honey: Rise Up and Dance</t>
  </si>
  <si>
    <t>s6993</t>
  </si>
  <si>
    <t>Hoodwinked Too! Hood vs. Evil</t>
  </si>
  <si>
    <t>s6994</t>
  </si>
  <si>
    <t>Hope Aur Hum</t>
  </si>
  <si>
    <t>s6995</t>
  </si>
  <si>
    <t>Hope Springs Eternal</t>
  </si>
  <si>
    <t>s6996</t>
  </si>
  <si>
    <t>Hope: One in a Billion</t>
  </si>
  <si>
    <t>s6997</t>
  </si>
  <si>
    <t>Hormones</t>
  </si>
  <si>
    <t>s6998</t>
  </si>
  <si>
    <t>Horns</t>
  </si>
  <si>
    <t>s6999</t>
  </si>
  <si>
    <t>Horror Homes</t>
  </si>
  <si>
    <t>s7</t>
  </si>
  <si>
    <t>My Little Pony: A New Generation</t>
  </si>
  <si>
    <t>s70</t>
  </si>
  <si>
    <t>Stories by Rabindranath Tagore</t>
  </si>
  <si>
    <t>s700</t>
  </si>
  <si>
    <t>Katla</t>
  </si>
  <si>
    <t>s7000</t>
  </si>
  <si>
    <t>Horror Story</t>
  </si>
  <si>
    <t>s7001</t>
  </si>
  <si>
    <t>Hostage to the Devil</t>
  </si>
  <si>
    <t>s7002</t>
  </si>
  <si>
    <t>Hostages</t>
  </si>
  <si>
    <t>s7003</t>
  </si>
  <si>
    <t>Hostiles</t>
  </si>
  <si>
    <t>s7004</t>
  </si>
  <si>
    <t>Hot Bot</t>
  </si>
  <si>
    <t>s7005</t>
  </si>
  <si>
    <t>Hot Property</t>
  </si>
  <si>
    <t>s7006</t>
  </si>
  <si>
    <t>Hot Rod</t>
  </si>
  <si>
    <t>s7007</t>
  </si>
  <si>
    <t>Hotel Beau SÃ©jour</t>
  </si>
  <si>
    <t>s7008</t>
  </si>
  <si>
    <t>Hotel Pacific</t>
  </si>
  <si>
    <t>s7009</t>
  </si>
  <si>
    <t>Hotel Transylvania 3: Summer Vacation</t>
  </si>
  <si>
    <t>s701</t>
  </si>
  <si>
    <t>Record of Ragnarok</t>
  </si>
  <si>
    <t>s7010</t>
  </si>
  <si>
    <t>House at the End of the Street</t>
  </si>
  <si>
    <t>s7011</t>
  </si>
  <si>
    <t>House of Z</t>
  </si>
  <si>
    <t>s7012</t>
  </si>
  <si>
    <t>Houston, We Have a Problem!</t>
  </si>
  <si>
    <t>s7013</t>
  </si>
  <si>
    <t>How the Beatles Changed the World</t>
  </si>
  <si>
    <t>s7014</t>
  </si>
  <si>
    <t>How the Grinch Stole Christmas</t>
  </si>
  <si>
    <t>s7015</t>
  </si>
  <si>
    <t>How to Be a Latin Lover</t>
  </si>
  <si>
    <t>s7016</t>
  </si>
  <si>
    <t>How to Be a Player</t>
  </si>
  <si>
    <t>s7017</t>
  </si>
  <si>
    <t>How to Change the World</t>
  </si>
  <si>
    <t>s7018</t>
  </si>
  <si>
    <t>How to Live Mortgage Free with Sarah Beeny</t>
  </si>
  <si>
    <t>s7019</t>
  </si>
  <si>
    <t>How to Make an American Quilt</t>
  </si>
  <si>
    <t>s702</t>
  </si>
  <si>
    <t>Red Snow</t>
  </si>
  <si>
    <t>s7020</t>
  </si>
  <si>
    <t>How to Win the US Presidency</t>
  </si>
  <si>
    <t>s7021</t>
  </si>
  <si>
    <t>Hridaynath</t>
  </si>
  <si>
    <t>s7022</t>
  </si>
  <si>
    <t>Hulk Vs.</t>
  </si>
  <si>
    <t>s7023</t>
  </si>
  <si>
    <t>Hum Saath-Saath Hain</t>
  </si>
  <si>
    <t>s7024</t>
  </si>
  <si>
    <t>Humko Deewana Kar Gaye</t>
  </si>
  <si>
    <t>s7025</t>
  </si>
  <si>
    <t>Humsafar</t>
  </si>
  <si>
    <t>s7026</t>
  </si>
  <si>
    <t>Hungerford</t>
  </si>
  <si>
    <t>s7027</t>
  </si>
  <si>
    <t>Hunt to Kill</t>
  </si>
  <si>
    <t>s7028</t>
  </si>
  <si>
    <t>Hunter's Prayer</t>
  </si>
  <si>
    <t>s7029</t>
  </si>
  <si>
    <t>Hunters of the South Seas</t>
  </si>
  <si>
    <t>s703</t>
  </si>
  <si>
    <t>Silver Linings Playbook</t>
  </si>
  <si>
    <t>s7030</t>
  </si>
  <si>
    <t>Huntik: Secrets and Seekers</t>
  </si>
  <si>
    <t>s7031</t>
  </si>
  <si>
    <t>Hurricane Bianca</t>
  </si>
  <si>
    <t>s7032</t>
  </si>
  <si>
    <t>Hurricane Bianca: From Russia With Hate</t>
  </si>
  <si>
    <t>s7033</t>
  </si>
  <si>
    <t>Hustle &amp; Flow</t>
  </si>
  <si>
    <t>s7034</t>
  </si>
  <si>
    <t>Hyori's Bed &amp; Breakfast</t>
  </si>
  <si>
    <t>s7035</t>
  </si>
  <si>
    <t>Hypersomnia</t>
  </si>
  <si>
    <t>s7036</t>
  </si>
  <si>
    <t>I Am</t>
  </si>
  <si>
    <t>s7037</t>
  </si>
  <si>
    <t>I Am Bolt</t>
  </si>
  <si>
    <t>s7038</t>
  </si>
  <si>
    <t>I Am Jane Doe</t>
  </si>
  <si>
    <t>s7039</t>
  </si>
  <si>
    <t>I Am Maris</t>
  </si>
  <si>
    <t>s704</t>
  </si>
  <si>
    <t>The Gift</t>
  </si>
  <si>
    <t>s7040</t>
  </si>
  <si>
    <t>I Am Me!</t>
  </si>
  <si>
    <t>s7041</t>
  </si>
  <si>
    <t>I Am Not Madame Bovary</t>
  </si>
  <si>
    <t>s7042</t>
  </si>
  <si>
    <t>I Am Sun Mu</t>
  </si>
  <si>
    <t>s7043</t>
  </si>
  <si>
    <t>I Am Vengeance</t>
  </si>
  <si>
    <t>s7044</t>
  </si>
  <si>
    <t>I Am Wrath</t>
  </si>
  <si>
    <t>s7045</t>
  </si>
  <si>
    <t>I Don't Know How She Does It</t>
  </si>
  <si>
    <t>s7046</t>
  </si>
  <si>
    <t>I Dream Of Dance</t>
  </si>
  <si>
    <t>s7047</t>
  </si>
  <si>
    <t>I Fine... Thank You... Love You</t>
  </si>
  <si>
    <t>s7048</t>
  </si>
  <si>
    <t>I, Daniel Blake</t>
  </si>
  <si>
    <t>s7049</t>
  </si>
  <si>
    <t>I'll See You in My Dreams</t>
  </si>
  <si>
    <t>s705</t>
  </si>
  <si>
    <t>A Man For The Week End</t>
  </si>
  <si>
    <t>s7050</t>
  </si>
  <si>
    <t>I'm in Love with a Church Girl</t>
  </si>
  <si>
    <t>s7051</t>
  </si>
  <si>
    <t>I'm Sorry</t>
  </si>
  <si>
    <t>s7052</t>
  </si>
  <si>
    <t>Ice Guardians</t>
  </si>
  <si>
    <t>s7053</t>
  </si>
  <si>
    <t>Iceman</t>
  </si>
  <si>
    <t>s7054</t>
  </si>
  <si>
    <t>Ideachi Kalpana</t>
  </si>
  <si>
    <t>s7055</t>
  </si>
  <si>
    <t>Idiotest</t>
  </si>
  <si>
    <t>s7056</t>
  </si>
  <si>
    <t>Igor</t>
  </si>
  <si>
    <t>s7057</t>
  </si>
  <si>
    <t>Iliza Shlesinger: War Paint</t>
  </si>
  <si>
    <t>s7058</t>
  </si>
  <si>
    <t>Imagine That</t>
  </si>
  <si>
    <t>s7059</t>
  </si>
  <si>
    <t>Immoral Tales</t>
  </si>
  <si>
    <t>UR</t>
  </si>
  <si>
    <t>s706</t>
  </si>
  <si>
    <t>Biking Borders</t>
  </si>
  <si>
    <t>s7060</t>
  </si>
  <si>
    <t>In Between</t>
  </si>
  <si>
    <t>s7061</t>
  </si>
  <si>
    <t>In Search of Fellini</t>
  </si>
  <si>
    <t>s7062</t>
  </si>
  <si>
    <t>In The Deep</t>
  </si>
  <si>
    <t>s7063</t>
  </si>
  <si>
    <t>Incir Receli 2</t>
  </si>
  <si>
    <t>s7064</t>
  </si>
  <si>
    <t>Incoming</t>
  </si>
  <si>
    <t>s7065</t>
  </si>
  <si>
    <t>Incomplete</t>
  </si>
  <si>
    <t>s7066</t>
  </si>
  <si>
    <t>Inconceivable</t>
  </si>
  <si>
    <t>s7067</t>
  </si>
  <si>
    <t>Incorruptible</t>
  </si>
  <si>
    <t>s7068</t>
  </si>
  <si>
    <t>Incredibles 2 (Spanish Version)</t>
  </si>
  <si>
    <t>s7069</t>
  </si>
  <si>
    <t>INDIA</t>
  </si>
  <si>
    <t>s707</t>
  </si>
  <si>
    <t>Elite Short Stories: Omar Ander Alexis</t>
  </si>
  <si>
    <t>s7070</t>
  </si>
  <si>
    <t>India: Nature's Wonderland</t>
  </si>
  <si>
    <t>s7071</t>
  </si>
  <si>
    <t>Indiana Jones and the Kingdom of the Crystal Skull</t>
  </si>
  <si>
    <t>s7072</t>
  </si>
  <si>
    <t>Indiana Jones and the Last Crusade</t>
  </si>
  <si>
    <t>s7073</t>
  </si>
  <si>
    <t>Indiana Jones and the Raiders of the Lost Ark</t>
  </si>
  <si>
    <t>s7074</t>
  </si>
  <si>
    <t>Indiana Jones and the Temple of Doom</t>
  </si>
  <si>
    <t>s7075</t>
  </si>
  <si>
    <t>Indiscretion</t>
  </si>
  <si>
    <t>s7076</t>
  </si>
  <si>
    <t>Inequality for All</t>
  </si>
  <si>
    <t>s7077</t>
  </si>
  <si>
    <t>Influx</t>
  </si>
  <si>
    <t>s7078</t>
  </si>
  <si>
    <t>Inglourious Basterds</t>
  </si>
  <si>
    <t>s7079</t>
  </si>
  <si>
    <t>Inkheart</t>
  </si>
  <si>
    <t>s708</t>
  </si>
  <si>
    <t>Let's Eat</t>
  </si>
  <si>
    <t>s7080</t>
  </si>
  <si>
    <t>Insan</t>
  </si>
  <si>
    <t>s7081</t>
  </si>
  <si>
    <t>Inside The Freemasons</t>
  </si>
  <si>
    <t>s7082</t>
  </si>
  <si>
    <t>Inside the Mind of a Serial Killer</t>
  </si>
  <si>
    <t>s7083</t>
  </si>
  <si>
    <t>Inside the Mossad</t>
  </si>
  <si>
    <t>s7084</t>
  </si>
  <si>
    <t>Inst@famous</t>
  </si>
  <si>
    <t>s7085</t>
  </si>
  <si>
    <t>Instructions Not Included</t>
  </si>
  <si>
    <t>s7086</t>
  </si>
  <si>
    <t>Intelligence</t>
  </si>
  <si>
    <t>s7087</t>
  </si>
  <si>
    <t>Internet Famous</t>
  </si>
  <si>
    <t>s7088</t>
  </si>
  <si>
    <t>Into the Forest</t>
  </si>
  <si>
    <t>s7089</t>
  </si>
  <si>
    <t>Inuyasha the Movie - L'isola del fuoco scarlatto</t>
  </si>
  <si>
    <t>s709</t>
  </si>
  <si>
    <t>Lowriders</t>
  </si>
  <si>
    <t>s7090</t>
  </si>
  <si>
    <t>Inuyasha the Movie - La spada del dominatore del mondo</t>
  </si>
  <si>
    <t>s7091</t>
  </si>
  <si>
    <t>InuYasha: The Movie 2: The Castle Beyond the Looking Glass</t>
  </si>
  <si>
    <t>s7092</t>
  </si>
  <si>
    <t>Invictus</t>
  </si>
  <si>
    <t>s7093</t>
  </si>
  <si>
    <t>Invisible Essence: The Little Prince</t>
  </si>
  <si>
    <t>s7094</t>
  </si>
  <si>
    <t>Inxeba</t>
  </si>
  <si>
    <t>s7095</t>
  </si>
  <si>
    <t>Iqbal</t>
  </si>
  <si>
    <t>s7096</t>
  </si>
  <si>
    <t>Irada Pakka</t>
  </si>
  <si>
    <t>s7097</t>
  </si>
  <si>
    <t>Iron Cowboy: The Story of the 50.50.50</t>
  </si>
  <si>
    <t>s7098</t>
  </si>
  <si>
    <t>Iron Man &amp; Captain America: Heroes United</t>
  </si>
  <si>
    <t>s7099</t>
  </si>
  <si>
    <t>Iron Man: Armored Adventures</t>
  </si>
  <si>
    <t>s71</t>
  </si>
  <si>
    <t>Too Hot To Handle: Latino</t>
  </si>
  <si>
    <t>s710</t>
  </si>
  <si>
    <t>Millennials</t>
  </si>
  <si>
    <t>s7100</t>
  </si>
  <si>
    <t>Ishqedarriyaan</t>
  </si>
  <si>
    <t>s7101</t>
  </si>
  <si>
    <t>Islands of the Future</t>
  </si>
  <si>
    <t>s7102</t>
  </si>
  <si>
    <t>ë§ˆë…€ì‚¬ëƒ¥</t>
  </si>
  <si>
    <t>s7103</t>
  </si>
  <si>
    <t>Issaq</t>
  </si>
  <si>
    <t>s7104</t>
  </si>
  <si>
    <t>It Takes Two</t>
  </si>
  <si>
    <t>s7105</t>
  </si>
  <si>
    <t>It's Fine</t>
  </si>
  <si>
    <t>s7106</t>
  </si>
  <si>
    <t>It's Now or Never</t>
  </si>
  <si>
    <t>s7107</t>
  </si>
  <si>
    <t>It's Okay, Buddy</t>
  </si>
  <si>
    <t>s7108</t>
  </si>
  <si>
    <t>Iverson</t>
  </si>
  <si>
    <t>s7109</t>
  </si>
  <si>
    <t>ìµœê°•ì „ì‚¬ ë¯¸ë‹ˆíŠ¹ê³µëŒ€ : ì˜ì›…ì˜ íƒ„ìƒ</t>
  </si>
  <si>
    <t>s711</t>
  </si>
  <si>
    <t>Penguin Town</t>
  </si>
  <si>
    <t>s7110</t>
  </si>
  <si>
    <t>Jaan-E-Mann: Let's Fall in Love... Again</t>
  </si>
  <si>
    <t>s7111</t>
  </si>
  <si>
    <t>Jack and the Cuckoo-Clock Heart</t>
  </si>
  <si>
    <t>s7112</t>
  </si>
  <si>
    <t>Jack of all Trades</t>
  </si>
  <si>
    <t>s7113</t>
  </si>
  <si>
    <t>Jack Taylor</t>
  </si>
  <si>
    <t>s7114</t>
  </si>
  <si>
    <t>Jackie Brown</t>
  </si>
  <si>
    <t>s7115</t>
  </si>
  <si>
    <t>Jackpot</t>
  </si>
  <si>
    <t>s7116</t>
  </si>
  <si>
    <t>Jail</t>
  </si>
  <si>
    <t>s7117</t>
  </si>
  <si>
    <t>Jake's Buccaneer Blast</t>
  </si>
  <si>
    <t>s7118</t>
  </si>
  <si>
    <t>Jal</t>
  </si>
  <si>
    <t>s7119</t>
  </si>
  <si>
    <t>Jalpari: The Desert Mermaid</t>
  </si>
  <si>
    <t>s712</t>
  </si>
  <si>
    <t>Security</t>
  </si>
  <si>
    <t>s7120</t>
  </si>
  <si>
    <t>Janaan</t>
  </si>
  <si>
    <t>s7121</t>
  </si>
  <si>
    <t>Japanese Style Originator</t>
  </si>
  <si>
    <t>s7122</t>
  </si>
  <si>
    <t>Jay and Silent Bob Strike Back</t>
  </si>
  <si>
    <t>s7123</t>
  </si>
  <si>
    <t>Jealousy and medicine</t>
  </si>
  <si>
    <t>s7124</t>
  </si>
  <si>
    <t>Jeopardy!</t>
  </si>
  <si>
    <t>s7125</t>
  </si>
  <si>
    <t>Jeremy Scott: The People's Designer</t>
  </si>
  <si>
    <t>s7126</t>
  </si>
  <si>
    <t>Jericho</t>
  </si>
  <si>
    <t>s7127</t>
  </si>
  <si>
    <t>Jersey Boys</t>
  </si>
  <si>
    <t>s7128</t>
  </si>
  <si>
    <t>Jesus: Countdown to Calvary</t>
  </si>
  <si>
    <t>s7129</t>
  </si>
  <si>
    <t>Jewel's Catch One</t>
  </si>
  <si>
    <t>s713</t>
  </si>
  <si>
    <t>Silver Skates</t>
  </si>
  <si>
    <t>s7130</t>
  </si>
  <si>
    <t>Jhansi Ki Rani</t>
  </si>
  <si>
    <t>s7131</t>
  </si>
  <si>
    <t>Jimi Hendrix</t>
  </si>
  <si>
    <t>s7132</t>
  </si>
  <si>
    <t>JingleKids</t>
  </si>
  <si>
    <t>s7133</t>
  </si>
  <si>
    <t>Jiro Dreams of Sushi</t>
  </si>
  <si>
    <t>s7134</t>
  </si>
  <si>
    <t>Jis Desh Men Ganga Behti Hai</t>
  </si>
  <si>
    <t>s7135</t>
  </si>
  <si>
    <t>Joe Cocker: Mad Dog with Soul</t>
  </si>
  <si>
    <t>s7136</t>
  </si>
  <si>
    <t>John &amp; Jane</t>
  </si>
  <si>
    <t>s7137</t>
  </si>
  <si>
    <t>John Carter</t>
  </si>
  <si>
    <t>s7138</t>
  </si>
  <si>
    <t>John Day</t>
  </si>
  <si>
    <t>s7139</t>
  </si>
  <si>
    <t>John Mellencamp: Plain Spoken</t>
  </si>
  <si>
    <t>s714</t>
  </si>
  <si>
    <t>Avengers Climate Conundrum</t>
  </si>
  <si>
    <t>s7140</t>
  </si>
  <si>
    <t>Jonathan</t>
  </si>
  <si>
    <t>s7141</t>
  </si>
  <si>
    <t>Jonathan Strange &amp; Mr Norrell</t>
  </si>
  <si>
    <t>s7142</t>
  </si>
  <si>
    <t>Jora 10 Numbaria</t>
  </si>
  <si>
    <t>s7143</t>
  </si>
  <si>
    <t>Juana Brava</t>
  </si>
  <si>
    <t>s7144</t>
  </si>
  <si>
    <t>Juana InÃ©s</t>
  </si>
  <si>
    <t>s7145</t>
  </si>
  <si>
    <t>Judwaa</t>
  </si>
  <si>
    <t>s7146</t>
  </si>
  <si>
    <t>Judy Moody and the Not Bummer Summer</t>
  </si>
  <si>
    <t>s7147</t>
  </si>
  <si>
    <t>Jugaad</t>
  </si>
  <si>
    <t>s7148</t>
  </si>
  <si>
    <t>Julie &amp; Julia</t>
  </si>
  <si>
    <t>s7149</t>
  </si>
  <si>
    <t>Julius Jr.</t>
  </si>
  <si>
    <t>s715</t>
  </si>
  <si>
    <t>Beyond Evil</t>
  </si>
  <si>
    <t>s7150</t>
  </si>
  <si>
    <t>Jumping the Broom</t>
  </si>
  <si>
    <t>s7151</t>
  </si>
  <si>
    <t>Junebug</t>
  </si>
  <si>
    <t>s7152</t>
  </si>
  <si>
    <t>Jupiter Ascending</t>
  </si>
  <si>
    <t>s7153</t>
  </si>
  <si>
    <t>Just Friends</t>
  </si>
  <si>
    <t>s7154</t>
  </si>
  <si>
    <t>Justice, My Foot!</t>
  </si>
  <si>
    <t>s7155</t>
  </si>
  <si>
    <t>Justin Bieber: Never Say Never</t>
  </si>
  <si>
    <t>s7156</t>
  </si>
  <si>
    <t>K</t>
  </si>
  <si>
    <t>s7157</t>
  </si>
  <si>
    <t>K-19: The Widowmaker</t>
  </si>
  <si>
    <t>s7158</t>
  </si>
  <si>
    <t>KaÃ§ak</t>
  </si>
  <si>
    <t>s7159</t>
  </si>
  <si>
    <t>Kaabil</t>
  </si>
  <si>
    <t>s716</t>
  </si>
  <si>
    <t>Elite Short Stories: Nadia GuzmÃ¡n</t>
  </si>
  <si>
    <t>s7160</t>
  </si>
  <si>
    <t>Kaakan</t>
  </si>
  <si>
    <t>s7161</t>
  </si>
  <si>
    <t>Kaalia</t>
  </si>
  <si>
    <t>s7162</t>
  </si>
  <si>
    <t>Kaaliyan</t>
  </si>
  <si>
    <t>s7163</t>
  </si>
  <si>
    <t>Kabali (Hindi Version)</t>
  </si>
  <si>
    <t>s7164</t>
  </si>
  <si>
    <t>Kacche Dhaagey</t>
  </si>
  <si>
    <t>s7165</t>
  </si>
  <si>
    <t>Kahlil Gibran's The Prophet</t>
  </si>
  <si>
    <t>s7166</t>
  </si>
  <si>
    <t>Kajraare</t>
  </si>
  <si>
    <t>s7167</t>
  </si>
  <si>
    <t>Kaleidoscope</t>
  </si>
  <si>
    <t>s7168</t>
  </si>
  <si>
    <t>Kalki</t>
  </si>
  <si>
    <t>s7169</t>
  </si>
  <si>
    <t>Kanika</t>
  </si>
  <si>
    <t>s717</t>
  </si>
  <si>
    <t>FTA</t>
  </si>
  <si>
    <t>s7170</t>
  </si>
  <si>
    <t>Karzzzz</t>
  </si>
  <si>
    <t>s7171</t>
  </si>
  <si>
    <t>Kate &amp; Leopold</t>
  </si>
  <si>
    <t>s7172</t>
  </si>
  <si>
    <t>Katha</t>
  </si>
  <si>
    <t>s7173</t>
  </si>
  <si>
    <t>Katt Williams: Live</t>
  </si>
  <si>
    <t>s7174</t>
  </si>
  <si>
    <t>Kaviyude Osyath</t>
  </si>
  <si>
    <t>s7175</t>
  </si>
  <si>
    <t>Kay Dyache Bola</t>
  </si>
  <si>
    <t>s7176</t>
  </si>
  <si>
    <t>Ken Burns: The Civil War</t>
  </si>
  <si>
    <t>s7177</t>
  </si>
  <si>
    <t>Ken Burns: The Roosevelts: An Intimate History</t>
  </si>
  <si>
    <t>s7178</t>
  </si>
  <si>
    <t>Ken Burns: The West</t>
  </si>
  <si>
    <t>s7179</t>
  </si>
  <si>
    <t>Kevin Hart: Laugh at My Pain</t>
  </si>
  <si>
    <t>s718</t>
  </si>
  <si>
    <t>Headspace: Unwind Your Mind</t>
  </si>
  <si>
    <t>s7180</t>
  </si>
  <si>
    <t>Kevin Hart: Let Me Explain</t>
  </si>
  <si>
    <t>s7181</t>
  </si>
  <si>
    <t>Kevin Hart: Seriously Funny</t>
  </si>
  <si>
    <t>s7182</t>
  </si>
  <si>
    <t>Kevyn Aucoin: Beauty &amp; the Beast in Me</t>
  </si>
  <si>
    <t>s7183</t>
  </si>
  <si>
    <t>Khaani</t>
  </si>
  <si>
    <t>s7184</t>
  </si>
  <si>
    <t>Khalnayak</t>
  </si>
  <si>
    <t>s7185</t>
  </si>
  <si>
    <t>Khan: No. 1 Crime Hunter</t>
  </si>
  <si>
    <t>s7186</t>
  </si>
  <si>
    <t>Khelti Hai Zindagi Aankh Micholi</t>
  </si>
  <si>
    <t>s7187</t>
  </si>
  <si>
    <t>Khosla Ka Ghosla</t>
  </si>
  <si>
    <t>s7188</t>
  </si>
  <si>
    <t>Khotey Sikkey</t>
  </si>
  <si>
    <t>s7189</t>
  </si>
  <si>
    <t>Khubsoorat</t>
  </si>
  <si>
    <t>s719</t>
  </si>
  <si>
    <t>Life of Crime</t>
  </si>
  <si>
    <t>s7190</t>
  </si>
  <si>
    <t>Khushi</t>
  </si>
  <si>
    <t>s7191</t>
  </si>
  <si>
    <t>Kia and Cosmos</t>
  </si>
  <si>
    <t>s7192</t>
  </si>
  <si>
    <t>Kickboxer: Retaliation</t>
  </si>
  <si>
    <t>s7193</t>
  </si>
  <si>
    <t>Kickboxer: Vengeance</t>
  </si>
  <si>
    <t>s7194</t>
  </si>
  <si>
    <t>Kicking and Screaming</t>
  </si>
  <si>
    <t>s7195</t>
  </si>
  <si>
    <t>Kid Kulafu</t>
  </si>
  <si>
    <t>s7196</t>
  </si>
  <si>
    <t>Kidnapping Mr. Heineken</t>
  </si>
  <si>
    <t>s7198</t>
  </si>
  <si>
    <t>Kill Bill: Vol. 1</t>
  </si>
  <si>
    <t>s7199</t>
  </si>
  <si>
    <t>Kill Bill: Vol. 2</t>
  </si>
  <si>
    <t>s72</t>
  </si>
  <si>
    <t>A StoryBots Space Adventure</t>
  </si>
  <si>
    <t>s720</t>
  </si>
  <si>
    <t>Power Rangers Dino Fury</t>
  </si>
  <si>
    <t>s7200</t>
  </si>
  <si>
    <t>Kill Command</t>
  </si>
  <si>
    <t>s7201</t>
  </si>
  <si>
    <t>Kill Hitler! The Luck of the Devil</t>
  </si>
  <si>
    <t>s7202</t>
  </si>
  <si>
    <t>Kill Ratio</t>
  </si>
  <si>
    <t>s7203</t>
  </si>
  <si>
    <t>Kill the Irishman</t>
  </si>
  <si>
    <t>s7204</t>
  </si>
  <si>
    <t>Killer Klowns from Outer Space</t>
  </si>
  <si>
    <t>s7205</t>
  </si>
  <si>
    <t>Killers</t>
  </si>
  <si>
    <t>s7206</t>
  </si>
  <si>
    <t>Kills on Wheels</t>
  </si>
  <si>
    <t>s7207</t>
  </si>
  <si>
    <t>Kilo Two Bravo</t>
  </si>
  <si>
    <t>s7208</t>
  </si>
  <si>
    <t>King Jack</t>
  </si>
  <si>
    <t>s7209</t>
  </si>
  <si>
    <t>King's Ransom</t>
  </si>
  <si>
    <t>s721</t>
  </si>
  <si>
    <t>Rhyme Time Town</t>
  </si>
  <si>
    <t>s7210</t>
  </si>
  <si>
    <t>Kingdoms of the Sky</t>
  </si>
  <si>
    <t>s7211</t>
  </si>
  <si>
    <t>Kingpin</t>
  </si>
  <si>
    <t>s7212</t>
  </si>
  <si>
    <t>Kings</t>
  </si>
  <si>
    <t>s7213</t>
  </si>
  <si>
    <t>Kis Kisko Pyaar Karoon</t>
  </si>
  <si>
    <t>s7214</t>
  </si>
  <si>
    <t>Kiss the Girls</t>
  </si>
  <si>
    <t>s7215</t>
  </si>
  <si>
    <t>Kiss The Series</t>
  </si>
  <si>
    <t>s7216</t>
  </si>
  <si>
    <t>Kitten Rescuers</t>
  </si>
  <si>
    <t>s7217</t>
  </si>
  <si>
    <t>KL Zombi</t>
  </si>
  <si>
    <t>s7218</t>
  </si>
  <si>
    <t>Knights of Sidonia</t>
  </si>
  <si>
    <t>s7219</t>
  </si>
  <si>
    <t>Knock Knock</t>
  </si>
  <si>
    <t>s722</t>
  </si>
  <si>
    <t>Rogue Warfare: Death of a Nation</t>
  </si>
  <si>
    <t>s7220</t>
  </si>
  <si>
    <t>Know Your Enemy - Japan</t>
  </si>
  <si>
    <t>s7221</t>
  </si>
  <si>
    <t>Knowing</t>
  </si>
  <si>
    <t>s7222</t>
  </si>
  <si>
    <t>Koko: The Gorilla Who Talks</t>
  </si>
  <si>
    <t>s7223</t>
  </si>
  <si>
    <t>Kon Kon Kon</t>
  </si>
  <si>
    <t>s7224</t>
  </si>
  <si>
    <t>Kon-Tiki</t>
  </si>
  <si>
    <t>s7225</t>
  </si>
  <si>
    <t>Koshish</t>
  </si>
  <si>
    <t>s7226</t>
  </si>
  <si>
    <t>Kraftidioten</t>
  </si>
  <si>
    <t>s7227</t>
  </si>
  <si>
    <t>Krish Trish and Baltiboy</t>
  </si>
  <si>
    <t>s7228</t>
  </si>
  <si>
    <t>Krish Trish and Baltiboy: Battle of Wits</t>
  </si>
  <si>
    <t>s7229</t>
  </si>
  <si>
    <t>Krish Trish and Baltiboy: Best Friends Forever</t>
  </si>
  <si>
    <t>s723</t>
  </si>
  <si>
    <t>Sir! No Sir!</t>
  </si>
  <si>
    <t>s7230</t>
  </si>
  <si>
    <t>Krish Trish and Baltiboy: Comics of India</t>
  </si>
  <si>
    <t>s7231</t>
  </si>
  <si>
    <t>Krish Trish and Baltiboy: Face Your Fears</t>
  </si>
  <si>
    <t>s7232</t>
  </si>
  <si>
    <t>Krish Trish and Baltiboy: Oversmartness Never Pays</t>
  </si>
  <si>
    <t>s7233</t>
  </si>
  <si>
    <t>Krish Trish and Baltiboy: Part II</t>
  </si>
  <si>
    <t>s7234</t>
  </si>
  <si>
    <t>Krish Trish and Baltiboy: The Greatest Trick</t>
  </si>
  <si>
    <t>s7235</t>
  </si>
  <si>
    <t>Krisha</t>
  </si>
  <si>
    <t>s7236</t>
  </si>
  <si>
    <t>Krishna Balram</t>
  </si>
  <si>
    <t>s7237</t>
  </si>
  <si>
    <t>Kristy</t>
  </si>
  <si>
    <t>s7238</t>
  </si>
  <si>
    <t>Krystal</t>
  </si>
  <si>
    <t>s7239</t>
  </si>
  <si>
    <t>Kuldip Patwal: I Didn't Do It!</t>
  </si>
  <si>
    <t>s724</t>
  </si>
  <si>
    <t>The American Bible Challenge</t>
  </si>
  <si>
    <t>s7240</t>
  </si>
  <si>
    <t>Kung Fu Hustle</t>
  </si>
  <si>
    <t>s7241</t>
  </si>
  <si>
    <t>Kung Fu Magoo</t>
  </si>
  <si>
    <t>s7242</t>
  </si>
  <si>
    <t>Kung Fu Panda: Holiday</t>
  </si>
  <si>
    <t>s7243</t>
  </si>
  <si>
    <t>Kung Fu Yoga</t>
  </si>
  <si>
    <t>s7244</t>
  </si>
  <si>
    <t>Kuppivala</t>
  </si>
  <si>
    <t>s7245</t>
  </si>
  <si>
    <t>Kurt &amp; Courtney</t>
  </si>
  <si>
    <t>s7246</t>
  </si>
  <si>
    <t>Kurt Seyit &amp; Sura</t>
  </si>
  <si>
    <t>s7247</t>
  </si>
  <si>
    <t>Kurtulus Son Durak</t>
  </si>
  <si>
    <t>s7248</t>
  </si>
  <si>
    <t>Kya Kehna</t>
  </si>
  <si>
    <t>s7249</t>
  </si>
  <si>
    <t>Kygo: Live at the Hollywood Bowl</t>
  </si>
  <si>
    <t>s725</t>
  </si>
  <si>
    <t>The Reason I Jump</t>
  </si>
  <si>
    <t>s7250</t>
  </si>
  <si>
    <t>Kyun! Ho Gaya Na</t>
  </si>
  <si>
    <t>s7251</t>
  </si>
  <si>
    <t>La Ãšltima Fiesta</t>
  </si>
  <si>
    <t>s7252</t>
  </si>
  <si>
    <t>LA 92</t>
  </si>
  <si>
    <t>s7253</t>
  </si>
  <si>
    <t>La Bamba</t>
  </si>
  <si>
    <t>s7254</t>
  </si>
  <si>
    <t>La Coppia dei Campioni</t>
  </si>
  <si>
    <t>s7256</t>
  </si>
  <si>
    <t>La Femme</t>
  </si>
  <si>
    <t>s7257</t>
  </si>
  <si>
    <t>La Piloto</t>
  </si>
  <si>
    <t>s7258</t>
  </si>
  <si>
    <t>La Rosa de Guadalupe</t>
  </si>
  <si>
    <t>s7259</t>
  </si>
  <si>
    <t>La Viuda Negra</t>
  </si>
  <si>
    <t>s726</t>
  </si>
  <si>
    <t>Elite Short Stories: GuzmÃ¡n Caye Rebe</t>
  </si>
  <si>
    <t>s7260</t>
  </si>
  <si>
    <t>Laal Rang</t>
  </si>
  <si>
    <t>s7261</t>
  </si>
  <si>
    <t>Laddaland</t>
  </si>
  <si>
    <t>s7262</t>
  </si>
  <si>
    <t>Lady Bloodfight</t>
  </si>
  <si>
    <t>s7263</t>
  </si>
  <si>
    <t>Lady in the Water</t>
  </si>
  <si>
    <t>s7264</t>
  </si>
  <si>
    <t>Lady-Like</t>
  </si>
  <si>
    <t>s7265</t>
  </si>
  <si>
    <t>Lady, la vendedora de rosas</t>
  </si>
  <si>
    <t>s7266</t>
  </si>
  <si>
    <t>Lalbaug Parel: Zali Mumbai Sonyachi</t>
  </si>
  <si>
    <t>s7267</t>
  </si>
  <si>
    <t>Land Girls</t>
  </si>
  <si>
    <t>s7268</t>
  </si>
  <si>
    <t>Larceny</t>
  </si>
  <si>
    <t>s7269</t>
  </si>
  <si>
    <t>Last</t>
  </si>
  <si>
    <t>s727</t>
  </si>
  <si>
    <t>Metallica: Some Kind of Monster</t>
  </si>
  <si>
    <t>s7270</t>
  </si>
  <si>
    <t>Last Ferry</t>
  </si>
  <si>
    <t>s7271</t>
  </si>
  <si>
    <t>Last Knights</t>
  </si>
  <si>
    <t>s7272</t>
  </si>
  <si>
    <t>Last Night</t>
  </si>
  <si>
    <t>s7273</t>
  </si>
  <si>
    <t>Le K Benzema</t>
  </si>
  <si>
    <t>s7274</t>
  </si>
  <si>
    <t>Le serment des Hitler</t>
  </si>
  <si>
    <t>s7275</t>
  </si>
  <si>
    <t>Leap Year</t>
  </si>
  <si>
    <t>s7276</t>
  </si>
  <si>
    <t>LeapFrog: Letter Factory</t>
  </si>
  <si>
    <t>s7277</t>
  </si>
  <si>
    <t>LeapFrog: Numberland</t>
  </si>
  <si>
    <t>s7278</t>
  </si>
  <si>
    <t>LeapFrog: Phonics Farm</t>
  </si>
  <si>
    <t>s7279</t>
  </si>
  <si>
    <t>LeapFrog: Sing-along, Read-along</t>
  </si>
  <si>
    <t>s728</t>
  </si>
  <si>
    <t>Picture a Scientist</t>
  </si>
  <si>
    <t>s7280</t>
  </si>
  <si>
    <t>Learning Time with Timmy</t>
  </si>
  <si>
    <t>s7281</t>
  </si>
  <si>
    <t>Lechmi</t>
  </si>
  <si>
    <t>s7282</t>
  </si>
  <si>
    <t>Left Behind</t>
  </si>
  <si>
    <t>s7283</t>
  </si>
  <si>
    <t>Legend of the Guardians: The Owls of Ga'Hoole</t>
  </si>
  <si>
    <t>s7284</t>
  </si>
  <si>
    <t>Legend of the Naga Pearls</t>
  </si>
  <si>
    <t>s7285</t>
  </si>
  <si>
    <t>Legendary Weapons of China</t>
  </si>
  <si>
    <t>s7286</t>
  </si>
  <si>
    <t>Legends of Strength</t>
  </si>
  <si>
    <t>s7287</t>
  </si>
  <si>
    <t>Legion</t>
  </si>
  <si>
    <t>s7288</t>
  </si>
  <si>
    <t>Lego Friends</t>
  </si>
  <si>
    <t>s7289</t>
  </si>
  <si>
    <t>Lego Friends: Girls on a Mission</t>
  </si>
  <si>
    <t>s729</t>
  </si>
  <si>
    <t>The Devil Below</t>
  </si>
  <si>
    <t>s7290</t>
  </si>
  <si>
    <t>LEGO House - Home of the Brick</t>
  </si>
  <si>
    <t>s7291</t>
  </si>
  <si>
    <t>LEGO Ninjago: Masters of Spinjitzu: Day of the Departed</t>
  </si>
  <si>
    <t>s7292</t>
  </si>
  <si>
    <t>Leo &amp; Tig</t>
  </si>
  <si>
    <t>s7293</t>
  </si>
  <si>
    <t>Leo the Lion</t>
  </si>
  <si>
    <t>s7294</t>
  </si>
  <si>
    <t>Les Bleus - Une autre histoire de France, 1996-2016</t>
  </si>
  <si>
    <t>s7295</t>
  </si>
  <si>
    <t>Let There Be Light</t>
  </si>
  <si>
    <t>s7296</t>
  </si>
  <si>
    <t>Leyla and Mecnun</t>
  </si>
  <si>
    <t>s7297</t>
  </si>
  <si>
    <t>Lez Bomb</t>
  </si>
  <si>
    <t>s7298</t>
  </si>
  <si>
    <t>License to Drill: Louisiana</t>
  </si>
  <si>
    <t>s7299</t>
  </si>
  <si>
    <t>Life After Beth</t>
  </si>
  <si>
    <t>s73</t>
  </si>
  <si>
    <t>Jack Whitehall: Travels with My Father</t>
  </si>
  <si>
    <t>s730</t>
  </si>
  <si>
    <t>Bling Empire - The Afterparty</t>
  </si>
  <si>
    <t>s7300</t>
  </si>
  <si>
    <t>Life in the Doghouse</t>
  </si>
  <si>
    <t>s7301</t>
  </si>
  <si>
    <t>Life on Location</t>
  </si>
  <si>
    <t>s7302</t>
  </si>
  <si>
    <t>Life Story</t>
  </si>
  <si>
    <t>s7303</t>
  </si>
  <si>
    <t>Lifechanger</t>
  </si>
  <si>
    <t>s7304</t>
  </si>
  <si>
    <t>Lifeline</t>
  </si>
  <si>
    <t>s7305</t>
  </si>
  <si>
    <t>Like Arrows</t>
  </si>
  <si>
    <t>s7306</t>
  </si>
  <si>
    <t>Like Water for Chocolate</t>
  </si>
  <si>
    <t>s7307</t>
  </si>
  <si>
    <t>Lila &amp; Eve</t>
  </si>
  <si>
    <t>s7308</t>
  </si>
  <si>
    <t>Limmy's Show!</t>
  </si>
  <si>
    <t>s7309</t>
  </si>
  <si>
    <t>Lincoln</t>
  </si>
  <si>
    <t>s731</t>
  </si>
  <si>
    <t>Cobra Kai - The Afterparty</t>
  </si>
  <si>
    <t>s7310</t>
  </si>
  <si>
    <t>Lion's Heart</t>
  </si>
  <si>
    <t>s7311</t>
  </si>
  <si>
    <t>Listen Up! The Lives of Quincy Jones</t>
  </si>
  <si>
    <t>s7312</t>
  </si>
  <si>
    <t>Little Dragon Maiden</t>
  </si>
  <si>
    <t>s7314</t>
  </si>
  <si>
    <t>Little Lunch: The Halloween Horror Story</t>
  </si>
  <si>
    <t>s7315</t>
  </si>
  <si>
    <t>Little Lunch: The Nightmare Before Graduation</t>
  </si>
  <si>
    <t>s7316</t>
  </si>
  <si>
    <t>Little Men</t>
  </si>
  <si>
    <t>s7317</t>
  </si>
  <si>
    <t>Little Nicky</t>
  </si>
  <si>
    <t>s7318</t>
  </si>
  <si>
    <t>Little Singham aur Kaal ka Mahajaal</t>
  </si>
  <si>
    <t>s7319</t>
  </si>
  <si>
    <t>Little Singham Bandarpur Mein Hu Ha Hu</t>
  </si>
  <si>
    <t>s732</t>
  </si>
  <si>
    <t>Love (ft. Marriage and Divorce)</t>
  </si>
  <si>
    <t>s7320</t>
  </si>
  <si>
    <t>Little Singham in London</t>
  </si>
  <si>
    <t>s7321</t>
  </si>
  <si>
    <t>Little Sister</t>
  </si>
  <si>
    <t>s7322</t>
  </si>
  <si>
    <t>Liv and Maddie</t>
  </si>
  <si>
    <t>s7323</t>
  </si>
  <si>
    <t>Lizzie Borden Took an Ax</t>
  </si>
  <si>
    <t>s7324</t>
  </si>
  <si>
    <t>Lo and Behold: Reveries of the Connected World</t>
  </si>
  <si>
    <t>s7325</t>
  </si>
  <si>
    <t>Lo que la verdad esconde: El caso Asunta (Operacion NenÃºfar)</t>
  </si>
  <si>
    <t>s7326</t>
  </si>
  <si>
    <t>Lo que la vida me robÃ³</t>
  </si>
  <si>
    <t>s7327</t>
  </si>
  <si>
    <t>Lock, Stock and Two Smoking Barrels</t>
  </si>
  <si>
    <t>s7328</t>
  </si>
  <si>
    <t>Locke</t>
  </si>
  <si>
    <t>s7329</t>
  </si>
  <si>
    <t>Lockout</t>
  </si>
  <si>
    <t>s733</t>
  </si>
  <si>
    <t>To All the Boys: Always and Forever - The Afterparty</t>
  </si>
  <si>
    <t>s7330</t>
  </si>
  <si>
    <t>Loco Love</t>
  </si>
  <si>
    <t>s7331</t>
  </si>
  <si>
    <t>Logan's Run</t>
  </si>
  <si>
    <t>s7332</t>
  </si>
  <si>
    <t>LoliRock</t>
  </si>
  <si>
    <t>s7333</t>
  </si>
  <si>
    <t>Lolita</t>
  </si>
  <si>
    <t>s7334</t>
  </si>
  <si>
    <t>London Spy</t>
  </si>
  <si>
    <t>s7335</t>
  </si>
  <si>
    <t>Long Time Running</t>
  </si>
  <si>
    <t>s7336</t>
  </si>
  <si>
    <t>Look Out, Officer</t>
  </si>
  <si>
    <t>s7337</t>
  </si>
  <si>
    <t>Look Who's Back</t>
  </si>
  <si>
    <t>s7338</t>
  </si>
  <si>
    <t>Lorai: Play to Live</t>
  </si>
  <si>
    <t>s7339</t>
  </si>
  <si>
    <t>Los 10 aÃ±os de Peter Capusotto</t>
  </si>
  <si>
    <t>s734</t>
  </si>
  <si>
    <t>LEGO Friends: The Power of Friendship</t>
  </si>
  <si>
    <t>s7340</t>
  </si>
  <si>
    <t>Los NiÃ±os HÃ©roes de Chapultepec</t>
  </si>
  <si>
    <t>s7341</t>
  </si>
  <si>
    <t>Los tiempos de Pablo Escobar</t>
  </si>
  <si>
    <t>s7342</t>
  </si>
  <si>
    <t>Losing Sight of Shore</t>
  </si>
  <si>
    <t>s7343</t>
  </si>
  <si>
    <t>Lost Girl</t>
  </si>
  <si>
    <t>s7344</t>
  </si>
  <si>
    <t>Love Cuisine</t>
  </si>
  <si>
    <t>s7345</t>
  </si>
  <si>
    <t>Love Dot Com: The Social Experiment</t>
  </si>
  <si>
    <t>s7346</t>
  </si>
  <si>
    <t>Love In A Puff</t>
  </si>
  <si>
    <t>s7347</t>
  </si>
  <si>
    <t>Love Ni Bhavai</t>
  </si>
  <si>
    <t>s7348</t>
  </si>
  <si>
    <t>Love on Delivery</t>
  </si>
  <si>
    <t>s7349</t>
  </si>
  <si>
    <t>Love Rain</t>
  </si>
  <si>
    <t>s735</t>
  </si>
  <si>
    <t>Lupin</t>
  </si>
  <si>
    <t>s7350</t>
  </si>
  <si>
    <t>Love Rhythms - Accidental Daddy</t>
  </si>
  <si>
    <t>s7351</t>
  </si>
  <si>
    <t>Love Shot</t>
  </si>
  <si>
    <t>s7352</t>
  </si>
  <si>
    <t>Love Station</t>
  </si>
  <si>
    <t>s7353</t>
  </si>
  <si>
    <t>Love You... Love You Not</t>
  </si>
  <si>
    <t>s7354</t>
  </si>
  <si>
    <t>Love Your Garden</t>
  </si>
  <si>
    <t>s7355</t>
  </si>
  <si>
    <t>Love, Rosie</t>
  </si>
  <si>
    <t>s7356</t>
  </si>
  <si>
    <t>LoveTrue</t>
  </si>
  <si>
    <t>s7357</t>
  </si>
  <si>
    <t>Loving Annabelle</t>
  </si>
  <si>
    <t>s7358</t>
  </si>
  <si>
    <t>Loving You</t>
  </si>
  <si>
    <t>s7359</t>
  </si>
  <si>
    <t>Lucha: Playing the Impossible</t>
  </si>
  <si>
    <t>s736</t>
  </si>
  <si>
    <t>Sarbath</t>
  </si>
  <si>
    <t>s7360</t>
  </si>
  <si>
    <t>Lucky Days</t>
  </si>
  <si>
    <t>s7361</t>
  </si>
  <si>
    <t>Lucky: No Time for Love</t>
  </si>
  <si>
    <t>s7362</t>
  </si>
  <si>
    <t>Lupt</t>
  </si>
  <si>
    <t>s7363</t>
  </si>
  <si>
    <t>Lusers</t>
  </si>
  <si>
    <t>s7364</t>
  </si>
  <si>
    <t>Ma Chu Ka</t>
  </si>
  <si>
    <t>s7365</t>
  </si>
  <si>
    <t>Maacher Jhol</t>
  </si>
  <si>
    <t>s7366</t>
  </si>
  <si>
    <t>Mac &amp; Devin Go to High School</t>
  </si>
  <si>
    <t>s7367</t>
  </si>
  <si>
    <t>Macchli Jal Ki Rani Hai</t>
  </si>
  <si>
    <t>s7368</t>
  </si>
  <si>
    <t>Mad Max</t>
  </si>
  <si>
    <t>s7369</t>
  </si>
  <si>
    <t>Mad Men</t>
  </si>
  <si>
    <t>s737</t>
  </si>
  <si>
    <t>Skater Girl</t>
  </si>
  <si>
    <t>s7370</t>
  </si>
  <si>
    <t>Mad Money</t>
  </si>
  <si>
    <t>s7371</t>
  </si>
  <si>
    <t>Mad Ron's Prevues from Hell</t>
  </si>
  <si>
    <t>s7372</t>
  </si>
  <si>
    <t>Mad World</t>
  </si>
  <si>
    <t>s7373</t>
  </si>
  <si>
    <t>Madaari</t>
  </si>
  <si>
    <t>s7374</t>
  </si>
  <si>
    <t>Maddman: The Steve Madden Story</t>
  </si>
  <si>
    <t>s7375</t>
  </si>
  <si>
    <t>Madre</t>
  </si>
  <si>
    <t>s7376</t>
  </si>
  <si>
    <t>Maggie &amp; Bianca: Fashion Friends</t>
  </si>
  <si>
    <t>s7377</t>
  </si>
  <si>
    <t>Magi: Adventure of Sinbad</t>
  </si>
  <si>
    <t>s7378</t>
  </si>
  <si>
    <t>Magic Snowflake</t>
  </si>
  <si>
    <t>s7379</t>
  </si>
  <si>
    <t>Magnetic</t>
  </si>
  <si>
    <t>s738</t>
  </si>
  <si>
    <t>Trese</t>
  </si>
  <si>
    <t>s7380</t>
  </si>
  <si>
    <t>Magnus</t>
  </si>
  <si>
    <t>s7381</t>
  </si>
  <si>
    <t>Mahabharat</t>
  </si>
  <si>
    <t>s7382</t>
  </si>
  <si>
    <t>Maharakshak Devi</t>
  </si>
  <si>
    <t>s7383</t>
  </si>
  <si>
    <t>Maharakshak: Aryan</t>
  </si>
  <si>
    <t>s7384</t>
  </si>
  <si>
    <t>Mahi Way</t>
  </si>
  <si>
    <t>s7385</t>
  </si>
  <si>
    <t>Mahjong Heroes</t>
  </si>
  <si>
    <t>s7386</t>
  </si>
  <si>
    <t>Mahmut &amp; Meryem</t>
  </si>
  <si>
    <t>s7387</t>
  </si>
  <si>
    <t>Maine Pyaar Kyun Kiya</t>
  </si>
  <si>
    <t>s7388</t>
  </si>
  <si>
    <t>Maine Pyar Kiya</t>
  </si>
  <si>
    <t>s7389</t>
  </si>
  <si>
    <t>Mala Kahich Problem Nahi</t>
  </si>
  <si>
    <t>s739</t>
  </si>
  <si>
    <t>Trese After Dark</t>
  </si>
  <si>
    <t>s7390</t>
  </si>
  <si>
    <t>Malicious</t>
  </si>
  <si>
    <t>s7391</t>
  </si>
  <si>
    <t>Man of Tai Chi</t>
  </si>
  <si>
    <t>s7392</t>
  </si>
  <si>
    <t>Man Up</t>
  </si>
  <si>
    <t>s7393</t>
  </si>
  <si>
    <t>Man vs Wild with Sunny Leone</t>
  </si>
  <si>
    <t>s7394</t>
  </si>
  <si>
    <t>Mandi</t>
  </si>
  <si>
    <t>s7395</t>
  </si>
  <si>
    <t>Mandobasar Galpo</t>
  </si>
  <si>
    <t>s7396</t>
  </si>
  <si>
    <t>Manglehorn</t>
  </si>
  <si>
    <t>s7397</t>
  </si>
  <si>
    <t>Mango Dreams</t>
  </si>
  <si>
    <t>s7398</t>
  </si>
  <si>
    <t>Manhattan Romance</t>
  </si>
  <si>
    <t>s7399</t>
  </si>
  <si>
    <t>Manolo: The Boy Who Made Shoes for Lizards</t>
  </si>
  <si>
    <t>s74</t>
  </si>
  <si>
    <t>King of Boys</t>
  </si>
  <si>
    <t>s740</t>
  </si>
  <si>
    <t>Wish Dragon</t>
  </si>
  <si>
    <t>s7400</t>
  </si>
  <si>
    <t>Mansfield Park</t>
  </si>
  <si>
    <t>s7401</t>
  </si>
  <si>
    <t>Mantostaan</t>
  </si>
  <si>
    <t>s7402</t>
  </si>
  <si>
    <t>Mantra</t>
  </si>
  <si>
    <t>s7403</t>
  </si>
  <si>
    <t>Mara</t>
  </si>
  <si>
    <t>s7404</t>
  </si>
  <si>
    <t>Marauders</t>
  </si>
  <si>
    <t>s7405</t>
  </si>
  <si>
    <t>Marching Orders</t>
  </si>
  <si>
    <t>s7406</t>
  </si>
  <si>
    <t>Mark Gatiss: A Study in Sherlock</t>
  </si>
  <si>
    <t>s7408</t>
  </si>
  <si>
    <t>Maroon</t>
  </si>
  <si>
    <t>s7409</t>
  </si>
  <si>
    <t>Married at First Sight</t>
  </si>
  <si>
    <t>s741</t>
  </si>
  <si>
    <t>A Haunted House 2</t>
  </si>
  <si>
    <t>s7410</t>
  </si>
  <si>
    <t>Mars</t>
  </si>
  <si>
    <t>s7411</t>
  </si>
  <si>
    <t>Martial Arts of Shaolin</t>
  </si>
  <si>
    <t>s7412</t>
  </si>
  <si>
    <t>Martin Lawrence Live: Runteldat</t>
  </si>
  <si>
    <t>s7413</t>
  </si>
  <si>
    <t>Martin Luther: The Idea that Changed the World</t>
  </si>
  <si>
    <t>s7414</t>
  </si>
  <si>
    <t>Martyrs of Marriage</t>
  </si>
  <si>
    <t>s7415</t>
  </si>
  <si>
    <t>Marvel &amp; ESPN Films Present: 1 of 1: Genesis</t>
  </si>
  <si>
    <t>s7416</t>
  </si>
  <si>
    <t>Marvel's Iron Man &amp; Hulk: Heroes United</t>
  </si>
  <si>
    <t>s7417</t>
  </si>
  <si>
    <t>Mary and the Witch's Flower</t>
  </si>
  <si>
    <t>s7418</t>
  </si>
  <si>
    <t>Mary Poppins Returns</t>
  </si>
  <si>
    <t>s7419</t>
  </si>
  <si>
    <t>Mary Portas: Secret Shopper</t>
  </si>
  <si>
    <t>s742</t>
  </si>
  <si>
    <t>Blind Intersections</t>
  </si>
  <si>
    <t>s7420</t>
  </si>
  <si>
    <t>Masoom</t>
  </si>
  <si>
    <t>s7421</t>
  </si>
  <si>
    <t>Master</t>
  </si>
  <si>
    <t>s7422</t>
  </si>
  <si>
    <t>Mater</t>
  </si>
  <si>
    <t>s7423</t>
  </si>
  <si>
    <t>Matichya Chuli</t>
  </si>
  <si>
    <t>s7424</t>
  </si>
  <si>
    <t>Max Rose</t>
  </si>
  <si>
    <t>s7425</t>
  </si>
  <si>
    <t>May We Chat</t>
  </si>
  <si>
    <t>s7426</t>
  </si>
  <si>
    <t>May You Prosper</t>
  </si>
  <si>
    <t>s7427</t>
  </si>
  <si>
    <t>Maya Angelou: And Still I Rise</t>
  </si>
  <si>
    <t>s7428</t>
  </si>
  <si>
    <t>Maynard</t>
  </si>
  <si>
    <t>s7429</t>
  </si>
  <si>
    <t>Maza Pati Karodpati</t>
  </si>
  <si>
    <t>s743</t>
  </si>
  <si>
    <t>Camellia Sisters</t>
  </si>
  <si>
    <t>s7430</t>
  </si>
  <si>
    <t>Me and the Alien</t>
  </si>
  <si>
    <t>s7431</t>
  </si>
  <si>
    <t>Mean Dreams</t>
  </si>
  <si>
    <t>s7432</t>
  </si>
  <si>
    <t>Mean Streets</t>
  </si>
  <si>
    <t>s7433</t>
  </si>
  <si>
    <t>Meditation Park</t>
  </si>
  <si>
    <t>s7434</t>
  </si>
  <si>
    <t>Medium</t>
  </si>
  <si>
    <t>s7435</t>
  </si>
  <si>
    <t>Meet the Trumps: From Immigrant to President</t>
  </si>
  <si>
    <t>s7436</t>
  </si>
  <si>
    <t>Mega Food</t>
  </si>
  <si>
    <t>s7437</t>
  </si>
  <si>
    <t>MegaTruckers</t>
  </si>
  <si>
    <t>s7438</t>
  </si>
  <si>
    <t>Melle</t>
  </si>
  <si>
    <t>s7439</t>
  </si>
  <si>
    <t>Melodies of Life - Born This Way</t>
  </si>
  <si>
    <t>s744</t>
  </si>
  <si>
    <t>Copenhagen</t>
  </si>
  <si>
    <t>s7440</t>
  </si>
  <si>
    <t>Melvin Goes to Dinner</t>
  </si>
  <si>
    <t>s7441</t>
  </si>
  <si>
    <t>Memoir of a Murderer</t>
  </si>
  <si>
    <t>s7442</t>
  </si>
  <si>
    <t>Memory Games</t>
  </si>
  <si>
    <t>s7443</t>
  </si>
  <si>
    <t>Men in Black</t>
  </si>
  <si>
    <t>s7444</t>
  </si>
  <si>
    <t>Men in Black II</t>
  </si>
  <si>
    <t>s7445</t>
  </si>
  <si>
    <t>Menorca</t>
  </si>
  <si>
    <t>s7446</t>
  </si>
  <si>
    <t>Merantau</t>
  </si>
  <si>
    <t>s7447</t>
  </si>
  <si>
    <t>Mere Papa Hero Hiralal</t>
  </si>
  <si>
    <t>s7448</t>
  </si>
  <si>
    <t>MerlÃ­</t>
  </si>
  <si>
    <t>s7449</t>
  </si>
  <si>
    <t>Merry Men: The Real Yoruba Demons</t>
  </si>
  <si>
    <t>s745</t>
  </si>
  <si>
    <t>Locombianos</t>
  </si>
  <si>
    <t>s7450</t>
  </si>
  <si>
    <t>Mexico DiseÃ±a</t>
  </si>
  <si>
    <t>s7451</t>
  </si>
  <si>
    <t>Mi Shivajiraje Bhosale Boltoy</t>
  </si>
  <si>
    <t>s7452</t>
  </si>
  <si>
    <t>MI-5</t>
  </si>
  <si>
    <t>s7453</t>
  </si>
  <si>
    <t>Middle School: The Worst Years of My Life</t>
  </si>
  <si>
    <t>s7454</t>
  </si>
  <si>
    <t>Midnight Misadventures With Mallika Dua</t>
  </si>
  <si>
    <t>s7455</t>
  </si>
  <si>
    <t>Midnight Special</t>
  </si>
  <si>
    <t>s7456</t>
  </si>
  <si>
    <t>Mighty Morphin Alien Rangers</t>
  </si>
  <si>
    <t>s7457</t>
  </si>
  <si>
    <t>Milk</t>
  </si>
  <si>
    <t>s7458</t>
  </si>
  <si>
    <t>Mini Wolf</t>
  </si>
  <si>
    <t>s7459</t>
  </si>
  <si>
    <t>Minnaminugu the FireFly</t>
  </si>
  <si>
    <t>s746</t>
  </si>
  <si>
    <t>Until Midnight</t>
  </si>
  <si>
    <t>s7460</t>
  </si>
  <si>
    <t>Minute to Win It</t>
  </si>
  <si>
    <t>s7461</t>
  </si>
  <si>
    <t>Miracle</t>
  </si>
  <si>
    <t>s7462</t>
  </si>
  <si>
    <t>Mirror Mirror</t>
  </si>
  <si>
    <t>s7463</t>
  </si>
  <si>
    <t>Mirzya</t>
  </si>
  <si>
    <t>s7464</t>
  </si>
  <si>
    <t>Miss Dynamite</t>
  </si>
  <si>
    <t>s7465</t>
  </si>
  <si>
    <t>Miss Hokusai</t>
  </si>
  <si>
    <t>s7466</t>
  </si>
  <si>
    <t>Miss Julie</t>
  </si>
  <si>
    <t>s7467</t>
  </si>
  <si>
    <t>Miss Me This Christmas</t>
  </si>
  <si>
    <t>s7468</t>
  </si>
  <si>
    <t>Miss Representation</t>
  </si>
  <si>
    <t>s7469</t>
  </si>
  <si>
    <t>Miss Rose</t>
  </si>
  <si>
    <t>s747</t>
  </si>
  <si>
    <t>Awake</t>
  </si>
  <si>
    <t>s7470</t>
  </si>
  <si>
    <t>Miss Sharon Jones!</t>
  </si>
  <si>
    <t>s7471</t>
  </si>
  <si>
    <t>Miss Stevens</t>
  </si>
  <si>
    <t>s7472</t>
  </si>
  <si>
    <t>Mission Control: The Unsung Heroes of Apollo</t>
  </si>
  <si>
    <t>s7473</t>
  </si>
  <si>
    <t>Mission of Honor</t>
  </si>
  <si>
    <t>s7474</t>
  </si>
  <si>
    <t>Mission: Destroy Love</t>
  </si>
  <si>
    <t>s7475</t>
  </si>
  <si>
    <t>Mississippi Grind</t>
  </si>
  <si>
    <t>s7476</t>
  </si>
  <si>
    <t>Moh Maya Money</t>
  </si>
  <si>
    <t>s7477</t>
  </si>
  <si>
    <t>Mohawk</t>
  </si>
  <si>
    <t>s7478</t>
  </si>
  <si>
    <t>Mojave</t>
  </si>
  <si>
    <t>s7479</t>
  </si>
  <si>
    <t>Mokalik (Mechanic)</t>
  </si>
  <si>
    <t>s748</t>
  </si>
  <si>
    <t>Confusion Na Wa</t>
  </si>
  <si>
    <t>s7480</t>
  </si>
  <si>
    <t>Molly's Game</t>
  </si>
  <si>
    <t>s7481</t>
  </si>
  <si>
    <t>Momo Salon</t>
  </si>
  <si>
    <t>s7482</t>
  </si>
  <si>
    <t>Mona Lisa Smile</t>
  </si>
  <si>
    <t>s7483</t>
  </si>
  <si>
    <t>Money</t>
  </si>
  <si>
    <t>s7484</t>
  </si>
  <si>
    <t>Money for Nothing</t>
  </si>
  <si>
    <t>s7485</t>
  </si>
  <si>
    <t>Money Talks</t>
  </si>
  <si>
    <t>s7486</t>
  </si>
  <si>
    <t>Monkey Planet</t>
  </si>
  <si>
    <t>s7487</t>
  </si>
  <si>
    <t>Monkey Up</t>
  </si>
  <si>
    <t>s7488</t>
  </si>
  <si>
    <t>Monopoly (The Bank Of Luck)</t>
  </si>
  <si>
    <t>s7489</t>
  </si>
  <si>
    <t>Monster Family</t>
  </si>
  <si>
    <t>s749</t>
  </si>
  <si>
    <t>Fresh, Fried &amp; Crispy</t>
  </si>
  <si>
    <t>s7490</t>
  </si>
  <si>
    <t>Monster High 13 Wishes</t>
  </si>
  <si>
    <t>s7491</t>
  </si>
  <si>
    <t>Monster High: Boo York, Boo York</t>
  </si>
  <si>
    <t>s7492</t>
  </si>
  <si>
    <t>Monster High: Escape from Skull Shores</t>
  </si>
  <si>
    <t>s7493</t>
  </si>
  <si>
    <t>Monster High: Freaky Fusion</t>
  </si>
  <si>
    <t>s7494</t>
  </si>
  <si>
    <t>Monster High: Friday Night Frights</t>
  </si>
  <si>
    <t>s7495</t>
  </si>
  <si>
    <t>Monster High: Fright On!</t>
  </si>
  <si>
    <t>s7496</t>
  </si>
  <si>
    <t>Monster High: Frights, Camera, Action!</t>
  </si>
  <si>
    <t>s7497</t>
  </si>
  <si>
    <t>Monster High: Ghouls Rule</t>
  </si>
  <si>
    <t>s7498</t>
  </si>
  <si>
    <t>Monster High: Great Scarrier Reef</t>
  </si>
  <si>
    <t>s7499</t>
  </si>
  <si>
    <t>Monster High: Haunted</t>
  </si>
  <si>
    <t>s75</t>
  </si>
  <si>
    <t>The World's Most Amazing Vacation Rentals</t>
  </si>
  <si>
    <t>s750</t>
  </si>
  <si>
    <t>L.A.â€™s Finest</t>
  </si>
  <si>
    <t>s7500</t>
  </si>
  <si>
    <t>Monster High: New Ghoul at School</t>
  </si>
  <si>
    <t>s7501</t>
  </si>
  <si>
    <t>Monster High: Scaris, City of Frights</t>
  </si>
  <si>
    <t>s7502</t>
  </si>
  <si>
    <t>Monster High: Why Do Ghouls Fall in Love?</t>
  </si>
  <si>
    <t>s7503</t>
  </si>
  <si>
    <t>Monster Math Squad</t>
  </si>
  <si>
    <t>s7504</t>
  </si>
  <si>
    <t>Monster-in-Law</t>
  </si>
  <si>
    <t>s7505</t>
  </si>
  <si>
    <t>Monty Don's French Gardens</t>
  </si>
  <si>
    <t>s7506</t>
  </si>
  <si>
    <t>Monty Don's Italian Gardens</t>
  </si>
  <si>
    <t>s7507</t>
  </si>
  <si>
    <t>Moon</t>
  </si>
  <si>
    <t>s7508</t>
  </si>
  <si>
    <t>Moonlight</t>
  </si>
  <si>
    <t>s7509</t>
  </si>
  <si>
    <t>Moonwalkers</t>
  </si>
  <si>
    <t>s751</t>
  </si>
  <si>
    <t>Tragic Jungle</t>
  </si>
  <si>
    <t>s7510</t>
  </si>
  <si>
    <t>Moor</t>
  </si>
  <si>
    <t>s7511</t>
  </si>
  <si>
    <t>Morris from America</t>
  </si>
  <si>
    <t>s7512</t>
  </si>
  <si>
    <t>Mortified Nation</t>
  </si>
  <si>
    <t>s7513</t>
  </si>
  <si>
    <t>Morya</t>
  </si>
  <si>
    <t>s7514</t>
  </si>
  <si>
    <t>Motu Patlu: King of Kings</t>
  </si>
  <si>
    <t>s7515</t>
  </si>
  <si>
    <t>Mountain</t>
  </si>
  <si>
    <t>s7516</t>
  </si>
  <si>
    <t>Movie 43</t>
  </si>
  <si>
    <t>s7517</t>
  </si>
  <si>
    <t>Mr. Church</t>
  </si>
  <si>
    <t>s7518</t>
  </si>
  <si>
    <t>Mr. Deeds</t>
  </si>
  <si>
    <t>s7519</t>
  </si>
  <si>
    <t>Mr. Gaga: A True Story of Love and Dance</t>
  </si>
  <si>
    <t>s752</t>
  </si>
  <si>
    <t>Guru Aur Bhole</t>
  </si>
  <si>
    <t>s7520</t>
  </si>
  <si>
    <t>Mr. Virgin</t>
  </si>
  <si>
    <t>s7521</t>
  </si>
  <si>
    <t>Mr. Woodcock</t>
  </si>
  <si>
    <t>s7522</t>
  </si>
  <si>
    <t>Mr. Young</t>
  </si>
  <si>
    <t>s7523</t>
  </si>
  <si>
    <t>Ms. Mammy</t>
  </si>
  <si>
    <t>s7524</t>
  </si>
  <si>
    <t>Mud</t>
  </si>
  <si>
    <t>s7525</t>
  </si>
  <si>
    <t>Mujhse Shaadi Karogi</t>
  </si>
  <si>
    <t>s7526</t>
  </si>
  <si>
    <t>Mune: Guardian of the Moon</t>
  </si>
  <si>
    <t>s7527</t>
  </si>
  <si>
    <t>Muppets Most Wanted</t>
  </si>
  <si>
    <t>s7528</t>
  </si>
  <si>
    <t>Murder Party</t>
  </si>
  <si>
    <t>s7529</t>
  </si>
  <si>
    <t>Murderous Affairs</t>
  </si>
  <si>
    <t>s753</t>
  </si>
  <si>
    <t>Vampire Academy</t>
  </si>
  <si>
    <t>s7530</t>
  </si>
  <si>
    <t>Mutant Busters</t>
  </si>
  <si>
    <t>s7531</t>
  </si>
  <si>
    <t>Mutiny on the Bounty</t>
  </si>
  <si>
    <t>s7532</t>
  </si>
  <si>
    <t>My Babysitter's a Vampire: The Movie</t>
  </si>
  <si>
    <t>s7533</t>
  </si>
  <si>
    <t>My Brother ... Nikhil</t>
  </si>
  <si>
    <t>s7534</t>
  </si>
  <si>
    <t>My Daddy is in Heaven</t>
  </si>
  <si>
    <t>s7535</t>
  </si>
  <si>
    <t>My Dog is My Guide</t>
  </si>
  <si>
    <t>s7536</t>
  </si>
  <si>
    <t>My Entire High School Sinking Into the Sea</t>
  </si>
  <si>
    <t>s7537</t>
  </si>
  <si>
    <t>My Ex-Ex</t>
  </si>
  <si>
    <t>s7539</t>
  </si>
  <si>
    <t>My Hotter Half</t>
  </si>
  <si>
    <t>s754</t>
  </si>
  <si>
    <t>Newly Rich, Newly Poor</t>
  </si>
  <si>
    <t>s7540</t>
  </si>
  <si>
    <t>My Life as a Zucchini</t>
  </si>
  <si>
    <t>s7541</t>
  </si>
  <si>
    <t>My Life My Story</t>
  </si>
  <si>
    <t>s7542</t>
  </si>
  <si>
    <t>My Little Pony Equestria Girls: Friendship Games</t>
  </si>
  <si>
    <t>s7543</t>
  </si>
  <si>
    <t>My Little Pony Equestria Girls: Rainbow Rocks</t>
  </si>
  <si>
    <t>s7544</t>
  </si>
  <si>
    <t>My Only Mother</t>
  </si>
  <si>
    <t>s7545</t>
  </si>
  <si>
    <t>My Schoolmate, the Barbarian</t>
  </si>
  <si>
    <t>s7546</t>
  </si>
  <si>
    <t>My Scientology Movie</t>
  </si>
  <si>
    <t>s7547</t>
  </si>
  <si>
    <t>My Sister's Keeper</t>
  </si>
  <si>
    <t>s7548</t>
  </si>
  <si>
    <t>My Tattoo Addiction</t>
  </si>
  <si>
    <t>s7549</t>
  </si>
  <si>
    <t>My True Friend</t>
  </si>
  <si>
    <t>s755</t>
  </si>
  <si>
    <t>A Private War</t>
  </si>
  <si>
    <t>s7550</t>
  </si>
  <si>
    <t>My Week with Marilyn</t>
  </si>
  <si>
    <t>s7551</t>
  </si>
  <si>
    <t>My Wife and My Wifey</t>
  </si>
  <si>
    <t>s7552</t>
  </si>
  <si>
    <t>Mystery Science Theater 3000</t>
  </si>
  <si>
    <t>s7553</t>
  </si>
  <si>
    <t>Mythily Veendum Varunnu</t>
  </si>
  <si>
    <t>s7554</t>
  </si>
  <si>
    <t>Nacho Libre</t>
  </si>
  <si>
    <t>s7555</t>
  </si>
  <si>
    <t>Naga The Eternal Yogi</t>
  </si>
  <si>
    <t>s7556</t>
  </si>
  <si>
    <t>Nails</t>
  </si>
  <si>
    <t>s7557</t>
  </si>
  <si>
    <t>Naledi: A Baby Elephant's Tale</t>
  </si>
  <si>
    <t>s7558</t>
  </si>
  <si>
    <t>Namak Halaal</t>
  </si>
  <si>
    <t>s7559</t>
  </si>
  <si>
    <t>Namour</t>
  </si>
  <si>
    <t>s756</t>
  </si>
  <si>
    <t>Kitty Love: An Homage to Cats</t>
  </si>
  <si>
    <t>s7560</t>
  </si>
  <si>
    <t>Naruto Shippuden : Blood Prison</t>
  </si>
  <si>
    <t>s7561</t>
  </si>
  <si>
    <t>Natalia Valdebenito: Gritona</t>
  </si>
  <si>
    <t>s7562</t>
  </si>
  <si>
    <t>National Bird</t>
  </si>
  <si>
    <t>s7563</t>
  </si>
  <si>
    <t>National Lampoon's Loaded Weapon 1</t>
  </si>
  <si>
    <t>s7564</t>
  </si>
  <si>
    <t>National Parks Adventure</t>
  </si>
  <si>
    <t>s7565</t>
  </si>
  <si>
    <t>National Treasure</t>
  </si>
  <si>
    <t>s7566</t>
  </si>
  <si>
    <t>Natsamrat - Asa Nat Hone Nahi</t>
  </si>
  <si>
    <t>s7567</t>
  </si>
  <si>
    <t>Natural Born Pranksters</t>
  </si>
  <si>
    <t>s7568</t>
  </si>
  <si>
    <t>Natural Selection</t>
  </si>
  <si>
    <t>s7569</t>
  </si>
  <si>
    <t>Nature: Animals With Cameras</t>
  </si>
  <si>
    <t>s757</t>
  </si>
  <si>
    <t>Small Chops</t>
  </si>
  <si>
    <t>s7570</t>
  </si>
  <si>
    <t>NATURE: Natural Born Hustlers</t>
  </si>
  <si>
    <t>s7571</t>
  </si>
  <si>
    <t>Nature: Raising the Dinosaur Giant</t>
  </si>
  <si>
    <t>s7572</t>
  </si>
  <si>
    <t>Nature's Great Events (2009)</t>
  </si>
  <si>
    <t>s7573</t>
  </si>
  <si>
    <t>Nature's Great Events: Diaries</t>
  </si>
  <si>
    <t>s7574</t>
  </si>
  <si>
    <t>Nature's Great Race</t>
  </si>
  <si>
    <t>s7575</t>
  </si>
  <si>
    <t>Nature's Weirdest Events</t>
  </si>
  <si>
    <t>s7576</t>
  </si>
  <si>
    <t>Nazi Concentration Camps</t>
  </si>
  <si>
    <t>s7577</t>
  </si>
  <si>
    <t>Nazi Mega Weapons</t>
  </si>
  <si>
    <t>s7578</t>
  </si>
  <si>
    <t>Neruda</t>
  </si>
  <si>
    <t>s7579</t>
  </si>
  <si>
    <t>Never Heard</t>
  </si>
  <si>
    <t>s758</t>
  </si>
  <si>
    <t>Breaking Boundaries: The Science Of Our Planet</t>
  </si>
  <si>
    <t>s7580</t>
  </si>
  <si>
    <t>New York Minute</t>
  </si>
  <si>
    <t>s7581</t>
  </si>
  <si>
    <t>Newtown</t>
  </si>
  <si>
    <t>s7582</t>
  </si>
  <si>
    <t>Next</t>
  </si>
  <si>
    <t>s7583</t>
  </si>
  <si>
    <t>Nibunan</t>
  </si>
  <si>
    <t>s7584</t>
  </si>
  <si>
    <t>Night Comes On</t>
  </si>
  <si>
    <t>s7585</t>
  </si>
  <si>
    <t>Night Moves</t>
  </si>
  <si>
    <t>s7586</t>
  </si>
  <si>
    <t>Nightcrawler</t>
  </si>
  <si>
    <t>s7587</t>
  </si>
  <si>
    <t>Nightmare Tenants, Slum Landlords</t>
  </si>
  <si>
    <t>s7588</t>
  </si>
  <si>
    <t>Nights in Rodanthe</t>
  </si>
  <si>
    <t>s7589</t>
  </si>
  <si>
    <t>Ninja Hattori</t>
  </si>
  <si>
    <t>s759</t>
  </si>
  <si>
    <t>Feel Good</t>
  </si>
  <si>
    <t>s7590</t>
  </si>
  <si>
    <t>Ninja Turtles: The Next Mutation</t>
  </si>
  <si>
    <t>s7591</t>
  </si>
  <si>
    <t>No Entry</t>
  </si>
  <si>
    <t>s7592</t>
  </si>
  <si>
    <t>No Estoy Loca</t>
  </si>
  <si>
    <t>s7593</t>
  </si>
  <si>
    <t>No Reservations</t>
  </si>
  <si>
    <t>s7594</t>
  </si>
  <si>
    <t>Nobel</t>
  </si>
  <si>
    <t>s7595</t>
  </si>
  <si>
    <t>Norm of the North: Family Vacation</t>
  </si>
  <si>
    <t>s7596</t>
  </si>
  <si>
    <t>Norm of the North: Keys to the Kingdom</t>
  </si>
  <si>
    <t>s7597</t>
  </si>
  <si>
    <t>Norm of the North: King Sized Adventure</t>
  </si>
  <si>
    <t>s7598</t>
  </si>
  <si>
    <t>North &amp; South</t>
  </si>
  <si>
    <t>s7599</t>
  </si>
  <si>
    <t>Not Alone</t>
  </si>
  <si>
    <t>s76</t>
  </si>
  <si>
    <t>You vs. Wild: Out Cold</t>
  </si>
  <si>
    <t>s760</t>
  </si>
  <si>
    <t>Fireplace 4K: Classic Crackling Fireplace from Fireplace for Your Home</t>
  </si>
  <si>
    <t>s7600</t>
  </si>
  <si>
    <t>NOVA: Bird Brain</t>
  </si>
  <si>
    <t>s7601</t>
  </si>
  <si>
    <t>NOVA: Black Hole Apocalypse</t>
  </si>
  <si>
    <t>s7602</t>
  </si>
  <si>
    <t>NOVA: Building Chernobyl's MegaTomb</t>
  </si>
  <si>
    <t>s7603</t>
  </si>
  <si>
    <t>NOVA: Chinese Chariot Revealed</t>
  </si>
  <si>
    <t>s7604</t>
  </si>
  <si>
    <t>NOVA: Day the Dinosaurs Died</t>
  </si>
  <si>
    <t>s7605</t>
  </si>
  <si>
    <t>NOVA: Death Dive to Saturn</t>
  </si>
  <si>
    <t>s7606</t>
  </si>
  <si>
    <t>NOVA: Decoding the Weather Machine</t>
  </si>
  <si>
    <t>s7607</t>
  </si>
  <si>
    <t>NOVA: Eclipse Over America</t>
  </si>
  <si>
    <t>s7608</t>
  </si>
  <si>
    <t>NOVA: Extreme Animal Weapons</t>
  </si>
  <si>
    <t>s7609</t>
  </si>
  <si>
    <t>NOVA: First Face of America</t>
  </si>
  <si>
    <t>s761</t>
  </si>
  <si>
    <t>Fireplace 4K: Crackling Birchwood from Fireplace for Your Home</t>
  </si>
  <si>
    <t>s7610</t>
  </si>
  <si>
    <t>NOVA: Holocaust Escape Tunnel</t>
  </si>
  <si>
    <t>s7611</t>
  </si>
  <si>
    <t>NOVA: Killer Floods</t>
  </si>
  <si>
    <t>s7612</t>
  </si>
  <si>
    <t>NOVA: Killer Hurricanes</t>
  </si>
  <si>
    <t>s7613</t>
  </si>
  <si>
    <t>NOVA: Killer Volcanoes</t>
  </si>
  <si>
    <t>s7614</t>
  </si>
  <si>
    <t>NOVA: Poisoned Water</t>
  </si>
  <si>
    <t>s7615</t>
  </si>
  <si>
    <t>NOVA: Prediction by the Numbers</t>
  </si>
  <si>
    <t>s7616</t>
  </si>
  <si>
    <t>NOVA: Secrets of the Shining Knight</t>
  </si>
  <si>
    <t>s7617</t>
  </si>
  <si>
    <t>NOVA: Thai Cave Rescue</t>
  </si>
  <si>
    <t>s7618</t>
  </si>
  <si>
    <t>NOVA: The Impossible Flight</t>
  </si>
  <si>
    <t>s7619</t>
  </si>
  <si>
    <t>Nova: Ultimate Mars Challenge</t>
  </si>
  <si>
    <t>s762</t>
  </si>
  <si>
    <t>Human: The World Within</t>
  </si>
  <si>
    <t>s7620</t>
  </si>
  <si>
    <t>November Criminals</t>
  </si>
  <si>
    <t>s7621</t>
  </si>
  <si>
    <t>Now and Then</t>
  </si>
  <si>
    <t>s7622</t>
  </si>
  <si>
    <t>Now More Than Ever: The History of Chicago</t>
  </si>
  <si>
    <t>s7623</t>
  </si>
  <si>
    <t>Nowhere Boy</t>
  </si>
  <si>
    <t>s7624</t>
  </si>
  <si>
    <t>NSU German History X</t>
  </si>
  <si>
    <t>s7625</t>
  </si>
  <si>
    <t>Nuestra Lucha Libre</t>
  </si>
  <si>
    <t>s7626</t>
  </si>
  <si>
    <t>Numbered</t>
  </si>
  <si>
    <t>s7627</t>
  </si>
  <si>
    <t>Numero Zero. The Roots of Italian Rap</t>
  </si>
  <si>
    <t>s7628</t>
  </si>
  <si>
    <t>Nura: Rise of the Yokai Clan: Demon Capital</t>
  </si>
  <si>
    <t>s7629</t>
  </si>
  <si>
    <t>Nurse Jackie</t>
  </si>
  <si>
    <t>s763</t>
  </si>
  <si>
    <t>Sweet &amp; Sour</t>
  </si>
  <si>
    <t>s7630</t>
  </si>
  <si>
    <t>Nurses Who Kill</t>
  </si>
  <si>
    <t>s7631</t>
  </si>
  <si>
    <t>Nymphomaniac: Volume 1</t>
  </si>
  <si>
    <t>s7632</t>
  </si>
  <si>
    <t>Nymphomaniac: Volume II</t>
  </si>
  <si>
    <t>s7633</t>
  </si>
  <si>
    <t>O-Negative, Love Canâ€™t Be Designed</t>
  </si>
  <si>
    <t>s7634</t>
  </si>
  <si>
    <t>Oasis: Supersonic</t>
  </si>
  <si>
    <t>s7635</t>
  </si>
  <si>
    <t>Obvious Child</t>
  </si>
  <si>
    <t>s7636</t>
  </si>
  <si>
    <t>OcÃ©ans</t>
  </si>
  <si>
    <t>s7637</t>
  </si>
  <si>
    <t>Occupation</t>
  </si>
  <si>
    <t>s7638</t>
  </si>
  <si>
    <t>Ocean's Eleven</t>
  </si>
  <si>
    <t>s7639</t>
  </si>
  <si>
    <t>Ocean's Thirteen</t>
  </si>
  <si>
    <t>s764</t>
  </si>
  <si>
    <t>Sweet Tooth</t>
  </si>
  <si>
    <t>s7640</t>
  </si>
  <si>
    <t>Ocean's Twelve</t>
  </si>
  <si>
    <t>s7641</t>
  </si>
  <si>
    <t>OCTB</t>
  </si>
  <si>
    <t>s7642</t>
  </si>
  <si>
    <t>Off Course</t>
  </si>
  <si>
    <t>s7643</t>
  </si>
  <si>
    <t>Officer Downe</t>
  </si>
  <si>
    <t>s7644</t>
  </si>
  <si>
    <t>Oh My Ghost 2</t>
  </si>
  <si>
    <t>s7645</t>
  </si>
  <si>
    <t>Oh My Ghost 3</t>
  </si>
  <si>
    <t>s7646</t>
  </si>
  <si>
    <t>Oh My Ghost 4</t>
  </si>
  <si>
    <t>s7647</t>
  </si>
  <si>
    <t>Oh No! It's an Alien Invasion</t>
  </si>
  <si>
    <t>s7648</t>
  </si>
  <si>
    <t>Oklahoma City</t>
  </si>
  <si>
    <t>s7649</t>
  </si>
  <si>
    <t>Oliver Stone's Untold History of the United States</t>
  </si>
  <si>
    <t>s765</t>
  </si>
  <si>
    <t>Trippin' with the Kandasamys</t>
  </si>
  <si>
    <t>s7650</t>
  </si>
  <si>
    <t>Ollie &amp; Moon</t>
  </si>
  <si>
    <t>s7651</t>
  </si>
  <si>
    <t>Omar and Salma 3</t>
  </si>
  <si>
    <t>s7652</t>
  </si>
  <si>
    <t>On the Wrong Track</t>
  </si>
  <si>
    <t>s7653</t>
  </si>
  <si>
    <t>On Yoga The Architecture of Peace</t>
  </si>
  <si>
    <t>s7654</t>
  </si>
  <si>
    <t>Onaatah</t>
  </si>
  <si>
    <t>s7655</t>
  </si>
  <si>
    <t>Once In A Lifetime Sessions with Moby</t>
  </si>
  <si>
    <t>s7656</t>
  </si>
  <si>
    <t>Once In A Lifetime Sessions with Nile Rodgers</t>
  </si>
  <si>
    <t>s7657</t>
  </si>
  <si>
    <t>Once In A Lifetime Sessions with Noel Gallagher</t>
  </si>
  <si>
    <t>s7658</t>
  </si>
  <si>
    <t>Once In A Lifetime Sessions with TLC</t>
  </si>
  <si>
    <t>s7659</t>
  </si>
  <si>
    <t>Once Upon a Time in London</t>
  </si>
  <si>
    <t>s766</t>
  </si>
  <si>
    <t>Xtreme</t>
  </si>
  <si>
    <t>s7660</t>
  </si>
  <si>
    <t>Once Upon a Time in the West</t>
  </si>
  <si>
    <t>s7661</t>
  </si>
  <si>
    <t>One Day</t>
  </si>
  <si>
    <t>s7662</t>
  </si>
  <si>
    <t>One Direction: This Is Us</t>
  </si>
  <si>
    <t>s7663</t>
  </si>
  <si>
    <t>One Heart: The A.R. Rahman Concert Film</t>
  </si>
  <si>
    <t>s7664</t>
  </si>
  <si>
    <t>One Last Thing</t>
  </si>
  <si>
    <t>s7665</t>
  </si>
  <si>
    <t>One More Shot</t>
  </si>
  <si>
    <t>s7666</t>
  </si>
  <si>
    <t>One Night Stand</t>
  </si>
  <si>
    <t>s7667</t>
  </si>
  <si>
    <t>One Strange Rock</t>
  </si>
  <si>
    <t>s7668</t>
  </si>
  <si>
    <t>Only God Forgives</t>
  </si>
  <si>
    <t>s7669</t>
  </si>
  <si>
    <t>Only the Dead</t>
  </si>
  <si>
    <t>s767</t>
  </si>
  <si>
    <t>Alan SaldaÃ±a: Locked Up</t>
  </si>
  <si>
    <t>s7670</t>
  </si>
  <si>
    <t>Open Season</t>
  </si>
  <si>
    <t>s7671</t>
  </si>
  <si>
    <t>Operation Chromite</t>
  </si>
  <si>
    <t>s7672</t>
  </si>
  <si>
    <t>Operation Gold Rush</t>
  </si>
  <si>
    <t>s7673</t>
  </si>
  <si>
    <t>Operation Mekong</t>
  </si>
  <si>
    <t>s7674</t>
  </si>
  <si>
    <t>Operation Odessa</t>
  </si>
  <si>
    <t>s7675</t>
  </si>
  <si>
    <t>Operation Ouch!</t>
  </si>
  <si>
    <t>s7676</t>
  </si>
  <si>
    <t>Operation Proposal</t>
  </si>
  <si>
    <t>s7677</t>
  </si>
  <si>
    <t>Operation Red Sea</t>
  </si>
  <si>
    <t>s7678</t>
  </si>
  <si>
    <t>Operator</t>
  </si>
  <si>
    <t>s7679</t>
  </si>
  <si>
    <t>Opium and the Kung Fu Master</t>
  </si>
  <si>
    <t>s768</t>
  </si>
  <si>
    <t>Creator's File: GOLD</t>
  </si>
  <si>
    <t>s7680</t>
  </si>
  <si>
    <t>Origins Collection</t>
  </si>
  <si>
    <t>s7681</t>
  </si>
  <si>
    <t>Oru Vishsheshapetta Biryani Kissa</t>
  </si>
  <si>
    <t>s7682</t>
  </si>
  <si>
    <t>OtherLife</t>
  </si>
  <si>
    <t>s7683</t>
  </si>
  <si>
    <t>Ottaal</t>
  </si>
  <si>
    <t>s7684</t>
  </si>
  <si>
    <t>Our Godfather</t>
  </si>
  <si>
    <t>s7685</t>
  </si>
  <si>
    <t>Our House</t>
  </si>
  <si>
    <t>s7686</t>
  </si>
  <si>
    <t>Our Shining Days</t>
  </si>
  <si>
    <t>s7687</t>
  </si>
  <si>
    <t>Outlawed</t>
  </si>
  <si>
    <t>s7688</t>
  </si>
  <si>
    <t>P</t>
  </si>
  <si>
    <t>s7689</t>
  </si>
  <si>
    <t>P Se PM Tak</t>
  </si>
  <si>
    <t>s769</t>
  </si>
  <si>
    <t>Dancing Queens</t>
  </si>
  <si>
    <t>s7690</t>
  </si>
  <si>
    <t>P. King Duckling</t>
  </si>
  <si>
    <t>s7691</t>
  </si>
  <si>
    <t>P.S. I Love You</t>
  </si>
  <si>
    <t>s7692</t>
  </si>
  <si>
    <t>Paathi</t>
  </si>
  <si>
    <t>s7693</t>
  </si>
  <si>
    <t>Pablo Escobar: Angel or Demon?</t>
  </si>
  <si>
    <t>s7694</t>
  </si>
  <si>
    <t>Pacific Heat</t>
  </si>
  <si>
    <t>s7695</t>
  </si>
  <si>
    <t>Pahuyut Fighting Beat</t>
  </si>
  <si>
    <t>s7696</t>
  </si>
  <si>
    <t>Paid in Full</t>
  </si>
  <si>
    <t>s7697</t>
  </si>
  <si>
    <t>Paint It Black</t>
  </si>
  <si>
    <t>s7698</t>
  </si>
  <si>
    <t>Painted Faces</t>
  </si>
  <si>
    <t>s7699</t>
  </si>
  <si>
    <t>Pajanimals</t>
  </si>
  <si>
    <t>s77</t>
  </si>
  <si>
    <t>Yowamushi Pedal</t>
  </si>
  <si>
    <t>s770</t>
  </si>
  <si>
    <t>From Stress to Happiness</t>
  </si>
  <si>
    <t>s7700</t>
  </si>
  <si>
    <t>Palio</t>
  </si>
  <si>
    <t>s7701</t>
  </si>
  <si>
    <t>Palm Trees in the Snow</t>
  </si>
  <si>
    <t>s7702</t>
  </si>
  <si>
    <t>Panic Room</t>
  </si>
  <si>
    <t>s7703</t>
  </si>
  <si>
    <t>Papa the Great</t>
  </si>
  <si>
    <t>s7704</t>
  </si>
  <si>
    <t>Paper Year</t>
  </si>
  <si>
    <t>s7705</t>
  </si>
  <si>
    <t>Paranormal Activity</t>
  </si>
  <si>
    <t>s7706</t>
  </si>
  <si>
    <t>Paranormal Survivor</t>
  </si>
  <si>
    <t>s7707</t>
  </si>
  <si>
    <t>Pardes</t>
  </si>
  <si>
    <t>s7708</t>
  </si>
  <si>
    <t>Pareeth Pandaari</t>
  </si>
  <si>
    <t>s7709</t>
  </si>
  <si>
    <t>Paris Is Burning</t>
  </si>
  <si>
    <t>s771</t>
  </si>
  <si>
    <t>Myriam Fares: The Journey</t>
  </si>
  <si>
    <t>s7710</t>
  </si>
  <si>
    <t>Parks and Recreation</t>
  </si>
  <si>
    <t>s7711</t>
  </si>
  <si>
    <t>PasiÃ³n de Gavilanes</t>
  </si>
  <si>
    <t>s7712</t>
  </si>
  <si>
    <t>Passenger 57</t>
  </si>
  <si>
    <t>s7713</t>
  </si>
  <si>
    <t>Patiala House</t>
  </si>
  <si>
    <t>s7714</t>
  </si>
  <si>
    <t>Patient Seventeen</t>
  </si>
  <si>
    <t>s7715</t>
  </si>
  <si>
    <t>Patriot Games</t>
  </si>
  <si>
    <t>s7716</t>
  </si>
  <si>
    <t>Patron Mutlu Son Istiyor</t>
  </si>
  <si>
    <t>s7717</t>
  </si>
  <si>
    <t>Paul Blart: Mall Cop</t>
  </si>
  <si>
    <t>s7718</t>
  </si>
  <si>
    <t>Paulettante Veedu</t>
  </si>
  <si>
    <t>s7719</t>
  </si>
  <si>
    <t>Pawn Stars</t>
  </si>
  <si>
    <t>s772</t>
  </si>
  <si>
    <t>Pretty Guardian Sailor Moon Eternal The Movie</t>
  </si>
  <si>
    <t>s7720</t>
  </si>
  <si>
    <t>Paying Guests</t>
  </si>
  <si>
    <t>s7721</t>
  </si>
  <si>
    <t>Pee Mak</t>
  </si>
  <si>
    <t>s7722</t>
  </si>
  <si>
    <t>Pee-wee's Playhouse</t>
  </si>
  <si>
    <t>s7723</t>
  </si>
  <si>
    <t>Pee-wee's Playhouse: Christmas Special</t>
  </si>
  <si>
    <t>s7724</t>
  </si>
  <si>
    <t>Pekak</t>
  </si>
  <si>
    <t>s7725</t>
  </si>
  <si>
    <t>Penelope</t>
  </si>
  <si>
    <t>s7726</t>
  </si>
  <si>
    <t>Penny Dreadful</t>
  </si>
  <si>
    <t>s7727</t>
  </si>
  <si>
    <t>People You May Know</t>
  </si>
  <si>
    <t>s7728</t>
  </si>
  <si>
    <t>Perfect Bid: The Contestant Who Knew Too Much</t>
  </si>
  <si>
    <t>s7729</t>
  </si>
  <si>
    <t>Perfect Stranger</t>
  </si>
  <si>
    <t>s773</t>
  </si>
  <si>
    <t>Summertime</t>
  </si>
  <si>
    <t>s7730</t>
  </si>
  <si>
    <t>Person of Interest</t>
  </si>
  <si>
    <t>s7731</t>
  </si>
  <si>
    <t>Personal Shopper</t>
  </si>
  <si>
    <t>s7732</t>
  </si>
  <si>
    <t>Peter and the Farm</t>
  </si>
  <si>
    <t>s7733</t>
  </si>
  <si>
    <t>Peter Rabbit</t>
  </si>
  <si>
    <t>s7734</t>
  </si>
  <si>
    <t>Phamous</t>
  </si>
  <si>
    <t>s7735</t>
  </si>
  <si>
    <t>Phantom Boy</t>
  </si>
  <si>
    <t>s7736</t>
  </si>
  <si>
    <t>Philadelphia</t>
  </si>
  <si>
    <t>s7737</t>
  </si>
  <si>
    <t>Phir Se</t>
  </si>
  <si>
    <t>s7738</t>
  </si>
  <si>
    <t>Phobia 2</t>
  </si>
  <si>
    <t>s7739</t>
  </si>
  <si>
    <t>Phone Swap</t>
  </si>
  <si>
    <t>s774</t>
  </si>
  <si>
    <t>The Girl and the Gun</t>
  </si>
  <si>
    <t>s7740</t>
  </si>
  <si>
    <t>Phullu</t>
  </si>
  <si>
    <t>s7741</t>
  </si>
  <si>
    <t>Pick of the Litter</t>
  </si>
  <si>
    <t>s7742</t>
  </si>
  <si>
    <t>Pierre Jackson</t>
  </si>
  <si>
    <t>s7743</t>
  </si>
  <si>
    <t>Pimpal</t>
  </si>
  <si>
    <t>s7744</t>
  </si>
  <si>
    <t>Pioneers of African-American Cinema</t>
  </si>
  <si>
    <t>s7745</t>
  </si>
  <si>
    <t>Pitaah</t>
  </si>
  <si>
    <t>s7746</t>
  </si>
  <si>
    <t>Pizza, birra, faso</t>
  </si>
  <si>
    <t>s7747</t>
  </si>
  <si>
    <t>Plaire, aimer et courir vite</t>
  </si>
  <si>
    <t>s7748</t>
  </si>
  <si>
    <t>Planet Earth II</t>
  </si>
  <si>
    <t>s7749</t>
  </si>
  <si>
    <t>Planet Earth: The Complete Collection</t>
  </si>
  <si>
    <t>s775</t>
  </si>
  <si>
    <t>2 Hearts</t>
  </si>
  <si>
    <t>s7750</t>
  </si>
  <si>
    <t>Planet Hulk</t>
  </si>
  <si>
    <t>s7751</t>
  </si>
  <si>
    <t>Planetarium</t>
  </si>
  <si>
    <t>s7752</t>
  </si>
  <si>
    <t>Platoon</t>
  </si>
  <si>
    <t>s7753</t>
  </si>
  <si>
    <t>Playing for Time</t>
  </si>
  <si>
    <t>s7754</t>
  </si>
  <si>
    <t>Playing Hard</t>
  </si>
  <si>
    <t>s7755</t>
  </si>
  <si>
    <t>Pope Francis: A Man of His Word</t>
  </si>
  <si>
    <t>s7756</t>
  </si>
  <si>
    <t>Popeye</t>
  </si>
  <si>
    <t>s7757</t>
  </si>
  <si>
    <t>Portlandia</t>
  </si>
  <si>
    <t>s7758</t>
  </si>
  <si>
    <t>Porto</t>
  </si>
  <si>
    <t>s7759</t>
  </si>
  <si>
    <t>Postcards from London</t>
  </si>
  <si>
    <t>s776</t>
  </si>
  <si>
    <t>A Perfect Ending</t>
  </si>
  <si>
    <t>s7760</t>
  </si>
  <si>
    <t>Powder</t>
  </si>
  <si>
    <t>s7761</t>
  </si>
  <si>
    <t>Power Battle Watch Car</t>
  </si>
  <si>
    <t>s7762</t>
  </si>
  <si>
    <t>Power Rangers Dino Charge</t>
  </si>
  <si>
    <t>s7763</t>
  </si>
  <si>
    <t>Power Rangers Dino Super Charge</t>
  </si>
  <si>
    <t>s7764</t>
  </si>
  <si>
    <t>Power Rangers Dino Thunder</t>
  </si>
  <si>
    <t>s7765</t>
  </si>
  <si>
    <t>Power Rangers in Space</t>
  </si>
  <si>
    <t>s7766</t>
  </si>
  <si>
    <t>Power Rangers Jungle Fury</t>
  </si>
  <si>
    <t>s7767</t>
  </si>
  <si>
    <t>Power Rangers Lightspeed Rescue</t>
  </si>
  <si>
    <t>s7768</t>
  </si>
  <si>
    <t>Power Rangers Lost Galaxy</t>
  </si>
  <si>
    <t>s7769</t>
  </si>
  <si>
    <t>Power Rangers Mystic Force</t>
  </si>
  <si>
    <t>s777</t>
  </si>
  <si>
    <t>American Outlaws</t>
  </si>
  <si>
    <t>s7770</t>
  </si>
  <si>
    <t>Power Rangers Ninja Storm</t>
  </si>
  <si>
    <t>s7771</t>
  </si>
  <si>
    <t>Power Rangers Operation Overdrive</t>
  </si>
  <si>
    <t>s7772</t>
  </si>
  <si>
    <t>Power Rangers RPM</t>
  </si>
  <si>
    <t>s7773</t>
  </si>
  <si>
    <t>Power Rangers S.P.D.</t>
  </si>
  <si>
    <t>s7774</t>
  </si>
  <si>
    <t>Power Rangers Samurai</t>
  </si>
  <si>
    <t>s7775</t>
  </si>
  <si>
    <t>Power Rangers Samurai: Christmas Together, Friends Forever (Christmas Special)</t>
  </si>
  <si>
    <t>s7776</t>
  </si>
  <si>
    <t>Power Rangers Samurai: Clash of the Red Rangers</t>
  </si>
  <si>
    <t>s7777</t>
  </si>
  <si>
    <t>Power Rangers Samurai: Party Monsters (Halloween Special)</t>
  </si>
  <si>
    <t>s7778</t>
  </si>
  <si>
    <t>Power Rangers Super Megaforce</t>
  </si>
  <si>
    <t>s7779</t>
  </si>
  <si>
    <t>Power Rangers Super Megaforce: The Legendary Battle (Extended)</t>
  </si>
  <si>
    <t>s778</t>
  </si>
  <si>
    <t>And Then Came Lola</t>
  </si>
  <si>
    <t>s7780</t>
  </si>
  <si>
    <t>Power Rangers Super Samurai</t>
  </si>
  <si>
    <t>s7781</t>
  </si>
  <si>
    <t>Power Rangers Super Samurai: Stuck on Christmas</t>
  </si>
  <si>
    <t>s7782</t>
  </si>
  <si>
    <t>Power Rangers Super Samurai: Trickster Treat</t>
  </si>
  <si>
    <t>s7783</t>
  </si>
  <si>
    <t>Power Rangers Time Force</t>
  </si>
  <si>
    <t>s7784</t>
  </si>
  <si>
    <t>Power Rangers Turbo</t>
  </si>
  <si>
    <t>s7785</t>
  </si>
  <si>
    <t>Power Rangers Wild Force</t>
  </si>
  <si>
    <t>s7786</t>
  </si>
  <si>
    <t>Power Rangers Zeo</t>
  </si>
  <si>
    <t>s7787</t>
  </si>
  <si>
    <t>Power Rangers: Megaforce</t>
  </si>
  <si>
    <t>s7788</t>
  </si>
  <si>
    <t>Power Rangers: Megaforce: Raising Spirits</t>
  </si>
  <si>
    <t>s7789</t>
  </si>
  <si>
    <t>Power Rangers: Megaforce: The Robo Knight Before Christmas</t>
  </si>
  <si>
    <t>s779</t>
  </si>
  <si>
    <t>Attack on Titan</t>
  </si>
  <si>
    <t>s7790</t>
  </si>
  <si>
    <t>Prague</t>
  </si>
  <si>
    <t>s7791</t>
  </si>
  <si>
    <t>Prelude to War</t>
  </si>
  <si>
    <t>s7792</t>
  </si>
  <si>
    <t>Premachi Goshta</t>
  </si>
  <si>
    <t>s7793</t>
  </si>
  <si>
    <t>Prescription Thugs</t>
  </si>
  <si>
    <t>s7794</t>
  </si>
  <si>
    <t>Primal Fear</t>
  </si>
  <si>
    <t>s7795</t>
  </si>
  <si>
    <t>Prince Charming</t>
  </si>
  <si>
    <t>s7796</t>
  </si>
  <si>
    <t>Prince Jai Aur Dumdaar Viru</t>
  </si>
  <si>
    <t>s7797</t>
  </si>
  <si>
    <t>Princess Cyd</t>
  </si>
  <si>
    <t>s7798</t>
  </si>
  <si>
    <t>Professor Mack</t>
  </si>
  <si>
    <t>s7799</t>
  </si>
  <si>
    <t>Prohibition: A Film by Ken Burns and Lynn Novick</t>
  </si>
  <si>
    <t>s78</t>
  </si>
  <si>
    <t>Little Singham - Black Shadow</t>
  </si>
  <si>
    <t>s780</t>
  </si>
  <si>
    <t>Battlefield Earth</t>
  </si>
  <si>
    <t>s7800</t>
  </si>
  <si>
    <t>Prosecuting Evil: The Extraordinary World of Ben Ferencz</t>
  </si>
  <si>
    <t>s7801</t>
  </si>
  <si>
    <t>Psiconautas</t>
  </si>
  <si>
    <t>s7802</t>
  </si>
  <si>
    <t>Pukar</t>
  </si>
  <si>
    <t>s7803</t>
  </si>
  <si>
    <t>Pulp Fiction</t>
  </si>
  <si>
    <t>s7804</t>
  </si>
  <si>
    <t>Punjab 1984</t>
  </si>
  <si>
    <t>s7805</t>
  </si>
  <si>
    <t>Pusher</t>
  </si>
  <si>
    <t>s7806</t>
  </si>
  <si>
    <t>Pyaar Ka Punchnama</t>
  </si>
  <si>
    <t>s7807</t>
  </si>
  <si>
    <t>Pyaar Tune Kya Kiya</t>
  </si>
  <si>
    <t>s7808</t>
  </si>
  <si>
    <t>Q Ball</t>
  </si>
  <si>
    <t>s7809</t>
  </si>
  <si>
    <t>QuÃ© pena tu serie</t>
  </si>
  <si>
    <t>s781</t>
  </si>
  <si>
    <t>Ben &amp; Holly's Little Kingdom</t>
  </si>
  <si>
    <t>s7810</t>
  </si>
  <si>
    <t>Quantum of Solace</t>
  </si>
  <si>
    <t>s7811</t>
  </si>
  <si>
    <t>Queen of No Marriage</t>
  </si>
  <si>
    <t>s7812</t>
  </si>
  <si>
    <t>Queen of the Desert</t>
  </si>
  <si>
    <t>s7813</t>
  </si>
  <si>
    <t>Queens of Comedy</t>
  </si>
  <si>
    <t>s7814</t>
  </si>
  <si>
    <t>Queens vs. Kings</t>
  </si>
  <si>
    <t>s7815</t>
  </si>
  <si>
    <t>R.L. Stine's Mostly Ghostly</t>
  </si>
  <si>
    <t>s7816</t>
  </si>
  <si>
    <t>Rab Se Sohna Isshq</t>
  </si>
  <si>
    <t>s7817</t>
  </si>
  <si>
    <t>Race to Witch Mountain</t>
  </si>
  <si>
    <t>s7818</t>
  </si>
  <si>
    <t>Rachel Getting Married</t>
  </si>
  <si>
    <t>s7819</t>
  </si>
  <si>
    <t>Radical: the Controversial Saga of Dada Figueiredo</t>
  </si>
  <si>
    <t>s782</t>
  </si>
  <si>
    <t>Black Holes | The Edge of All We Know</t>
  </si>
  <si>
    <t>s7820</t>
  </si>
  <si>
    <t>Radiopetti</t>
  </si>
  <si>
    <t>s7821</t>
  </si>
  <si>
    <t>Raging Bull</t>
  </si>
  <si>
    <t>s7822</t>
  </si>
  <si>
    <t>Rahasya</t>
  </si>
  <si>
    <t>s7823</t>
  </si>
  <si>
    <t>Raiders!: The Story of the Greatest Fan Film Ever Made</t>
  </si>
  <si>
    <t>s7824</t>
  </si>
  <si>
    <t>Railroad Tigers</t>
  </si>
  <si>
    <t>s7825</t>
  </si>
  <si>
    <t>Raja Hindustani</t>
  </si>
  <si>
    <t>s7826</t>
  </si>
  <si>
    <t>Rajnigandha</t>
  </si>
  <si>
    <t>s7827</t>
  </si>
  <si>
    <t>Ralph Breaks the Internet: Wreck-It Ralph 2</t>
  </si>
  <si>
    <t>s7828</t>
  </si>
  <si>
    <t>Ram Teri Ganga Maili</t>
  </si>
  <si>
    <t>s7829</t>
  </si>
  <si>
    <t>Ramayan</t>
  </si>
  <si>
    <t>s783</t>
  </si>
  <si>
    <t>Bliss</t>
  </si>
  <si>
    <t>s7830</t>
  </si>
  <si>
    <t>Ramen Shop</t>
  </si>
  <si>
    <t>s7831</t>
  </si>
  <si>
    <t>Ramji Londonwaley</t>
  </si>
  <si>
    <t>s7832</t>
  </si>
  <si>
    <t>Rampant</t>
  </si>
  <si>
    <t>s7833</t>
  </si>
  <si>
    <t>Ranbhool</t>
  </si>
  <si>
    <t>s7834</t>
  </si>
  <si>
    <t>Rangreza</t>
  </si>
  <si>
    <t>s7835</t>
  </si>
  <si>
    <t>Rats</t>
  </si>
  <si>
    <t>s7836</t>
  </si>
  <si>
    <t>Razia Sultan</t>
  </si>
  <si>
    <t>s7837</t>
  </si>
  <si>
    <t>Reaction</t>
  </si>
  <si>
    <t>s7838</t>
  </si>
  <si>
    <t>Ready</t>
  </si>
  <si>
    <t>s7839</t>
  </si>
  <si>
    <t>Reality of Dream</t>
  </si>
  <si>
    <t>s784</t>
  </si>
  <si>
    <t>Carnaval</t>
  </si>
  <si>
    <t>s7840</t>
  </si>
  <si>
    <t>Rebel Without a Cause</t>
  </si>
  <si>
    <t>s7841</t>
  </si>
  <si>
    <t>Rebelde</t>
  </si>
  <si>
    <t>s7842</t>
  </si>
  <si>
    <t>Recall</t>
  </si>
  <si>
    <t>s7843</t>
  </si>
  <si>
    <t>Rectify</t>
  </si>
  <si>
    <t>s7844</t>
  </si>
  <si>
    <t>Red Christmas</t>
  </si>
  <si>
    <t>s7845</t>
  </si>
  <si>
    <t>Red Dawn</t>
  </si>
  <si>
    <t>s7846</t>
  </si>
  <si>
    <t>Red Oleanders Raktokarobi</t>
  </si>
  <si>
    <t>s7847</t>
  </si>
  <si>
    <t>Red Trees</t>
  </si>
  <si>
    <t>s7849</t>
  </si>
  <si>
    <t>Refugee</t>
  </si>
  <si>
    <t>s785</t>
  </si>
  <si>
    <t>Cloudburst</t>
  </si>
  <si>
    <t>s7850</t>
  </si>
  <si>
    <t>Regatta</t>
  </si>
  <si>
    <t>s7851</t>
  </si>
  <si>
    <t>Reggie Yates Outside Man</t>
  </si>
  <si>
    <t>s7852</t>
  </si>
  <si>
    <t>Reincarnated</t>
  </si>
  <si>
    <t>s7853</t>
  </si>
  <si>
    <t>Rembat</t>
  </si>
  <si>
    <t>s7854</t>
  </si>
  <si>
    <t>Remember</t>
  </si>
  <si>
    <t>s7855</t>
  </si>
  <si>
    <t>Remember Me</t>
  </si>
  <si>
    <t>s7856</t>
  </si>
  <si>
    <t>Rememory</t>
  </si>
  <si>
    <t>s7857</t>
  </si>
  <si>
    <t>Republic of Doyle</t>
  </si>
  <si>
    <t>s7858</t>
  </si>
  <si>
    <t>Resident Evil: Afterlife</t>
  </si>
  <si>
    <t>s7859</t>
  </si>
  <si>
    <t>Residente</t>
  </si>
  <si>
    <t>s786</t>
  </si>
  <si>
    <t>Cocomelon</t>
  </si>
  <si>
    <t>s7860</t>
  </si>
  <si>
    <t>Restless Creature: Wendy Whelan</t>
  </si>
  <si>
    <t>s7861</t>
  </si>
  <si>
    <t>Return To The 36th Chamber</t>
  </si>
  <si>
    <t>s7862</t>
  </si>
  <si>
    <t>Revelations</t>
  </si>
  <si>
    <t>s7863</t>
  </si>
  <si>
    <t>Revenge</t>
  </si>
  <si>
    <t>s7864</t>
  </si>
  <si>
    <t>Revenge of the Green Dragons</t>
  </si>
  <si>
    <t>s7865</t>
  </si>
  <si>
    <t>Revolting Rhymes</t>
  </si>
  <si>
    <t>s7866</t>
  </si>
  <si>
    <t>Revolutionary Road</t>
  </si>
  <si>
    <t>s7867</t>
  </si>
  <si>
    <t>Rezeta</t>
  </si>
  <si>
    <t>s7868</t>
  </si>
  <si>
    <t>Rica, Famosa, Latina</t>
  </si>
  <si>
    <t>s7869</t>
  </si>
  <si>
    <t>Righteous Kill</t>
  </si>
  <si>
    <t>s787</t>
  </si>
  <si>
    <t>Company of Heroes</t>
  </si>
  <si>
    <t>s7870</t>
  </si>
  <si>
    <t>Ringan</t>
  </si>
  <si>
    <t>s7871</t>
  </si>
  <si>
    <t>Ripper Street</t>
  </si>
  <si>
    <t>s7872</t>
  </si>
  <si>
    <t>Rise of the Zombie</t>
  </si>
  <si>
    <t>s7873</t>
  </si>
  <si>
    <t>Rishta.com</t>
  </si>
  <si>
    <t>s7874</t>
  </si>
  <si>
    <t>Rivaaz</t>
  </si>
  <si>
    <t>s7875</t>
  </si>
  <si>
    <t>Road to Sangam</t>
  </si>
  <si>
    <t>s7876</t>
  </si>
  <si>
    <t>Road to Yesterday</t>
  </si>
  <si>
    <t>s7877</t>
  </si>
  <si>
    <t>Roberto Saviano: Writing Under Police Protection</t>
  </si>
  <si>
    <t>s7878</t>
  </si>
  <si>
    <t>Robin Hood: The Rebellion</t>
  </si>
  <si>
    <t>s7879</t>
  </si>
  <si>
    <t>Robotech</t>
  </si>
  <si>
    <t>s788</t>
  </si>
  <si>
    <t>Cradle 2 the Grave</t>
  </si>
  <si>
    <t>s7880</t>
  </si>
  <si>
    <t>Rocky</t>
  </si>
  <si>
    <t>s7881</t>
  </si>
  <si>
    <t>Rocky II</t>
  </si>
  <si>
    <t>s7882</t>
  </si>
  <si>
    <t>Rocky III</t>
  </si>
  <si>
    <t>s7883</t>
  </si>
  <si>
    <t>Rocky IV</t>
  </si>
  <si>
    <t>s7884</t>
  </si>
  <si>
    <t>Rocky V</t>
  </si>
  <si>
    <t>s7885</t>
  </si>
  <si>
    <t>Roger Corman's Death Race 2050</t>
  </si>
  <si>
    <t>s7886</t>
  </si>
  <si>
    <t>Roh's Beauty</t>
  </si>
  <si>
    <t>s7887</t>
  </si>
  <si>
    <t>Roll Red Roll</t>
  </si>
  <si>
    <t>s7888</t>
  </si>
  <si>
    <t>Rolling Papers</t>
  </si>
  <si>
    <t>s7889</t>
  </si>
  <si>
    <t>Romeo Ranjha</t>
  </si>
  <si>
    <t>s789</t>
  </si>
  <si>
    <t>Domestic Disturbance</t>
  </si>
  <si>
    <t>s7890</t>
  </si>
  <si>
    <t>Room</t>
  </si>
  <si>
    <t>s7891</t>
  </si>
  <si>
    <t>Room for Rent</t>
  </si>
  <si>
    <t>s7892</t>
  </si>
  <si>
    <t>Room on the Broom</t>
  </si>
  <si>
    <t>s7893</t>
  </si>
  <si>
    <t>Roonpi Secret Love</t>
  </si>
  <si>
    <t>s7894</t>
  </si>
  <si>
    <t>Roots</t>
  </si>
  <si>
    <t>s7895</t>
  </si>
  <si>
    <t>Rosemary's Baby</t>
  </si>
  <si>
    <t>s7896</t>
  </si>
  <si>
    <t>Rounders</t>
  </si>
  <si>
    <t>s7897</t>
  </si>
  <si>
    <t>Royal Pains</t>
  </si>
  <si>
    <t>s7898</t>
  </si>
  <si>
    <t>Rubi</t>
  </si>
  <si>
    <t>s7899</t>
  </si>
  <si>
    <t>Rukh</t>
  </si>
  <si>
    <t>s79</t>
  </si>
  <si>
    <t>Tughlaq Durbar</t>
  </si>
  <si>
    <t>s790</t>
  </si>
  <si>
    <t>Downton Abbey</t>
  </si>
  <si>
    <t>s7900</t>
  </si>
  <si>
    <t>Rumble</t>
  </si>
  <si>
    <t>s7901</t>
  </si>
  <si>
    <t>Rumble in the Bronx</t>
  </si>
  <si>
    <t>s7902</t>
  </si>
  <si>
    <t>Rumor Has It</t>
  </si>
  <si>
    <t>s7903</t>
  </si>
  <si>
    <t>Run</t>
  </si>
  <si>
    <t>s7904</t>
  </si>
  <si>
    <t>Runaway Bride</t>
  </si>
  <si>
    <t>s7905</t>
  </si>
  <si>
    <t>Running for Grace</t>
  </si>
  <si>
    <t>s7906</t>
  </si>
  <si>
    <t>Running Out Of Time</t>
  </si>
  <si>
    <t>s7907</t>
  </si>
  <si>
    <t>Rurouni Kenshin</t>
  </si>
  <si>
    <t>s7908</t>
  </si>
  <si>
    <t>Russell Madness</t>
  </si>
  <si>
    <t>s7909</t>
  </si>
  <si>
    <t>Russell Peters vs. the World</t>
  </si>
  <si>
    <t>s791</t>
  </si>
  <si>
    <t>Dream/Killer</t>
  </si>
  <si>
    <t>s7910</t>
  </si>
  <si>
    <t>Russell Peters: Notorious</t>
  </si>
  <si>
    <t>s7911</t>
  </si>
  <si>
    <t>Rustom</t>
  </si>
  <si>
    <t>s7912</t>
  </si>
  <si>
    <t>S Is for Stanley</t>
  </si>
  <si>
    <t>s7913</t>
  </si>
  <si>
    <t>S.W.A.T.</t>
  </si>
  <si>
    <t>s7914</t>
  </si>
  <si>
    <t>Saath Saath</t>
  </si>
  <si>
    <t>s7915</t>
  </si>
  <si>
    <t>Sacro GRA</t>
  </si>
  <si>
    <t>s7916</t>
  </si>
  <si>
    <t>Sadece Sen</t>
  </si>
  <si>
    <t>s7917</t>
  </si>
  <si>
    <t>Sadie's Last Days on Earth</t>
  </si>
  <si>
    <t>s7918</t>
  </si>
  <si>
    <t>Sadma</t>
  </si>
  <si>
    <t>s7919</t>
  </si>
  <si>
    <t>Sadqay Tumhare</t>
  </si>
  <si>
    <t>s792</t>
  </si>
  <si>
    <t>Felon</t>
  </si>
  <si>
    <t>s7920</t>
  </si>
  <si>
    <t>Saeed Mirza: The Leftist Sufi</t>
  </si>
  <si>
    <t>s7921</t>
  </si>
  <si>
    <t>Safety Not Guaranteed</t>
  </si>
  <si>
    <t>s7922</t>
  </si>
  <si>
    <t>Saheb Bibi Golaam</t>
  </si>
  <si>
    <t>s7923</t>
  </si>
  <si>
    <t>Sairat</t>
  </si>
  <si>
    <t>s7924</t>
  </si>
  <si>
    <t>Sakhi</t>
  </si>
  <si>
    <t>s7925</t>
  </si>
  <si>
    <t>Salem: His Sister's Father</t>
  </si>
  <si>
    <t>s7926</t>
  </si>
  <si>
    <t>Samantaral</t>
  </si>
  <si>
    <t>s7927</t>
  </si>
  <si>
    <t>Samarppanam</t>
  </si>
  <si>
    <t>s7928</t>
  </si>
  <si>
    <t>Sameer Abu Alneel</t>
  </si>
  <si>
    <t>s7929</t>
  </si>
  <si>
    <t>Samson</t>
  </si>
  <si>
    <t>s793</t>
  </si>
  <si>
    <t>Flipped</t>
  </si>
  <si>
    <t>s7930</t>
  </si>
  <si>
    <t>Samudri Lootere</t>
  </si>
  <si>
    <t>s7931</t>
  </si>
  <si>
    <t>San Pietro</t>
  </si>
  <si>
    <t>s7932</t>
  </si>
  <si>
    <t>Sanai Choughade</t>
  </si>
  <si>
    <t>s7933</t>
  </si>
  <si>
    <t>Sangam</t>
  </si>
  <si>
    <t>s7934</t>
  </si>
  <si>
    <t>Santa Claws</t>
  </si>
  <si>
    <t>s7935</t>
  </si>
  <si>
    <t>Santa's Apprentice</t>
  </si>
  <si>
    <t>s7936</t>
  </si>
  <si>
    <t>Sarah's Key</t>
  </si>
  <si>
    <t>s7937</t>
  </si>
  <si>
    <t>Sardaar ji</t>
  </si>
  <si>
    <t>s7938</t>
  </si>
  <si>
    <t>Sardaarji 2</t>
  </si>
  <si>
    <t>s7939</t>
  </si>
  <si>
    <t>Sarivar Sari</t>
  </si>
  <si>
    <t>s794</t>
  </si>
  <si>
    <t>Fools Rush In</t>
  </si>
  <si>
    <t>s7940</t>
  </si>
  <si>
    <t>Sarvopari Palakkaran</t>
  </si>
  <si>
    <t>s7941</t>
  </si>
  <si>
    <t>Sat Sri Akal</t>
  </si>
  <si>
    <t>s7942</t>
  </si>
  <si>
    <t>Satan &amp; Adam</t>
  </si>
  <si>
    <t>s7943</t>
  </si>
  <si>
    <t>Satrangi</t>
  </si>
  <si>
    <t>s7944</t>
  </si>
  <si>
    <t>Satrangi Re</t>
  </si>
  <si>
    <t>s7945</t>
  </si>
  <si>
    <t>Satte Pe Satta</t>
  </si>
  <si>
    <t>s7946</t>
  </si>
  <si>
    <t>Saturday Church</t>
  </si>
  <si>
    <t>s7947</t>
  </si>
  <si>
    <t>Savage Dog</t>
  </si>
  <si>
    <t>s7948</t>
  </si>
  <si>
    <t>Savage Raghda</t>
  </si>
  <si>
    <t>s7949</t>
  </si>
  <si>
    <t>Save Our Shelter</t>
  </si>
  <si>
    <t>s795</t>
  </si>
  <si>
    <t>Gold Statue</t>
  </si>
  <si>
    <t>s7950</t>
  </si>
  <si>
    <t>Saving Mr. Banks</t>
  </si>
  <si>
    <t>s7951</t>
  </si>
  <si>
    <t>Saving ZoÃ«</t>
  </si>
  <si>
    <t>s7952</t>
  </si>
  <si>
    <t>Say When</t>
  </si>
  <si>
    <t>s7953</t>
  </si>
  <si>
    <t>Scales: Mermaids Are Real</t>
  </si>
  <si>
    <t>s7954</t>
  </si>
  <si>
    <t>Scandal</t>
  </si>
  <si>
    <t>s7955</t>
  </si>
  <si>
    <t>Scandal in Sorrento</t>
  </si>
  <si>
    <t>s7956</t>
  </si>
  <si>
    <t>Scary Movie</t>
  </si>
  <si>
    <t>s7957</t>
  </si>
  <si>
    <t>Scary Movie 5</t>
  </si>
  <si>
    <t>s7958</t>
  </si>
  <si>
    <t>Schindler's List</t>
  </si>
  <si>
    <t>s7959</t>
  </si>
  <si>
    <t>School Daze</t>
  </si>
  <si>
    <t>s796</t>
  </si>
  <si>
    <t>Happy Endings</t>
  </si>
  <si>
    <t>s7960</t>
  </si>
  <si>
    <t>Scooby-Doo on Zombie Island</t>
  </si>
  <si>
    <t>s7961</t>
  </si>
  <si>
    <t>Scott Pilgrim vs. the World</t>
  </si>
  <si>
    <t>s7962</t>
  </si>
  <si>
    <t>Scream 2</t>
  </si>
  <si>
    <t>s7963</t>
  </si>
  <si>
    <t>Scream 3</t>
  </si>
  <si>
    <t>s7964</t>
  </si>
  <si>
    <t>Seal Team Six: The Raid on Osama Bin Laden</t>
  </si>
  <si>
    <t>s7965</t>
  </si>
  <si>
    <t>Searching for Bobby Fischer</t>
  </si>
  <si>
    <t>s7966</t>
  </si>
  <si>
    <t>Searching for Sugar Man</t>
  </si>
  <si>
    <t>s7967</t>
  </si>
  <si>
    <t>Season of the Witch</t>
  </si>
  <si>
    <t>s7968</t>
  </si>
  <si>
    <t>Secret</t>
  </si>
  <si>
    <t>s7969</t>
  </si>
  <si>
    <t>Secret Affair</t>
  </si>
  <si>
    <t>s797</t>
  </si>
  <si>
    <t>Hostel: Part III</t>
  </si>
  <si>
    <t>s7970</t>
  </si>
  <si>
    <t>Secret in Their Eyes</t>
  </si>
  <si>
    <t>s7971</t>
  </si>
  <si>
    <t>Secrets of Althorp - The Spencers</t>
  </si>
  <si>
    <t>s7972</t>
  </si>
  <si>
    <t>Secrets of Chatsworth</t>
  </si>
  <si>
    <t>s7973</t>
  </si>
  <si>
    <t>Secrets of Henry VIII's Palace: Hampton Court</t>
  </si>
  <si>
    <t>s7974</t>
  </si>
  <si>
    <t>Secrets of Her Majesty's Secret Service</t>
  </si>
  <si>
    <t>s7975</t>
  </si>
  <si>
    <t>Secrets of Highclere Castle</t>
  </si>
  <si>
    <t>s7976</t>
  </si>
  <si>
    <t>Secrets of Scotland Yard</t>
  </si>
  <si>
    <t>s7977</t>
  </si>
  <si>
    <t>Secrets of Selfridges</t>
  </si>
  <si>
    <t>s7978</t>
  </si>
  <si>
    <t>Secrets of the Tower of London</t>
  </si>
  <si>
    <t>s7979</t>
  </si>
  <si>
    <t>Secrets of Underground London</t>
  </si>
  <si>
    <t>s798</t>
  </si>
  <si>
    <t>I Am Sam</t>
  </si>
  <si>
    <t>s7980</t>
  </si>
  <si>
    <t>Secrets of Westminster</t>
  </si>
  <si>
    <t>s7981</t>
  </si>
  <si>
    <t>Sen Kimsin?</t>
  </si>
  <si>
    <t>s7982</t>
  </si>
  <si>
    <t>Senna</t>
  </si>
  <si>
    <t>s7983</t>
  </si>
  <si>
    <t>Sensitive Skin</t>
  </si>
  <si>
    <t>s7984</t>
  </si>
  <si>
    <t>Septiembre, un llanto en silencio</t>
  </si>
  <si>
    <t>s7985</t>
  </si>
  <si>
    <t>Servant of the People</t>
  </si>
  <si>
    <t>s7986</t>
  </si>
  <si>
    <t>Set Up</t>
  </si>
  <si>
    <t>s7987</t>
  </si>
  <si>
    <t>Sex and the City 2</t>
  </si>
  <si>
    <t>s7988</t>
  </si>
  <si>
    <t>Sex and the City: The Movie</t>
  </si>
  <si>
    <t>s7989</t>
  </si>
  <si>
    <t>Sex Doll</t>
  </si>
  <si>
    <t>s799</t>
  </si>
  <si>
    <t>Love Jones</t>
  </si>
  <si>
    <t>s7990</t>
  </si>
  <si>
    <t>Sexo, Pudor y Lagrimas</t>
  </si>
  <si>
    <t>s7991</t>
  </si>
  <si>
    <t>SGT. Will Gardner</t>
  </si>
  <si>
    <t>s7992</t>
  </si>
  <si>
    <t>Shadow of Truth</t>
  </si>
  <si>
    <t>s7993</t>
  </si>
  <si>
    <t>Shahanpan Dega Deva</t>
  </si>
  <si>
    <t>s7994</t>
  </si>
  <si>
    <t>Shaka Zulu</t>
  </si>
  <si>
    <t>s7995</t>
  </si>
  <si>
    <t>Shakti: The Power</t>
  </si>
  <si>
    <t>s7996</t>
  </si>
  <si>
    <t>Shanghai</t>
  </si>
  <si>
    <t>s7997</t>
  </si>
  <si>
    <t>Shararat</t>
  </si>
  <si>
    <t>s7998</t>
  </si>
  <si>
    <t>Shark Busters</t>
  </si>
  <si>
    <t>s7999</t>
  </si>
  <si>
    <t>Shark Night</t>
  </si>
  <si>
    <t>s8</t>
  </si>
  <si>
    <t>Sankofa</t>
  </si>
  <si>
    <t>s80</t>
  </si>
  <si>
    <t>Tughlaq Durbar (Telugu)</t>
  </si>
  <si>
    <t>s800</t>
  </si>
  <si>
    <t>Million Dollar Baby</t>
  </si>
  <si>
    <t>s8000</t>
  </si>
  <si>
    <t>Shaurya: It Takes Courage to Make Right... Right</t>
  </si>
  <si>
    <t>s8001</t>
  </si>
  <si>
    <t>She Did That</t>
  </si>
  <si>
    <t>s8002</t>
  </si>
  <si>
    <t>Shelter</t>
  </si>
  <si>
    <t>s8003</t>
  </si>
  <si>
    <t>Sherlock</t>
  </si>
  <si>
    <t>s8004</t>
  </si>
  <si>
    <t>Sherlock Holmes</t>
  </si>
  <si>
    <t>s8005</t>
  </si>
  <si>
    <t>Shiva</t>
  </si>
  <si>
    <t>s8006</t>
  </si>
  <si>
    <t>Shopkins: Chef Club</t>
  </si>
  <si>
    <t>s8007</t>
  </si>
  <si>
    <t>Shopkins: Wild</t>
  </si>
  <si>
    <t>s8008</t>
  </si>
  <si>
    <t>Shopkins: World Vacation</t>
  </si>
  <si>
    <t>s8009</t>
  </si>
  <si>
    <t>Shorgul</t>
  </si>
  <si>
    <t>s801</t>
  </si>
  <si>
    <t>Mosquita y Mari</t>
  </si>
  <si>
    <t>s8010</t>
  </si>
  <si>
    <t>Short Term 12</t>
  </si>
  <si>
    <t>s8011</t>
  </si>
  <si>
    <t>Shorts</t>
  </si>
  <si>
    <t>s8012</t>
  </si>
  <si>
    <t>SHOT! The Psycho-Spiritual Mantra of Rock</t>
  </si>
  <si>
    <t>s8013</t>
  </si>
  <si>
    <t>Shuddhi</t>
  </si>
  <si>
    <t>s8014</t>
  </si>
  <si>
    <t>Shutter</t>
  </si>
  <si>
    <t>s8015</t>
  </si>
  <si>
    <t>Sicilian Ghost Story</t>
  </si>
  <si>
    <t>s8016</t>
  </si>
  <si>
    <t>Sid the Science Kid</t>
  </si>
  <si>
    <t>s8017</t>
  </si>
  <si>
    <t>Siddhant</t>
  </si>
  <si>
    <t>s8018</t>
  </si>
  <si>
    <t>Silencer</t>
  </si>
  <si>
    <t>s8019</t>
  </si>
  <si>
    <t>Silent Hill: Revelation</t>
  </si>
  <si>
    <t>s802</t>
  </si>
  <si>
    <t>Never Back Down 2: The Beatdown</t>
  </si>
  <si>
    <t>s8020</t>
  </si>
  <si>
    <t>Silicon Cowboys</t>
  </si>
  <si>
    <t>s8021</t>
  </si>
  <si>
    <t>Silver Spoon</t>
  </si>
  <si>
    <t>s8022</t>
  </si>
  <si>
    <t>Sin senos no hay paraÃ­so</t>
  </si>
  <si>
    <t>s8023</t>
  </si>
  <si>
    <t>Sin Senos sÃ­ Hay ParaÃ­so</t>
  </si>
  <si>
    <t>s8024</t>
  </si>
  <si>
    <t>Singh Saab the Great</t>
  </si>
  <si>
    <t>s8025</t>
  </si>
  <si>
    <t>Single</t>
  </si>
  <si>
    <t>s8026</t>
  </si>
  <si>
    <t>Singularity</t>
  </si>
  <si>
    <t>s8027</t>
  </si>
  <si>
    <t>Sinister Circle</t>
  </si>
  <si>
    <t>s8028</t>
  </si>
  <si>
    <t>Siren</t>
  </si>
  <si>
    <t>s8029</t>
  </si>
  <si>
    <t>Sister Code</t>
  </si>
  <si>
    <t>s803</t>
  </si>
  <si>
    <t>Ninja Assassin</t>
  </si>
  <si>
    <t>s8030</t>
  </si>
  <si>
    <t>Skin Trade</t>
  </si>
  <si>
    <t>s8031</t>
  </si>
  <si>
    <t>Skin Wars</t>
  </si>
  <si>
    <t>s8032</t>
  </si>
  <si>
    <t>Skin Wars: Fresh Paint</t>
  </si>
  <si>
    <t>s8033</t>
  </si>
  <si>
    <t>Skiptrace</t>
  </si>
  <si>
    <t>s8034</t>
  </si>
  <si>
    <t>Sky on Fire</t>
  </si>
  <si>
    <t>s8035</t>
  </si>
  <si>
    <t>Skydancers</t>
  </si>
  <si>
    <t>s8036</t>
  </si>
  <si>
    <t>Skyline</t>
  </si>
  <si>
    <t>s8037</t>
  </si>
  <si>
    <t>Sleeping with Other People</t>
  </si>
  <si>
    <t>s8038</t>
  </si>
  <si>
    <t>Sleepover</t>
  </si>
  <si>
    <t>s8039</t>
  </si>
  <si>
    <t>Sling Blade</t>
  </si>
  <si>
    <t>s804</t>
  </si>
  <si>
    <t>Ouran High School Host Club</t>
  </si>
  <si>
    <t>s8040</t>
  </si>
  <si>
    <t>Sliver</t>
  </si>
  <si>
    <t>s8041</t>
  </si>
  <si>
    <t>Slobby's World</t>
  </si>
  <si>
    <t>s8042</t>
  </si>
  <si>
    <t>Slow West</t>
  </si>
  <si>
    <t>s8043</t>
  </si>
  <si>
    <t>Small Soldiers</t>
  </si>
  <si>
    <t>s8044</t>
  </si>
  <si>
    <t>Smart People</t>
  </si>
  <si>
    <t>s8045</t>
  </si>
  <si>
    <t>Smash: Motorized Mayhem</t>
  </si>
  <si>
    <t>s8046</t>
  </si>
  <si>
    <t>SMOSH: The Movie</t>
  </si>
  <si>
    <t>s8047</t>
  </si>
  <si>
    <t>Sniper: Special Ops</t>
  </si>
  <si>
    <t>s8048</t>
  </si>
  <si>
    <t>Socha Na Tha</t>
  </si>
  <si>
    <t>s8049</t>
  </si>
  <si>
    <t>Social Animals</t>
  </si>
  <si>
    <t>s805</t>
  </si>
  <si>
    <t>Population 436</t>
  </si>
  <si>
    <t>s8050</t>
  </si>
  <si>
    <t>Soekarno</t>
  </si>
  <si>
    <t>s8051</t>
  </si>
  <si>
    <t>Solo Con Tu Pareja</t>
  </si>
  <si>
    <t>s8052</t>
  </si>
  <si>
    <t>Solo: A Star Wars Story</t>
  </si>
  <si>
    <t>s8053</t>
  </si>
  <si>
    <t>Solo: A Star Wars Story (Spanish Version)</t>
  </si>
  <si>
    <t>s8054</t>
  </si>
  <si>
    <t>Solomon Kane</t>
  </si>
  <si>
    <t>s8055</t>
  </si>
  <si>
    <t>Some Freaks</t>
  </si>
  <si>
    <t>s8056</t>
  </si>
  <si>
    <t>Something's Gotta Give</t>
  </si>
  <si>
    <t>s8057</t>
  </si>
  <si>
    <t>Son of a Gun</t>
  </si>
  <si>
    <t>s8058</t>
  </si>
  <si>
    <t>Sons of Ben</t>
  </si>
  <si>
    <t>s8059</t>
  </si>
  <si>
    <t>Sotus The Series</t>
  </si>
  <si>
    <t>s806</t>
  </si>
  <si>
    <t>Racket Boys</t>
  </si>
  <si>
    <t>s8060</t>
  </si>
  <si>
    <t>Soul Surfer</t>
  </si>
  <si>
    <t>s8061</t>
  </si>
  <si>
    <t>Soul to Keep</t>
  </si>
  <si>
    <t>s8062</t>
  </si>
  <si>
    <t>Sour Grapes</t>
  </si>
  <si>
    <t>s8063</t>
  </si>
  <si>
    <t>Space Racers</t>
  </si>
  <si>
    <t>s8064</t>
  </si>
  <si>
    <t>Sparkle</t>
  </si>
  <si>
    <t>s8065</t>
  </si>
  <si>
    <t>Spartacus</t>
  </si>
  <si>
    <t>s8066</t>
  </si>
  <si>
    <t>Speech &amp; Debate</t>
  </si>
  <si>
    <t>s8067</t>
  </si>
  <si>
    <t>Speed Is My Need</t>
  </si>
  <si>
    <t>s8068</t>
  </si>
  <si>
    <t>Spider-Man 3</t>
  </si>
  <si>
    <t>s8069</t>
  </si>
  <si>
    <t>Spider-Man: Into the Spider-Verse</t>
  </si>
  <si>
    <t>s807</t>
  </si>
  <si>
    <t>Seven Souls in the Skull Castle: Season Moon Jogen</t>
  </si>
  <si>
    <t>s8070</t>
  </si>
  <si>
    <t>Spitfire: The Plane that Saved the World</t>
  </si>
  <si>
    <t>s8071</t>
  </si>
  <si>
    <t>Splash and Bubbles</t>
  </si>
  <si>
    <t>s8072</t>
  </si>
  <si>
    <t>Spotlight</t>
  </si>
  <si>
    <t>s8073</t>
  </si>
  <si>
    <t>Spring Breakers</t>
  </si>
  <si>
    <t>s8074</t>
  </si>
  <si>
    <t>Sprinter</t>
  </si>
  <si>
    <t>s8075</t>
  </si>
  <si>
    <t>Spy Kids</t>
  </si>
  <si>
    <t>s8076</t>
  </si>
  <si>
    <t>Spy Kids 2: The Island of Lost Dreams</t>
  </si>
  <si>
    <t>s8077</t>
  </si>
  <si>
    <t>Spy Kids 3: Game Over</t>
  </si>
  <si>
    <t>s8078</t>
  </si>
  <si>
    <t>Spy Time</t>
  </si>
  <si>
    <t>s8079</t>
  </si>
  <si>
    <t>St. Agatha</t>
  </si>
  <si>
    <t>s808</t>
  </si>
  <si>
    <t>Seven Souls in the Skull Castle: Season Moon Kagen</t>
  </si>
  <si>
    <t>s8080</t>
  </si>
  <si>
    <t>Staged Killer</t>
  </si>
  <si>
    <t>s8081</t>
  </si>
  <si>
    <t>Standoff</t>
  </si>
  <si>
    <t>s8082</t>
  </si>
  <si>
    <t>Star Men</t>
  </si>
  <si>
    <t>s8083</t>
  </si>
  <si>
    <t>Star Wars: Episode VIII: The Last Jedi</t>
  </si>
  <si>
    <t>s8084</t>
  </si>
  <si>
    <t>Star-Crossed</t>
  </si>
  <si>
    <t>s8085</t>
  </si>
  <si>
    <t>Starred Up</t>
  </si>
  <si>
    <t>s8086</t>
  </si>
  <si>
    <t>Station Horizon</t>
  </si>
  <si>
    <t>s8087</t>
  </si>
  <si>
    <t>Stealing History</t>
  </si>
  <si>
    <t>s8088</t>
  </si>
  <si>
    <t>Step Brothers</t>
  </si>
  <si>
    <t>s8089</t>
  </si>
  <si>
    <t>Step Outside</t>
  </si>
  <si>
    <t>s809</t>
  </si>
  <si>
    <t>Sniper: Legacy</t>
  </si>
  <si>
    <t>s8090</t>
  </si>
  <si>
    <t>Stephanie</t>
  </si>
  <si>
    <t>s8091</t>
  </si>
  <si>
    <t>Sthaniya Sambaad</t>
  </si>
  <si>
    <t>s8092</t>
  </si>
  <si>
    <t>Still</t>
  </si>
  <si>
    <t>s8093</t>
  </si>
  <si>
    <t>Stink!</t>
  </si>
  <si>
    <t>s8094</t>
  </si>
  <si>
    <t>Stoked</t>
  </si>
  <si>
    <t>s8095</t>
  </si>
  <si>
    <t>Stone Age</t>
  </si>
  <si>
    <t>s8096</t>
  </si>
  <si>
    <t>Stonehearst Asylum</t>
  </si>
  <si>
    <t>s8097</t>
  </si>
  <si>
    <t>Stop at Nothing: The Lance Armstrong Story</t>
  </si>
  <si>
    <t>s8098</t>
  </si>
  <si>
    <t>Storage Wars: Northern Treasures</t>
  </si>
  <si>
    <t>s8099</t>
  </si>
  <si>
    <t>Story of an Egg</t>
  </si>
  <si>
    <t>s81</t>
  </si>
  <si>
    <t>Firedrake the Silver Dragon</t>
  </si>
  <si>
    <t>s810</t>
  </si>
  <si>
    <t>Starsky &amp; Hutch</t>
  </si>
  <si>
    <t>s8100</t>
  </si>
  <si>
    <t>Straight Up</t>
  </si>
  <si>
    <t>s8101</t>
  </si>
  <si>
    <t>Strange but True</t>
  </si>
  <si>
    <t>s8102</t>
  </si>
  <si>
    <t>Stranger than Fiction</t>
  </si>
  <si>
    <t>s8103</t>
  </si>
  <si>
    <t>Strawberry Shortcake: Berry Bitty Adventures</t>
  </si>
  <si>
    <t>s8104</t>
  </si>
  <si>
    <t>Strictly Ballroom</t>
  </si>
  <si>
    <t>s8105</t>
  </si>
  <si>
    <t>Strike a Pose</t>
  </si>
  <si>
    <t>s8106</t>
  </si>
  <si>
    <t>Stripes</t>
  </si>
  <si>
    <t>s8107</t>
  </si>
  <si>
    <t>Striptease</t>
  </si>
  <si>
    <t>s8108</t>
  </si>
  <si>
    <t>Strong Girl Bong-soon</t>
  </si>
  <si>
    <t>s8109</t>
  </si>
  <si>
    <t>Stronger Than the World</t>
  </si>
  <si>
    <t>s811</t>
  </si>
  <si>
    <t>Streets of Fire</t>
  </si>
  <si>
    <t>s8110</t>
  </si>
  <si>
    <t>Strongland</t>
  </si>
  <si>
    <t>s8111</t>
  </si>
  <si>
    <t>Stuart Little 2</t>
  </si>
  <si>
    <t>s8112</t>
  </si>
  <si>
    <t>Submission</t>
  </si>
  <si>
    <t>s8113</t>
  </si>
  <si>
    <t>Suburra</t>
  </si>
  <si>
    <t>s8114</t>
  </si>
  <si>
    <t>Suckseed</t>
  </si>
  <si>
    <t>s8115</t>
  </si>
  <si>
    <t>Sudani from Nigeria</t>
  </si>
  <si>
    <t>s8116</t>
  </si>
  <si>
    <t>Suicide (Hitabdut)</t>
  </si>
  <si>
    <t>s8117</t>
  </si>
  <si>
    <t>Suite FranÃ§aise</t>
  </si>
  <si>
    <t>s8118</t>
  </si>
  <si>
    <t>Suits</t>
  </si>
  <si>
    <t>s8119</t>
  </si>
  <si>
    <t>Summer Night</t>
  </si>
  <si>
    <t>s812</t>
  </si>
  <si>
    <t>Super Monsters: Once Upon a Rhyme</t>
  </si>
  <si>
    <t>s8120</t>
  </si>
  <si>
    <t>Summer of '92</t>
  </si>
  <si>
    <t>s8121</t>
  </si>
  <si>
    <t>Sunrise</t>
  </si>
  <si>
    <t>s8122</t>
  </si>
  <si>
    <t>Super Bheem</t>
  </si>
  <si>
    <t>s8123</t>
  </si>
  <si>
    <t>Super Bheem Bana Vajraveer</t>
  </si>
  <si>
    <t>s8124</t>
  </si>
  <si>
    <t>Super Dark Times</t>
  </si>
  <si>
    <t>s8125</t>
  </si>
  <si>
    <t>Super Nani</t>
  </si>
  <si>
    <t>s8126</t>
  </si>
  <si>
    <t>Super Wings</t>
  </si>
  <si>
    <t>s8127</t>
  </si>
  <si>
    <t>Superbad</t>
  </si>
  <si>
    <t>s8128</t>
  </si>
  <si>
    <t>Superfly</t>
  </si>
  <si>
    <t>s8129</t>
  </si>
  <si>
    <t>Superman Returns</t>
  </si>
  <si>
    <t>s813</t>
  </si>
  <si>
    <t>Swordfish</t>
  </si>
  <si>
    <t>s8130</t>
  </si>
  <si>
    <t>SuperNature: Wild Flyers</t>
  </si>
  <si>
    <t>s8131</t>
  </si>
  <si>
    <t>Superstar</t>
  </si>
  <si>
    <t>s8132</t>
  </si>
  <si>
    <t>Surat Dari Praha</t>
  </si>
  <si>
    <t>s8133</t>
  </si>
  <si>
    <t>Surviving R. Kelly Part II: The Reckoning</t>
  </si>
  <si>
    <t>s8134</t>
  </si>
  <si>
    <t>Survivors Guide to Prison</t>
  </si>
  <si>
    <t>s8135</t>
  </si>
  <si>
    <t>Susanne Bartsch: On Top</t>
  </si>
  <si>
    <t>s8136</t>
  </si>
  <si>
    <t>Sustainable</t>
  </si>
  <si>
    <t>s8137</t>
  </si>
  <si>
    <t>Swami</t>
  </si>
  <si>
    <t>s8138</t>
  </si>
  <si>
    <t>Swami Baba Ramdev: The Untold Story</t>
  </si>
  <si>
    <t>s8139</t>
  </si>
  <si>
    <t>Sweeney Todd: The Demon Barber of Fleet Street</t>
  </si>
  <si>
    <t>s814</t>
  </si>
  <si>
    <t>The Adventures of Sonic the Hedgehog</t>
  </si>
  <si>
    <t>s8140</t>
  </si>
  <si>
    <t>Sweet Virginia</t>
  </si>
  <si>
    <t>s8141</t>
  </si>
  <si>
    <t>Swiss Army Man</t>
  </si>
  <si>
    <t>s8142</t>
  </si>
  <si>
    <t>Sword Master</t>
  </si>
  <si>
    <t>s8143</t>
  </si>
  <si>
    <t>Sword Masters: Two Champions of Shaolin</t>
  </si>
  <si>
    <t>s8144</t>
  </si>
  <si>
    <t>Sym-Bionic Titan</t>
  </si>
  <si>
    <t>s8145</t>
  </si>
  <si>
    <t>Taal</t>
  </si>
  <si>
    <t>s8146</t>
  </si>
  <si>
    <t>Tahaan</t>
  </si>
  <si>
    <t>s8147</t>
  </si>
  <si>
    <t>Take Me Home Tonight</t>
  </si>
  <si>
    <t>s8148</t>
  </si>
  <si>
    <t>Taken</t>
  </si>
  <si>
    <t>s8149</t>
  </si>
  <si>
    <t>Tales of the City (1993)</t>
  </si>
  <si>
    <t>s815</t>
  </si>
  <si>
    <t>The Four Seasons</t>
  </si>
  <si>
    <t>s8150</t>
  </si>
  <si>
    <t>Tamanchey</t>
  </si>
  <si>
    <t>s8151</t>
  </si>
  <si>
    <t>Tarif de nuit</t>
  </si>
  <si>
    <t>s8152</t>
  </si>
  <si>
    <t>Tarzan</t>
  </si>
  <si>
    <t>s8153</t>
  </si>
  <si>
    <t>Tarzan 2</t>
  </si>
  <si>
    <t>s8154</t>
  </si>
  <si>
    <t>Tattah</t>
  </si>
  <si>
    <t>s8155</t>
  </si>
  <si>
    <t>Tayo the Little Bus Movie: Mission Ace</t>
  </si>
  <si>
    <t>s8156</t>
  </si>
  <si>
    <t>Teach Us All</t>
  </si>
  <si>
    <t>s8157</t>
  </si>
  <si>
    <t>Teen Patti</t>
  </si>
  <si>
    <t>s8158</t>
  </si>
  <si>
    <t>Teenage Cocktail</t>
  </si>
  <si>
    <t>s8159</t>
  </si>
  <si>
    <t>Teenage Mutant Ninja Turtles</t>
  </si>
  <si>
    <t>s816</t>
  </si>
  <si>
    <t>The Girl King</t>
  </si>
  <si>
    <t>s8160</t>
  </si>
  <si>
    <t>Teenage Mutant Ninja Turtles II: The Secret of the Ooze</t>
  </si>
  <si>
    <t>s8161</t>
  </si>
  <si>
    <t>Teenage Mutant Ninja Turtles: The Movie</t>
  </si>
  <si>
    <t>s8162</t>
  </si>
  <si>
    <t>Tees Maar Khan</t>
  </si>
  <si>
    <t>s8163</t>
  </si>
  <si>
    <t>Tellur Aliens</t>
  </si>
  <si>
    <t>s8164</t>
  </si>
  <si>
    <t>Temporada de Caza</t>
  </si>
  <si>
    <t>s8165</t>
  </si>
  <si>
    <t>Ten Years</t>
  </si>
  <si>
    <t>s8166</t>
  </si>
  <si>
    <t>Teresa</t>
  </si>
  <si>
    <t>s8167</t>
  </si>
  <si>
    <t>Terminator 3: Rise of the Machines</t>
  </si>
  <si>
    <t>s8168</t>
  </si>
  <si>
    <t>Terminator Salvation</t>
  </si>
  <si>
    <t>s8169</t>
  </si>
  <si>
    <t>Terra</t>
  </si>
  <si>
    <t>s817</t>
  </si>
  <si>
    <t>The Interpreter</t>
  </si>
  <si>
    <t>s8170</t>
  </si>
  <si>
    <t>Terrifier</t>
  </si>
  <si>
    <t>s8171</t>
  </si>
  <si>
    <t>Teshan</t>
  </si>
  <si>
    <t>s8172</t>
  </si>
  <si>
    <t>Tezz</t>
  </si>
  <si>
    <t>s8173</t>
  </si>
  <si>
    <t>Th Eena Meena Deeka Chase Comedy Show</t>
  </si>
  <si>
    <t>s8174</t>
  </si>
  <si>
    <t>Thackeray</t>
  </si>
  <si>
    <t>s8175</t>
  </si>
  <si>
    <t>That '70s Show</t>
  </si>
  <si>
    <t>s8176</t>
  </si>
  <si>
    <t>The 2000s</t>
  </si>
  <si>
    <t>s8177</t>
  </si>
  <si>
    <t>The 24 Hour War</t>
  </si>
  <si>
    <t>s8178</t>
  </si>
  <si>
    <t>The 4th Company</t>
  </si>
  <si>
    <t>s8179</t>
  </si>
  <si>
    <t>The Accountant of Auschwitz</t>
  </si>
  <si>
    <t>s818</t>
  </si>
  <si>
    <t>The Meddler</t>
  </si>
  <si>
    <t>s8180</t>
  </si>
  <si>
    <t>The Adderall Diaries</t>
  </si>
  <si>
    <t>s8181</t>
  </si>
  <si>
    <t>The Adjusters</t>
  </si>
  <si>
    <t>s8182</t>
  </si>
  <si>
    <t>The Adventure Club</t>
  </si>
  <si>
    <t>s8184</t>
  </si>
  <si>
    <t>The Adventures of Sharkboy and Lavagirl</t>
  </si>
  <si>
    <t>s8185</t>
  </si>
  <si>
    <t>The Adventures of Tintin</t>
  </si>
  <si>
    <t>s8186</t>
  </si>
  <si>
    <t>The Aerial</t>
  </si>
  <si>
    <t>s8187</t>
  </si>
  <si>
    <t>The Age of Shadows</t>
  </si>
  <si>
    <t>s8188</t>
  </si>
  <si>
    <t>The American President</t>
  </si>
  <si>
    <t>s8189</t>
  </si>
  <si>
    <t>The Amityville Horror</t>
  </si>
  <si>
    <t>s819</t>
  </si>
  <si>
    <t>The Mirror Has Two Faces</t>
  </si>
  <si>
    <t>s8190</t>
  </si>
  <si>
    <t>The Andy Griffith Show</t>
  </si>
  <si>
    <t>s8191</t>
  </si>
  <si>
    <t>The Angry Birds Movie 2</t>
  </si>
  <si>
    <t>s8192</t>
  </si>
  <si>
    <t>The Animal People</t>
  </si>
  <si>
    <t>s8193</t>
  </si>
  <si>
    <t>The Ant's Scream</t>
  </si>
  <si>
    <t>s8194</t>
  </si>
  <si>
    <t>The Apartment</t>
  </si>
  <si>
    <t>s8195</t>
  </si>
  <si>
    <t>The Apostate</t>
  </si>
  <si>
    <t>s8196</t>
  </si>
  <si>
    <t>The Art of the Steal</t>
  </si>
  <si>
    <t>s8197</t>
  </si>
  <si>
    <t>The Art of War</t>
  </si>
  <si>
    <t>s8198</t>
  </si>
  <si>
    <t>The Assignment</t>
  </si>
  <si>
    <t>s8199</t>
  </si>
  <si>
    <t>The Autopsy of Jane Doe</t>
  </si>
  <si>
    <t>s82</t>
  </si>
  <si>
    <t>Kate</t>
  </si>
  <si>
    <t>s820</t>
  </si>
  <si>
    <t>The Outlaw Josey Wales</t>
  </si>
  <si>
    <t>s8200</t>
  </si>
  <si>
    <t>The Bachelor</t>
  </si>
  <si>
    <t>s8201</t>
  </si>
  <si>
    <t>The Bachelors</t>
  </si>
  <si>
    <t>s8202</t>
  </si>
  <si>
    <t>The Bad Education Movie</t>
  </si>
  <si>
    <t>s8203</t>
  </si>
  <si>
    <t>The Bad Kids</t>
  </si>
  <si>
    <t>s8204</t>
  </si>
  <si>
    <t>The Bare-Footed Kid</t>
  </si>
  <si>
    <t>s8205</t>
  </si>
  <si>
    <t>The Basement</t>
  </si>
  <si>
    <t>s8206</t>
  </si>
  <si>
    <t>The Battle of Midway</t>
  </si>
  <si>
    <t>s8207</t>
  </si>
  <si>
    <t>The Beat</t>
  </si>
  <si>
    <t>s8208</t>
  </si>
  <si>
    <t>The Beginning of Life: The Series</t>
  </si>
  <si>
    <t>s8209</t>
  </si>
  <si>
    <t>The Bible's Buried Secrets</t>
  </si>
  <si>
    <t>s821</t>
  </si>
  <si>
    <t>The Platform</t>
  </si>
  <si>
    <t>s8210</t>
  </si>
  <si>
    <t>The Big Catch</t>
  </si>
  <si>
    <t>s8211</t>
  </si>
  <si>
    <t>The Bill Murray Stories: Life Lessons Learned From a Mythical Man</t>
  </si>
  <si>
    <t>s8212</t>
  </si>
  <si>
    <t>The Black Room</t>
  </si>
  <si>
    <t>s8213</t>
  </si>
  <si>
    <t>The Blackcoat's Daughter</t>
  </si>
  <si>
    <t>s8214</t>
  </si>
  <si>
    <t>The Bleeder</t>
  </si>
  <si>
    <t>s8215</t>
  </si>
  <si>
    <t>The Blue Planet: A Natural History of the Oceans</t>
  </si>
  <si>
    <t>s8216</t>
  </si>
  <si>
    <t>The Bomb</t>
  </si>
  <si>
    <t>s8217</t>
  </si>
  <si>
    <t>The Bomb Squad</t>
  </si>
  <si>
    <t>s8218</t>
  </si>
  <si>
    <t>The Book of Eli</t>
  </si>
  <si>
    <t>s8219</t>
  </si>
  <si>
    <t>The Boss's Daughter</t>
  </si>
  <si>
    <t>s822</t>
  </si>
  <si>
    <t>The Wedding Guest</t>
  </si>
  <si>
    <t>s8220</t>
  </si>
  <si>
    <t>The Bounty Hunter</t>
  </si>
  <si>
    <t>s8221</t>
  </si>
  <si>
    <t>The Box</t>
  </si>
  <si>
    <t>s8222</t>
  </si>
  <si>
    <t>The Boy</t>
  </si>
  <si>
    <t>s8223</t>
  </si>
  <si>
    <t>The Boy in the Striped Pajamas</t>
  </si>
  <si>
    <t>s8224</t>
  </si>
  <si>
    <t>The Brave One</t>
  </si>
  <si>
    <t>s8225</t>
  </si>
  <si>
    <t>The Brawler</t>
  </si>
  <si>
    <t>s8226</t>
  </si>
  <si>
    <t>The Breadwinner</t>
  </si>
  <si>
    <t>s8227</t>
  </si>
  <si>
    <t>The Break-Up</t>
  </si>
  <si>
    <t>s8228</t>
  </si>
  <si>
    <t>The Bridge</t>
  </si>
  <si>
    <t>s8229</t>
  </si>
  <si>
    <t>The Brothers Grimm</t>
  </si>
  <si>
    <t>s823</t>
  </si>
  <si>
    <t>The Wind</t>
  </si>
  <si>
    <t>s8230</t>
  </si>
  <si>
    <t>The Bucket List</t>
  </si>
  <si>
    <t>s8231</t>
  </si>
  <si>
    <t>The Bulbul's Nest</t>
  </si>
  <si>
    <t>s8232</t>
  </si>
  <si>
    <t>The Bund</t>
  </si>
  <si>
    <t>s8233</t>
  </si>
  <si>
    <t>The Bye Bye Man</t>
  </si>
  <si>
    <t>s8234</t>
  </si>
  <si>
    <t>The Bygone</t>
  </si>
  <si>
    <t>s8235</t>
  </si>
  <si>
    <t>The Cakemaker</t>
  </si>
  <si>
    <t>s8236</t>
  </si>
  <si>
    <t>The Calling</t>
  </si>
  <si>
    <t>s8237</t>
  </si>
  <si>
    <t>The Captive</t>
  </si>
  <si>
    <t>s8238</t>
  </si>
  <si>
    <t>The Car</t>
  </si>
  <si>
    <t>s8239</t>
  </si>
  <si>
    <t>The Carter Effect</t>
  </si>
  <si>
    <t>s824</t>
  </si>
  <si>
    <t>Then Came You</t>
  </si>
  <si>
    <t>s8240</t>
  </si>
  <si>
    <t>The Case for Christ</t>
  </si>
  <si>
    <t>s8241</t>
  </si>
  <si>
    <t>The Cell</t>
  </si>
  <si>
    <t>s8242</t>
  </si>
  <si>
    <t>The CEO</t>
  </si>
  <si>
    <t>s8243</t>
  </si>
  <si>
    <t>The Charnel House</t>
  </si>
  <si>
    <t>s8244</t>
  </si>
  <si>
    <t>The Chefs' Line</t>
  </si>
  <si>
    <t>s8245</t>
  </si>
  <si>
    <t>The Chord</t>
  </si>
  <si>
    <t>s8246</t>
  </si>
  <si>
    <t>The Chosen</t>
  </si>
  <si>
    <t>s8247</t>
  </si>
  <si>
    <t>The Chosen Ones</t>
  </si>
  <si>
    <t>s8248</t>
  </si>
  <si>
    <t>The Christmas Candle</t>
  </si>
  <si>
    <t>s8249</t>
  </si>
  <si>
    <t>The Christmas Project</t>
  </si>
  <si>
    <t>s825</t>
  </si>
  <si>
    <t>Welcome Home</t>
  </si>
  <si>
    <t>s8250</t>
  </si>
  <si>
    <t>The Cincinnati Kid</t>
  </si>
  <si>
    <t>s8251</t>
  </si>
  <si>
    <t>The Code</t>
  </si>
  <si>
    <t>s8252</t>
  </si>
  <si>
    <t>The Company Men</t>
  </si>
  <si>
    <t>s8253</t>
  </si>
  <si>
    <t>The Competition</t>
  </si>
  <si>
    <t>s8254</t>
  </si>
  <si>
    <t>The Confirmation</t>
  </si>
  <si>
    <t>s8255</t>
  </si>
  <si>
    <t>The Congress</t>
  </si>
  <si>
    <t>s8256</t>
  </si>
  <si>
    <t>The Consul's Son</t>
  </si>
  <si>
    <t>s8257</t>
  </si>
  <si>
    <t>The Craft</t>
  </si>
  <si>
    <t>s8258</t>
  </si>
  <si>
    <t>The Cravings</t>
  </si>
  <si>
    <t>s8259</t>
  </si>
  <si>
    <t>The Croods</t>
  </si>
  <si>
    <t>s826</t>
  </si>
  <si>
    <t>Dirty John</t>
  </si>
  <si>
    <t>s8260</t>
  </si>
  <si>
    <t>The Crow</t>
  </si>
  <si>
    <t>s8261</t>
  </si>
  <si>
    <t>The Cruise</t>
  </si>
  <si>
    <t>s8262</t>
  </si>
  <si>
    <t>The Crying Game</t>
  </si>
  <si>
    <t>s8263</t>
  </si>
  <si>
    <t>The Curse of Oak Island</t>
  </si>
  <si>
    <t>s8264</t>
  </si>
  <si>
    <t>The D Train</t>
  </si>
  <si>
    <t>s8265</t>
  </si>
  <si>
    <t>The Damned Rain</t>
  </si>
  <si>
    <t>s8266</t>
  </si>
  <si>
    <t>The Dancer</t>
  </si>
  <si>
    <t>s8267</t>
  </si>
  <si>
    <t>The Dark Crystal</t>
  </si>
  <si>
    <t>s8268</t>
  </si>
  <si>
    <t>The Dark Side of Life: Mumbai City</t>
  </si>
  <si>
    <t>s8269</t>
  </si>
  <si>
    <t>The Darkest Dawn</t>
  </si>
  <si>
    <t>s827</t>
  </si>
  <si>
    <t>Bo Burnham: Inside</t>
  </si>
  <si>
    <t>s8270</t>
  </si>
  <si>
    <t>The Daughter</t>
  </si>
  <si>
    <t>s8271</t>
  </si>
  <si>
    <t>The Dawn Wall</t>
  </si>
  <si>
    <t>s8272</t>
  </si>
  <si>
    <t>The Day My Butt Went Psycho!</t>
  </si>
  <si>
    <t>s8273</t>
  </si>
  <si>
    <t>The Departed</t>
  </si>
  <si>
    <t>s8274</t>
  </si>
  <si>
    <t>The Desert Bride</t>
  </si>
  <si>
    <t>s8275</t>
  </si>
  <si>
    <t>The Detained</t>
  </si>
  <si>
    <t>s8276</t>
  </si>
  <si>
    <t>The Devil and Father Amorth</t>
  </si>
  <si>
    <t>s8277</t>
  </si>
  <si>
    <t>The Devil Inside</t>
  </si>
  <si>
    <t>s8278</t>
  </si>
  <si>
    <t>The Devil Is a Part-Timer!</t>
  </si>
  <si>
    <t>s8279</t>
  </si>
  <si>
    <t>The Devil We Know</t>
  </si>
  <si>
    <t>s828</t>
  </si>
  <si>
    <t>One Lagos Night</t>
  </si>
  <si>
    <t>s8280</t>
  </si>
  <si>
    <t>The Diabolical</t>
  </si>
  <si>
    <t>s8281</t>
  </si>
  <si>
    <t>The Dreamer</t>
  </si>
  <si>
    <t>s8282</t>
  </si>
  <si>
    <t>The Drowning</t>
  </si>
  <si>
    <t>s8283</t>
  </si>
  <si>
    <t>The Drunk and on Drugs Happy Funtime Hour</t>
  </si>
  <si>
    <t>s8284</t>
  </si>
  <si>
    <t>The Duel</t>
  </si>
  <si>
    <t>s8285</t>
  </si>
  <si>
    <t>The Dukes of Hazzard</t>
  </si>
  <si>
    <t>s8286</t>
  </si>
  <si>
    <t>The Dukes of Hazzard: The Beginning</t>
  </si>
  <si>
    <t>s8287</t>
  </si>
  <si>
    <t>The Eichmann Show</t>
  </si>
  <si>
    <t>s8288</t>
  </si>
  <si>
    <t>The Eighties</t>
  </si>
  <si>
    <t>s8289</t>
  </si>
  <si>
    <t>The End of the Tour</t>
  </si>
  <si>
    <t>s829</t>
  </si>
  <si>
    <t>Collateral Beauty</t>
  </si>
  <si>
    <t>s8290</t>
  </si>
  <si>
    <t>The Endless</t>
  </si>
  <si>
    <t>s8291</t>
  </si>
  <si>
    <t>The Evil Dead</t>
  </si>
  <si>
    <t>s8292</t>
  </si>
  <si>
    <t>The Exception</t>
  </si>
  <si>
    <t>s8293</t>
  </si>
  <si>
    <t>The Eyes of My Mother</t>
  </si>
  <si>
    <t>s8294</t>
  </si>
  <si>
    <t>The Fear</t>
  </si>
  <si>
    <t>s8295</t>
  </si>
  <si>
    <t>The Fear of 13</t>
  </si>
  <si>
    <t>s8296</t>
  </si>
  <si>
    <t>The Feels</t>
  </si>
  <si>
    <t>s8297</t>
  </si>
  <si>
    <t>The Fighter</t>
  </si>
  <si>
    <t>s8298</t>
  </si>
  <si>
    <t>The Figurine (Araromire)</t>
  </si>
  <si>
    <t>s8299</t>
  </si>
  <si>
    <t>The Final Destination</t>
  </si>
  <si>
    <t>s83</t>
  </si>
  <si>
    <t>Lucifer</t>
  </si>
  <si>
    <t>s830</t>
  </si>
  <si>
    <t>Dog Gone Trouble</t>
  </si>
  <si>
    <t>s8300</t>
  </si>
  <si>
    <t>The First Line</t>
  </si>
  <si>
    <t>s8301</t>
  </si>
  <si>
    <t>The First Temptation of Christ</t>
  </si>
  <si>
    <t>s8302</t>
  </si>
  <si>
    <t>The First Wives Club</t>
  </si>
  <si>
    <t>s8303</t>
  </si>
  <si>
    <t>The Five</t>
  </si>
  <si>
    <t>s8304</t>
  </si>
  <si>
    <t>The Five Venoms</t>
  </si>
  <si>
    <t>s8305</t>
  </si>
  <si>
    <t>The Flintstones</t>
  </si>
  <si>
    <t>s8306</t>
  </si>
  <si>
    <t>The Flintstones in Viva Rock Vegas</t>
  </si>
  <si>
    <t>s8307</t>
  </si>
  <si>
    <t>The Flying Guillotine</t>
  </si>
  <si>
    <t>s8308</t>
  </si>
  <si>
    <t>The Forbidden Kingdom</t>
  </si>
  <si>
    <t>s8309</t>
  </si>
  <si>
    <t>The Force</t>
  </si>
  <si>
    <t>s831</t>
  </si>
  <si>
    <t>The Kominsky Method</t>
  </si>
  <si>
    <t>s8310</t>
  </si>
  <si>
    <t>The Foreigner</t>
  </si>
  <si>
    <t>s8311</t>
  </si>
  <si>
    <t>The Forgotten</t>
  </si>
  <si>
    <t>s8312</t>
  </si>
  <si>
    <t>The Fosters</t>
  </si>
  <si>
    <t>s8313</t>
  </si>
  <si>
    <t>The Founder</t>
  </si>
  <si>
    <t>s8314</t>
  </si>
  <si>
    <t>The Free Man</t>
  </si>
  <si>
    <t>s8315</t>
  </si>
  <si>
    <t>The Frozen Ground</t>
  </si>
  <si>
    <t>s8316</t>
  </si>
  <si>
    <t>The Furchester Hotel</t>
  </si>
  <si>
    <t>s8317</t>
  </si>
  <si>
    <t>The Future of Water</t>
  </si>
  <si>
    <t>s8318</t>
  </si>
  <si>
    <t>The Gathering</t>
  </si>
  <si>
    <t>s8319</t>
  </si>
  <si>
    <t>The Gentleman Driver</t>
  </si>
  <si>
    <t>s832</t>
  </si>
  <si>
    <t>The Least Expected Day: Inside the Movistar Team 2019</t>
  </si>
  <si>
    <t>s8320</t>
  </si>
  <si>
    <t>The Ghost Who Walks</t>
  </si>
  <si>
    <t>s8321</t>
  </si>
  <si>
    <t>The Girl with the Dragon Tattoo</t>
  </si>
  <si>
    <t>s8322</t>
  </si>
  <si>
    <t>The Golden Years with Javed Akhtar</t>
  </si>
  <si>
    <t>s8323</t>
  </si>
  <si>
    <t>The Golem</t>
  </si>
  <si>
    <t>s8324</t>
  </si>
  <si>
    <t>The Good Catholic</t>
  </si>
  <si>
    <t>s8325</t>
  </si>
  <si>
    <t>The Good Neighbor</t>
  </si>
  <si>
    <t>s8326</t>
  </si>
  <si>
    <t>The Goods: Live Hard, Sell Hard</t>
  </si>
  <si>
    <t>s8327</t>
  </si>
  <si>
    <t>The Gospel of John</t>
  </si>
  <si>
    <t>s8328</t>
  </si>
  <si>
    <t>The Gospel of Luke</t>
  </si>
  <si>
    <t>s8329</t>
  </si>
  <si>
    <t>The Gospel of Mark</t>
  </si>
  <si>
    <t>s833</t>
  </si>
  <si>
    <t>Word of Honor</t>
  </si>
  <si>
    <t>s8330</t>
  </si>
  <si>
    <t>The Gospel of Matthew</t>
  </si>
  <si>
    <t>s8331</t>
  </si>
  <si>
    <t>The Great Battle</t>
  </si>
  <si>
    <t>s8332</t>
  </si>
  <si>
    <t>The Great British Baking Show: Masterclass</t>
  </si>
  <si>
    <t>s8333</t>
  </si>
  <si>
    <t>The Great Gambler</t>
  </si>
  <si>
    <t>s8334</t>
  </si>
  <si>
    <t>The Great Raid</t>
  </si>
  <si>
    <t>s8335</t>
  </si>
  <si>
    <t>The Great Train Robbery</t>
  </si>
  <si>
    <t>s8336</t>
  </si>
  <si>
    <t>The Green Hornet</t>
  </si>
  <si>
    <t>s8337</t>
  </si>
  <si>
    <t>The Guild</t>
  </si>
  <si>
    <t>s8338</t>
  </si>
  <si>
    <t>The Hatred</t>
  </si>
  <si>
    <t>s8339</t>
  </si>
  <si>
    <t>The Haunting of Molly Hartley</t>
  </si>
  <si>
    <t>s834</t>
  </si>
  <si>
    <t>Black Space</t>
  </si>
  <si>
    <t>s8340</t>
  </si>
  <si>
    <t>The Healer</t>
  </si>
  <si>
    <t>s8341</t>
  </si>
  <si>
    <t>The Heat: A Kitchen (R)evolution</t>
  </si>
  <si>
    <t>s8342</t>
  </si>
  <si>
    <t>The Help</t>
  </si>
  <si>
    <t>s8343</t>
  </si>
  <si>
    <t>The Heretics</t>
  </si>
  <si>
    <t>s8344</t>
  </si>
  <si>
    <t>The Heroes of Evil</t>
  </si>
  <si>
    <t>s8345</t>
  </si>
  <si>
    <t>The Heyday of the Insensitive Bastards</t>
  </si>
  <si>
    <t>s8346</t>
  </si>
  <si>
    <t>The Hollow Point</t>
  </si>
  <si>
    <t>s8347</t>
  </si>
  <si>
    <t>The Holy Man</t>
  </si>
  <si>
    <t>s8348</t>
  </si>
  <si>
    <t>The Homecoming</t>
  </si>
  <si>
    <t>s8349</t>
  </si>
  <si>
    <t>The House on Coco Road</t>
  </si>
  <si>
    <t>s835</t>
  </si>
  <si>
    <t>Blue Miracle</t>
  </si>
  <si>
    <t>s8350</t>
  </si>
  <si>
    <t>The House That Made Me</t>
  </si>
  <si>
    <t>s8351</t>
  </si>
  <si>
    <t>The Human Factor: The Untold Story of the Bombay Film Orchestras</t>
  </si>
  <si>
    <t>s8352</t>
  </si>
  <si>
    <t>The Humanity Bureau</t>
  </si>
  <si>
    <t>s8353</t>
  </si>
  <si>
    <t>The Hundred-Foot Journey</t>
  </si>
  <si>
    <t>s8354</t>
  </si>
  <si>
    <t>The Hunt</t>
  </si>
  <si>
    <t>s8355</t>
  </si>
  <si>
    <t>The Hurricane Heist</t>
  </si>
  <si>
    <t>s8356</t>
  </si>
  <si>
    <t>The Hurt Business</t>
  </si>
  <si>
    <t>s8357</t>
  </si>
  <si>
    <t>The Imaginarium of Doctor Parnassus</t>
  </si>
  <si>
    <t>s8358</t>
  </si>
  <si>
    <t>The Inbetweeners</t>
  </si>
  <si>
    <t>s8359</t>
  </si>
  <si>
    <t>The Incident</t>
  </si>
  <si>
    <t>s836</t>
  </si>
  <si>
    <t>Eden</t>
  </si>
  <si>
    <t>s8360</t>
  </si>
  <si>
    <t>The Incredible Story of the Giant Pear</t>
  </si>
  <si>
    <t>s8361</t>
  </si>
  <si>
    <t>The Incredibles 2</t>
  </si>
  <si>
    <t>s8362</t>
  </si>
  <si>
    <t>The Indian in the Cupboard</t>
  </si>
  <si>
    <t>s8363</t>
  </si>
  <si>
    <t>The Informant!</t>
  </si>
  <si>
    <t>s8364</t>
  </si>
  <si>
    <t>The Intent</t>
  </si>
  <si>
    <t>s8365</t>
  </si>
  <si>
    <t>The Intent 2: The Come Up</t>
  </si>
  <si>
    <t>s8366</t>
  </si>
  <si>
    <t>The Invention of Lying</t>
  </si>
  <si>
    <t>s8367</t>
  </si>
  <si>
    <t>The Investigator: A British Crime Story</t>
  </si>
  <si>
    <t>s8368</t>
  </si>
  <si>
    <t>The Invitation</t>
  </si>
  <si>
    <t>s8369</t>
  </si>
  <si>
    <t>The Irish Mob</t>
  </si>
  <si>
    <t>s837</t>
  </si>
  <si>
    <t>Ghost Lab</t>
  </si>
  <si>
    <t>s8370</t>
  </si>
  <si>
    <t>The Iron Lady</t>
  </si>
  <si>
    <t>s8371</t>
  </si>
  <si>
    <t>The Jack King Affair</t>
  </si>
  <si>
    <t>s8372</t>
  </si>
  <si>
    <t>The Jaime Maussan Show</t>
  </si>
  <si>
    <t>s8373</t>
  </si>
  <si>
    <t>The Jane Austen Book Club</t>
  </si>
  <si>
    <t>s8374</t>
  </si>
  <si>
    <t>The Jungle Book</t>
  </si>
  <si>
    <t>s8375</t>
  </si>
  <si>
    <t>The Jungle School</t>
  </si>
  <si>
    <t>s8376</t>
  </si>
  <si>
    <t>The Keeping Hours</t>
  </si>
  <si>
    <t>s8377</t>
  </si>
  <si>
    <t>The Kindness Diaries</t>
  </si>
  <si>
    <t>s8378</t>
  </si>
  <si>
    <t>The King's Speech</t>
  </si>
  <si>
    <t>s8379</t>
  </si>
  <si>
    <t>The L Word</t>
  </si>
  <si>
    <t>s838</t>
  </si>
  <si>
    <t>Ragnarok</t>
  </si>
  <si>
    <t>s8380</t>
  </si>
  <si>
    <t>The Lady in Dignity</t>
  </si>
  <si>
    <t>s8381</t>
  </si>
  <si>
    <t>The Lake House</t>
  </si>
  <si>
    <t>s8382</t>
  </si>
  <si>
    <t>The Lamb</t>
  </si>
  <si>
    <t>s8383</t>
  </si>
  <si>
    <t>The Land of the Enlightened</t>
  </si>
  <si>
    <t>s8384</t>
  </si>
  <si>
    <t>The Last Days of Chez Nous</t>
  </si>
  <si>
    <t>s8385</t>
  </si>
  <si>
    <t>The Last Exorcism</t>
  </si>
  <si>
    <t>s8386</t>
  </si>
  <si>
    <t>The Last Face</t>
  </si>
  <si>
    <t>s8387</t>
  </si>
  <si>
    <t>The Last Hangover</t>
  </si>
  <si>
    <t>s8388</t>
  </si>
  <si>
    <t>The Last Man on the Moon</t>
  </si>
  <si>
    <t>s8389</t>
  </si>
  <si>
    <t>The Last Resort</t>
  </si>
  <si>
    <t>s839</t>
  </si>
  <si>
    <t>Soy Rada: Serendipity</t>
  </si>
  <si>
    <t>s8390</t>
  </si>
  <si>
    <t>The Last Whistle</t>
  </si>
  <si>
    <t>s8391</t>
  </si>
  <si>
    <t>The Legend of 420</t>
  </si>
  <si>
    <t>s8392</t>
  </si>
  <si>
    <t>The Legend of Michael Mishra</t>
  </si>
  <si>
    <t>s8393</t>
  </si>
  <si>
    <t>The Liar</t>
  </si>
  <si>
    <t>s8394</t>
  </si>
  <si>
    <t>The Little Hours</t>
  </si>
  <si>
    <t>s8395</t>
  </si>
  <si>
    <t>The Little Mermaid</t>
  </si>
  <si>
    <t>s8396</t>
  </si>
  <si>
    <t>The Little Prince</t>
  </si>
  <si>
    <t>s8397</t>
  </si>
  <si>
    <t>The Lives of Others</t>
  </si>
  <si>
    <t>s8398</t>
  </si>
  <si>
    <t>The Lizzie Borden Chronicles</t>
  </si>
  <si>
    <t>s8399</t>
  </si>
  <si>
    <t>The Lobster</t>
  </si>
  <si>
    <t>s84</t>
  </si>
  <si>
    <t>Metal Shop Masters</t>
  </si>
  <si>
    <t>s840</t>
  </si>
  <si>
    <t>The Day I lost My Shadow</t>
  </si>
  <si>
    <t>s8400</t>
  </si>
  <si>
    <t>The Lodgers</t>
  </si>
  <si>
    <t>s8401</t>
  </si>
  <si>
    <t>The Long Goodbye: The Kara Tippetts Story</t>
  </si>
  <si>
    <t>s8402</t>
  </si>
  <si>
    <t>The Longest Yard</t>
  </si>
  <si>
    <t>s8403</t>
  </si>
  <si>
    <t>The Longshots</t>
  </si>
  <si>
    <t>s8404</t>
  </si>
  <si>
    <t>The Look of Silence</t>
  </si>
  <si>
    <t>s8405</t>
  </si>
  <si>
    <t>The Lord of the Rings: The Return of the King</t>
  </si>
  <si>
    <t>s8406</t>
  </si>
  <si>
    <t>The Lord of the Rings: The Two Towers</t>
  </si>
  <si>
    <t>s8407</t>
  </si>
  <si>
    <t>The Love Guru</t>
  </si>
  <si>
    <t>s8408</t>
  </si>
  <si>
    <t>The Lovers and the Despot</t>
  </si>
  <si>
    <t>s8409</t>
  </si>
  <si>
    <t>The lynx</t>
  </si>
  <si>
    <t>s841</t>
  </si>
  <si>
    <t>Baggio: The Divine Ponytail</t>
  </si>
  <si>
    <t>s8410</t>
  </si>
  <si>
    <t>The Mad Monk</t>
  </si>
  <si>
    <t>s8411</t>
  </si>
  <si>
    <t>The Magic Pill</t>
  </si>
  <si>
    <t>s8412</t>
  </si>
  <si>
    <t>The Making of Frozen Planet</t>
  </si>
  <si>
    <t>s8413</t>
  </si>
  <si>
    <t>The Man Who Would Be Polka King</t>
  </si>
  <si>
    <t>s8414</t>
  </si>
  <si>
    <t>The Mask of Zorro</t>
  </si>
  <si>
    <t>s8415</t>
  </si>
  <si>
    <t>The Matrix</t>
  </si>
  <si>
    <t>s8416</t>
  </si>
  <si>
    <t>The Matrix Reloaded</t>
  </si>
  <si>
    <t>s8417</t>
  </si>
  <si>
    <t>The Matrix Revolutions</t>
  </si>
  <si>
    <t>s8418</t>
  </si>
  <si>
    <t>The Mayo Clinic</t>
  </si>
  <si>
    <t>s8419</t>
  </si>
  <si>
    <t>The Mayor</t>
  </si>
  <si>
    <t>s842</t>
  </si>
  <si>
    <t>Gatao - The Last Stray</t>
  </si>
  <si>
    <t>s8420</t>
  </si>
  <si>
    <t>The Memphis Belle: A Story of a
Flying Fortress</t>
  </si>
  <si>
    <t>s8421</t>
  </si>
  <si>
    <t>The Men Who Stare at Goats</t>
  </si>
  <si>
    <t>s8422</t>
  </si>
  <si>
    <t>The Messengers</t>
  </si>
  <si>
    <t>s8423</t>
  </si>
  <si>
    <t>The Mind of a Chef</t>
  </si>
  <si>
    <t>s8424</t>
  </si>
  <si>
    <t>The Minimighty Kids</t>
  </si>
  <si>
    <t>s8425</t>
  </si>
  <si>
    <t>The Ministry of Time</t>
  </si>
  <si>
    <t>s8426</t>
  </si>
  <si>
    <t>The Model</t>
  </si>
  <si>
    <t>s8427</t>
  </si>
  <si>
    <t>The Monster</t>
  </si>
  <si>
    <t>s8428</t>
  </si>
  <si>
    <t>The Monster of Mangatiti</t>
  </si>
  <si>
    <t>s8429</t>
  </si>
  <si>
    <t>The Mortified Guide</t>
  </si>
  <si>
    <t>s843</t>
  </si>
  <si>
    <t>High on the Hog: How African American Cuisine Transformed America</t>
  </si>
  <si>
    <t>s8430</t>
  </si>
  <si>
    <t>The Most Beautiful Hands of Delhi</t>
  </si>
  <si>
    <t>s8431</t>
  </si>
  <si>
    <t>The Muppets</t>
  </si>
  <si>
    <t>s8432</t>
  </si>
  <si>
    <t>The Murder Detectives</t>
  </si>
  <si>
    <t>s8433</t>
  </si>
  <si>
    <t>The Music of Silence</t>
  </si>
  <si>
    <t>s8434</t>
  </si>
  <si>
    <t>The Naked Gun 2 1/2: The Smell of Fear</t>
  </si>
  <si>
    <t>s8435</t>
  </si>
  <si>
    <t>The Naked Gun: From the Files of Police Squad!</t>
  </si>
  <si>
    <t>s8436</t>
  </si>
  <si>
    <t>The Natural</t>
  </si>
  <si>
    <t>s8437</t>
  </si>
  <si>
    <t>The Negro Soldier</t>
  </si>
  <si>
    <t>s8438</t>
  </si>
  <si>
    <t>The Netflix Afterparty</t>
  </si>
  <si>
    <t>s8439</t>
  </si>
  <si>
    <t>The New Romantic</t>
  </si>
  <si>
    <t>s844</t>
  </si>
  <si>
    <t>JoJo's Bizarre Adventure</t>
  </si>
  <si>
    <t>s8440</t>
  </si>
  <si>
    <t>The Nineties</t>
  </si>
  <si>
    <t>s8441</t>
  </si>
  <si>
    <t>The NSU-Complex</t>
  </si>
  <si>
    <t>s8442</t>
  </si>
  <si>
    <t>The Nutcracker and the Four Realms</t>
  </si>
  <si>
    <t>s8443</t>
  </si>
  <si>
    <t>The Office (U.S.)</t>
  </si>
  <si>
    <t>s8444</t>
  </si>
  <si>
    <t>The One I Love</t>
  </si>
  <si>
    <t>s8445</t>
  </si>
  <si>
    <t>The Only Mother To You All</t>
  </si>
  <si>
    <t>s8446</t>
  </si>
  <si>
    <t>The Other Guys</t>
  </si>
  <si>
    <t>s8447</t>
  </si>
  <si>
    <t>The Parole Officer</t>
  </si>
  <si>
    <t>s8448</t>
  </si>
  <si>
    <t>The Pass</t>
  </si>
  <si>
    <t>s8449</t>
  </si>
  <si>
    <t>The Peacemaker</t>
  </si>
  <si>
    <t>s845</t>
  </si>
  <si>
    <t>Nail Bomber: Manhunt</t>
  </si>
  <si>
    <t>s8450</t>
  </si>
  <si>
    <t>The Pelican Brief</t>
  </si>
  <si>
    <t>s8451</t>
  </si>
  <si>
    <t>The Perfect Day</t>
  </si>
  <si>
    <t>s8452</t>
  </si>
  <si>
    <t>The Perks of Being a Wallflower</t>
  </si>
  <si>
    <t>s8453</t>
  </si>
  <si>
    <t>The Phantom of the Opera</t>
  </si>
  <si>
    <t>s8454</t>
  </si>
  <si>
    <t>The Physician</t>
  </si>
  <si>
    <t>s8455</t>
  </si>
  <si>
    <t>The Pink Panther</t>
  </si>
  <si>
    <t>s8456</t>
  </si>
  <si>
    <t>The Pirate Fairy</t>
  </si>
  <si>
    <t>s8457</t>
  </si>
  <si>
    <t>The Pirates of Somalia</t>
  </si>
  <si>
    <t>s8458</t>
  </si>
  <si>
    <t>The Pirates! Band of Misfits</t>
  </si>
  <si>
    <t>s8459</t>
  </si>
  <si>
    <t>The Place Beyond the Pines</t>
  </si>
  <si>
    <t>s846</t>
  </si>
  <si>
    <t>A Place in the Stars</t>
  </si>
  <si>
    <t>s8460</t>
  </si>
  <si>
    <t>The Plan</t>
  </si>
  <si>
    <t>s8461</t>
  </si>
  <si>
    <t>The Player</t>
  </si>
  <si>
    <t>s8462</t>
  </si>
  <si>
    <t>The Polar Express</t>
  </si>
  <si>
    <t>s8463</t>
  </si>
  <si>
    <t>The Power of Grayskull: The Definitive History of He-Man and the Masters of the Universe</t>
  </si>
  <si>
    <t>s8464</t>
  </si>
  <si>
    <t>The President's Barber</t>
  </si>
  <si>
    <t>s8465</t>
  </si>
  <si>
    <t>The Prince</t>
  </si>
  <si>
    <t>s8466</t>
  </si>
  <si>
    <t>The Prince &amp; Me</t>
  </si>
  <si>
    <t>s8467</t>
  </si>
  <si>
    <t>The Princess and the Frog</t>
  </si>
  <si>
    <t>s8468</t>
  </si>
  <si>
    <t>The Prison</t>
  </si>
  <si>
    <t>s8469</t>
  </si>
  <si>
    <t>The Pursuit</t>
  </si>
  <si>
    <t>s847</t>
  </si>
  <si>
    <t>Home</t>
  </si>
  <si>
    <t>s8470</t>
  </si>
  <si>
    <t>The Pursuit of Happyness</t>
  </si>
  <si>
    <t>s8471</t>
  </si>
  <si>
    <t>The Push</t>
  </si>
  <si>
    <t>s8472</t>
  </si>
  <si>
    <t>The Pyramid Code</t>
  </si>
  <si>
    <t>s8473</t>
  </si>
  <si>
    <t>The Rainbow Troops</t>
  </si>
  <si>
    <t>s8474</t>
  </si>
  <si>
    <t>The Rainmaker</t>
  </si>
  <si>
    <t>s8475</t>
  </si>
  <si>
    <t>The Rap Game</t>
  </si>
  <si>
    <t>s8476</t>
  </si>
  <si>
    <t>The Rat Race</t>
  </si>
  <si>
    <t>s8477</t>
  </si>
  <si>
    <t>The Real Football Factories</t>
  </si>
  <si>
    <t>s8478</t>
  </si>
  <si>
    <t>The Real Miyagi</t>
  </si>
  <si>
    <t>s8479</t>
  </si>
  <si>
    <t>The Rebound</t>
  </si>
  <si>
    <t>s848</t>
  </si>
  <si>
    <t>Mad for Each Other</t>
  </si>
  <si>
    <t>s8480</t>
  </si>
  <si>
    <t>The Redeemed and the Dominant: Fittest on Earth</t>
  </si>
  <si>
    <t>s8481</t>
  </si>
  <si>
    <t>The Rehearsal</t>
  </si>
  <si>
    <t>s8482</t>
  </si>
  <si>
    <t>The Republic of Imbaba</t>
  </si>
  <si>
    <t>s8483</t>
  </si>
  <si>
    <t>The Returned</t>
  </si>
  <si>
    <t>s8484</t>
  </si>
  <si>
    <t>The Rezort</t>
  </si>
  <si>
    <t>s8485</t>
  </si>
  <si>
    <t>The Rift: The Dark Side of the Moon</t>
  </si>
  <si>
    <t>s8486</t>
  </si>
  <si>
    <t>The Right One</t>
  </si>
  <si>
    <t>s8487</t>
  </si>
  <si>
    <t>The Ring</t>
  </si>
  <si>
    <t>s8488</t>
  </si>
  <si>
    <t>The Riot Club</t>
  </si>
  <si>
    <t>s8489</t>
  </si>
  <si>
    <t>The River Thief</t>
  </si>
  <si>
    <t>s849</t>
  </si>
  <si>
    <t>Master of None</t>
  </si>
  <si>
    <t>s8490</t>
  </si>
  <si>
    <t>The River Wild</t>
  </si>
  <si>
    <t>s8491</t>
  </si>
  <si>
    <t>The Road to Calvary</t>
  </si>
  <si>
    <t>s8492</t>
  </si>
  <si>
    <t>The Rolling Stones: OlÃ© OlÃ© OlÃ©! A Trip Across Latin America</t>
  </si>
  <si>
    <t>s8493</t>
  </si>
  <si>
    <t>The Roommate</t>
  </si>
  <si>
    <t>s8494</t>
  </si>
  <si>
    <t>The Rover</t>
  </si>
  <si>
    <t>s8495</t>
  </si>
  <si>
    <t>THE RUM DIARY</t>
  </si>
  <si>
    <t>s8496</t>
  </si>
  <si>
    <t>The Runner</t>
  </si>
  <si>
    <t>s8497</t>
  </si>
  <si>
    <t>The Salvation</t>
  </si>
  <si>
    <t>s8498</t>
  </si>
  <si>
    <t>The Sapphires</t>
  </si>
  <si>
    <t>s8499</t>
  </si>
  <si>
    <t>The Score</t>
  </si>
  <si>
    <t>s85</t>
  </si>
  <si>
    <t>Omo Ghetto: the Saga</t>
  </si>
  <si>
    <t>s850</t>
  </si>
  <si>
    <t>Sam Smith: Love Goes - Live at Abbey Road Studios</t>
  </si>
  <si>
    <t>s8500</t>
  </si>
  <si>
    <t>The Sea of Trees</t>
  </si>
  <si>
    <t>s8501</t>
  </si>
  <si>
    <t>The Search for Life in Space</t>
  </si>
  <si>
    <t>s8502</t>
  </si>
  <si>
    <t>The Secret Life of Pets 2</t>
  </si>
  <si>
    <t>s8503</t>
  </si>
  <si>
    <t>The Seven Five</t>
  </si>
  <si>
    <t>s8504</t>
  </si>
  <si>
    <t>The Seventies</t>
  </si>
  <si>
    <t>s8505</t>
  </si>
  <si>
    <t>The Shaukeens</t>
  </si>
  <si>
    <t>s8506</t>
  </si>
  <si>
    <t>The Show</t>
  </si>
  <si>
    <t>s8507</t>
  </si>
  <si>
    <t>The Sign of Venus</t>
  </si>
  <si>
    <t>s8508</t>
  </si>
  <si>
    <t>The Signal</t>
  </si>
  <si>
    <t>s8509</t>
  </si>
  <si>
    <t>The Similars</t>
  </si>
  <si>
    <t>s851</t>
  </si>
  <si>
    <t>99 Songs</t>
  </si>
  <si>
    <t>s8510</t>
  </si>
  <si>
    <t>The Sinking Of Van Der Wijck</t>
  </si>
  <si>
    <t>s8511</t>
  </si>
  <si>
    <t>The Sniffer</t>
  </si>
  <si>
    <t>s8512</t>
  </si>
  <si>
    <t>The Social Network</t>
  </si>
  <si>
    <t>s8513</t>
  </si>
  <si>
    <t>The Space Between Us</t>
  </si>
  <si>
    <t>s8514</t>
  </si>
  <si>
    <t>The Spectacular Now</t>
  </si>
  <si>
    <t>s8515</t>
  </si>
  <si>
    <t>The spiral</t>
  </si>
  <si>
    <t>s8516</t>
  </si>
  <si>
    <t>The Spy Next Door</t>
  </si>
  <si>
    <t>s8517</t>
  </si>
  <si>
    <t>The Spy Who Fell to Earth</t>
  </si>
  <si>
    <t>s8518</t>
  </si>
  <si>
    <t>The Stanford Prison Experiment</t>
  </si>
  <si>
    <t>s8519</t>
  </si>
  <si>
    <t>The Story of God with Morgan Freeman</t>
  </si>
  <si>
    <t>s852</t>
  </si>
  <si>
    <t>99 Songs (Tamil)</t>
  </si>
  <si>
    <t>s8520</t>
  </si>
  <si>
    <t>The Story of Us with Morgan Freeman</t>
  </si>
  <si>
    <t>s8521</t>
  </si>
  <si>
    <t>The Student</t>
  </si>
  <si>
    <t>s8522</t>
  </si>
  <si>
    <t>The Sunshine Makers</t>
  </si>
  <si>
    <t>s8523</t>
  </si>
  <si>
    <t>The Super</t>
  </si>
  <si>
    <t>s8524</t>
  </si>
  <si>
    <t>The Super Mario Bros. Super Show!</t>
  </si>
  <si>
    <t>s8525</t>
  </si>
  <si>
    <t>The Surrounding Game</t>
  </si>
  <si>
    <t>s8526</t>
  </si>
  <si>
    <t>The Taking of Pelham 123</t>
  </si>
  <si>
    <t>s8527</t>
  </si>
  <si>
    <t>The Talented Mr. Ripley</t>
  </si>
  <si>
    <t>s8528</t>
  </si>
  <si>
    <t>The Texas Chainsaw Massacre</t>
  </si>
  <si>
    <t>s8529</t>
  </si>
  <si>
    <t>The Thief and the Imbecile</t>
  </si>
  <si>
    <t>s853</t>
  </si>
  <si>
    <t>99 Songs (Telugu)</t>
  </si>
  <si>
    <t>s8530</t>
  </si>
  <si>
    <t>The Tiger Hunter</t>
  </si>
  <si>
    <t>s8531</t>
  </si>
  <si>
    <t>The Tigers of Scotland</t>
  </si>
  <si>
    <t>s8532</t>
  </si>
  <si>
    <t>The Time Machine</t>
  </si>
  <si>
    <t>s8533</t>
  </si>
  <si>
    <t>The Time Traveler's Wife</t>
  </si>
  <si>
    <t>s8534</t>
  </si>
  <si>
    <t>The Traffickers</t>
  </si>
  <si>
    <t>s8535</t>
  </si>
  <si>
    <t>The Tribes of Palos Verdes</t>
  </si>
  <si>
    <t>s8536</t>
  </si>
  <si>
    <t>The Trigger Effect</t>
  </si>
  <si>
    <t>s8537</t>
  </si>
  <si>
    <t>The Trip to Spain</t>
  </si>
  <si>
    <t>s8538</t>
  </si>
  <si>
    <t>The Trust</t>
  </si>
  <si>
    <t>s8539</t>
  </si>
  <si>
    <t>The Truth About Alcohol</t>
  </si>
  <si>
    <t>s854</t>
  </si>
  <si>
    <t>Army of the Dead</t>
  </si>
  <si>
    <t>s8540</t>
  </si>
  <si>
    <t>The Tudors</t>
  </si>
  <si>
    <t>s8541</t>
  </si>
  <si>
    <t>The Tuxedo</t>
  </si>
  <si>
    <t>s8542</t>
  </si>
  <si>
    <t>The Twilight Zone (Original Series)</t>
  </si>
  <si>
    <t>s8543</t>
  </si>
  <si>
    <t>The Ugly Truth</t>
  </si>
  <si>
    <t>s8544</t>
  </si>
  <si>
    <t>The Unborn Child</t>
  </si>
  <si>
    <t>s8545</t>
  </si>
  <si>
    <t>The Underwear</t>
  </si>
  <si>
    <t>s8546</t>
  </si>
  <si>
    <t>The Universe</t>
  </si>
  <si>
    <t>s8547</t>
  </si>
  <si>
    <t>The Unknown Girl</t>
  </si>
  <si>
    <t>s8548</t>
  </si>
  <si>
    <t>The Unknown Known</t>
  </si>
  <si>
    <t>s8549</t>
  </si>
  <si>
    <t>The Vatican Tapes</t>
  </si>
  <si>
    <t>s855</t>
  </si>
  <si>
    <t>Creating an Army of the Dead</t>
  </si>
  <si>
    <t>s8550</t>
  </si>
  <si>
    <t>The Vietnam War: A Film by Ken Burns and Lynn Novick</t>
  </si>
  <si>
    <t>s8551</t>
  </si>
  <si>
    <t>The Walls of the Moon</t>
  </si>
  <si>
    <t>s8552</t>
  </si>
  <si>
    <t>The War: A Film by Ken Burns and Lynn Novick</t>
  </si>
  <si>
    <t>s8553</t>
  </si>
  <si>
    <t>The Water Diviner</t>
  </si>
  <si>
    <t>s8554</t>
  </si>
  <si>
    <t>The Water Horse: Legend of the Deep</t>
  </si>
  <si>
    <t>s8555</t>
  </si>
  <si>
    <t>The Waterboy</t>
  </si>
  <si>
    <t>s8556</t>
  </si>
  <si>
    <t>The Wedding Curse</t>
  </si>
  <si>
    <t>s8557</t>
  </si>
  <si>
    <t>The Wedding Party 2: Destination Dubai</t>
  </si>
  <si>
    <t>s8558</t>
  </si>
  <si>
    <t>The West Wing</t>
  </si>
  <si>
    <t>s8559</t>
  </si>
  <si>
    <t>The Witch</t>
  </si>
  <si>
    <t>s856</t>
  </si>
  <si>
    <t>Jurassic World Camp Cretaceous</t>
  </si>
  <si>
    <t>s8560</t>
  </si>
  <si>
    <t>The Witch Files</t>
  </si>
  <si>
    <t>s8561</t>
  </si>
  <si>
    <t>The Womanizer</t>
  </si>
  <si>
    <t>s8562</t>
  </si>
  <si>
    <t>The Women Who Kill Lions</t>
  </si>
  <si>
    <t>s8563</t>
  </si>
  <si>
    <t>The Women's Balcony</t>
  </si>
  <si>
    <t>s8564</t>
  </si>
  <si>
    <t>The Workshop</t>
  </si>
  <si>
    <t>s8565</t>
  </si>
  <si>
    <t>The World Is Not Enough</t>
  </si>
  <si>
    <t>s8566</t>
  </si>
  <si>
    <t>The World's Most Wanted Animal</t>
  </si>
  <si>
    <t>s8567</t>
  </si>
  <si>
    <t>The Wrong Babysitter</t>
  </si>
  <si>
    <t>s8568</t>
  </si>
  <si>
    <t>The Year of Happiness and Love</t>
  </si>
  <si>
    <t>s8569</t>
  </si>
  <si>
    <t>The Young Offenders</t>
  </si>
  <si>
    <t>s857</t>
  </si>
  <si>
    <t>Strain</t>
  </si>
  <si>
    <t>s8570</t>
  </si>
  <si>
    <t>The Young Vagabond</t>
  </si>
  <si>
    <t>s8571</t>
  </si>
  <si>
    <t>Theater of Life</t>
  </si>
  <si>
    <t>s8572</t>
  </si>
  <si>
    <t>Theeram</t>
  </si>
  <si>
    <t>s8573</t>
  </si>
  <si>
    <t>Thelonious Monk: Straight, No Chaser</t>
  </si>
  <si>
    <t>s8574</t>
  </si>
  <si>
    <t>Theo Who Lived</t>
  </si>
  <si>
    <t>s8575</t>
  </si>
  <si>
    <t>ThirTEEN Terrors</t>
  </si>
  <si>
    <t>s8576</t>
  </si>
  <si>
    <t>This Is My Love</t>
  </si>
  <si>
    <t>s8577</t>
  </si>
  <si>
    <t>This Is Not What I Expected</t>
  </si>
  <si>
    <t>s8578</t>
  </si>
  <si>
    <t>This Was Tomorrow</t>
  </si>
  <si>
    <t>s8579</t>
  </si>
  <si>
    <t>Thithi</t>
  </si>
  <si>
    <t>s858</t>
  </si>
  <si>
    <t>The Neighbor</t>
  </si>
  <si>
    <t>s8580</t>
  </si>
  <si>
    <t>Thong Dee Fun Khao</t>
  </si>
  <si>
    <t>s8581</t>
  </si>
  <si>
    <t>Thor: Ragnarok</t>
  </si>
  <si>
    <t>s8582</t>
  </si>
  <si>
    <t>Thor: Tales of Asgard</t>
  </si>
  <si>
    <t>s8583</t>
  </si>
  <si>
    <t>Thorne: Scaredy Cat</t>
  </si>
  <si>
    <t>s8584</t>
  </si>
  <si>
    <t>Thorne: Sleepyhead</t>
  </si>
  <si>
    <t>s8585</t>
  </si>
  <si>
    <t>Three</t>
  </si>
  <si>
    <t>s8586</t>
  </si>
  <si>
    <t>Three-Quarters Decent</t>
  </si>
  <si>
    <t>s8587</t>
  </si>
  <si>
    <t>Thumper</t>
  </si>
  <si>
    <t>s8588</t>
  </si>
  <si>
    <t>Thunderbolt</t>
  </si>
  <si>
    <t>s8589</t>
  </si>
  <si>
    <t>Tientsin Mystic</t>
  </si>
  <si>
    <t>s859</t>
  </si>
  <si>
    <t>s8590</t>
  </si>
  <si>
    <t>Tik Tok</t>
  </si>
  <si>
    <t>s8591</t>
  </si>
  <si>
    <t>Tikli and Laxmi Bomb</t>
  </si>
  <si>
    <t>s8592</t>
  </si>
  <si>
    <t>Time Please</t>
  </si>
  <si>
    <t>s8593</t>
  </si>
  <si>
    <t>Timeless Season</t>
  </si>
  <si>
    <t>s8594</t>
  </si>
  <si>
    <t>Timeline</t>
  </si>
  <si>
    <t>s8595</t>
  </si>
  <si>
    <t>Tinker Bell and the Legend of the NeverBeast</t>
  </si>
  <si>
    <t>s8596</t>
  </si>
  <si>
    <t>Tinker'</t>
  </si>
  <si>
    <t>s8597</t>
  </si>
  <si>
    <t>Tip the Mouse</t>
  </si>
  <si>
    <t>s8598</t>
  </si>
  <si>
    <t>To Be a Miss</t>
  </si>
  <si>
    <t>s8599</t>
  </si>
  <si>
    <t>To Wong Foo, Thanks for Everything! Julie Newmar</t>
  </si>
  <si>
    <t>s86</t>
  </si>
  <si>
    <t>PokÃ©mon Master Journeys: The Series</t>
  </si>
  <si>
    <t>s860</t>
  </si>
  <si>
    <t>Asmaa</t>
  </si>
  <si>
    <t>s8600</t>
  </si>
  <si>
    <t>Toast of London</t>
  </si>
  <si>
    <t>s8601</t>
  </si>
  <si>
    <t>Tobot</t>
  </si>
  <si>
    <t>s8602</t>
  </si>
  <si>
    <t>Tokyo Idols</t>
  </si>
  <si>
    <t>s8603</t>
  </si>
  <si>
    <t>Tom and Jerry: The Magic Ring</t>
  </si>
  <si>
    <t>s8604</t>
  </si>
  <si>
    <t>Tomorrow Never Dies</t>
  </si>
  <si>
    <t>s8605</t>
  </si>
  <si>
    <t>Top 10 Secrets and Mysteries</t>
  </si>
  <si>
    <t>s8606</t>
  </si>
  <si>
    <t>Top Grier</t>
  </si>
  <si>
    <t>s8607</t>
  </si>
  <si>
    <t>Tope: The Bait</t>
  </si>
  <si>
    <t>s8608</t>
  </si>
  <si>
    <t>Tortilla Soup</t>
  </si>
  <si>
    <t>s8609</t>
  </si>
  <si>
    <t>Total Frat Movie</t>
  </si>
  <si>
    <t>s861</t>
  </si>
  <si>
    <t>Hating Peter Tatchell</t>
  </si>
  <si>
    <t>s8610</t>
  </si>
  <si>
    <t>Towies</t>
  </si>
  <si>
    <t>s8611</t>
  </si>
  <si>
    <t>Tracers</t>
  </si>
  <si>
    <t>s8612</t>
  </si>
  <si>
    <t>Traffic Signal</t>
  </si>
  <si>
    <t>s8613</t>
  </si>
  <si>
    <t>Train of the Dead</t>
  </si>
  <si>
    <t>s8614</t>
  </si>
  <si>
    <t>Train to Busan</t>
  </si>
  <si>
    <t>s8615</t>
  </si>
  <si>
    <t>Trainspotting</t>
  </si>
  <si>
    <t>s8616</t>
  </si>
  <si>
    <t>Traitor</t>
  </si>
  <si>
    <t>s8617</t>
  </si>
  <si>
    <t>Transcendence</t>
  </si>
  <si>
    <t>s8618</t>
  </si>
  <si>
    <t>Trash</t>
  </si>
  <si>
    <t>s8619</t>
  </si>
  <si>
    <t>Trash Fire</t>
  </si>
  <si>
    <t>s862</t>
  </si>
  <si>
    <t>Little Singham Future mein Satakli</t>
  </si>
  <si>
    <t>s8620</t>
  </si>
  <si>
    <t>Treasures from the Wreck of the Unbelievable</t>
  </si>
  <si>
    <t>s8621</t>
  </si>
  <si>
    <t>Tree Man</t>
  </si>
  <si>
    <t>s8622</t>
  </si>
  <si>
    <t>Tremors</t>
  </si>
  <si>
    <t>s8623</t>
  </si>
  <si>
    <t>Tremors 2: Aftershocks</t>
  </si>
  <si>
    <t>s8624</t>
  </si>
  <si>
    <t>Tremors 3: Back to Perfection</t>
  </si>
  <si>
    <t>s8625</t>
  </si>
  <si>
    <t>Tremors 4: The Legend Begins</t>
  </si>
  <si>
    <t>s8626</t>
  </si>
  <si>
    <t>Tremors 5:  Bloodline</t>
  </si>
  <si>
    <t>s8627</t>
  </si>
  <si>
    <t>Tremors 6: A Cold Day in Hell</t>
  </si>
  <si>
    <t>s8628</t>
  </si>
  <si>
    <t>Trespass Against Us</t>
  </si>
  <si>
    <t>s8629</t>
  </si>
  <si>
    <t>Trikal (Past, Present, Future)</t>
  </si>
  <si>
    <t>s863</t>
  </si>
  <si>
    <t>Special</t>
  </si>
  <si>
    <t>s8630</t>
  </si>
  <si>
    <t>Trimurti</t>
  </si>
  <si>
    <t>s8631</t>
  </si>
  <si>
    <t>Trip to Bhangarh: Asia's Most Haunted Place</t>
  </si>
  <si>
    <t>s8632</t>
  </si>
  <si>
    <t>Trixie Mattel: Moving Parts</t>
  </si>
  <si>
    <t>s8633</t>
  </si>
  <si>
    <t>Trophy</t>
  </si>
  <si>
    <t>s8634</t>
  </si>
  <si>
    <t>Trotsky</t>
  </si>
  <si>
    <t>s8635</t>
  </si>
  <si>
    <t>Troy: The Odyssey</t>
  </si>
  <si>
    <t>s8636</t>
  </si>
  <si>
    <t>True Grit</t>
  </si>
  <si>
    <t>s8637</t>
  </si>
  <si>
    <t>True to the Game</t>
  </si>
  <si>
    <t>s8638</t>
  </si>
  <si>
    <t>Trumbo</t>
  </si>
  <si>
    <t>s8639</t>
  </si>
  <si>
    <t>Tucker and Dale vs. Evil</t>
  </si>
  <si>
    <t>s864</t>
  </si>
  <si>
    <t>Spy Kids: All the Time in the World</t>
  </si>
  <si>
    <t>s8640</t>
  </si>
  <si>
    <t>Tukaram</t>
  </si>
  <si>
    <t>s8641</t>
  </si>
  <si>
    <t>Tunisian Victory</t>
  </si>
  <si>
    <t>s8642</t>
  </si>
  <si>
    <t>Turbo</t>
  </si>
  <si>
    <t>s8643</t>
  </si>
  <si>
    <t>Tusk</t>
  </si>
  <si>
    <t>s8644</t>
  </si>
  <si>
    <t>Twice</t>
  </si>
  <si>
    <t>s8645</t>
  </si>
  <si>
    <t>Twin Peaks</t>
  </si>
  <si>
    <t>s8646</t>
  </si>
  <si>
    <t>Twinsanity</t>
  </si>
  <si>
    <t>s8647</t>
  </si>
  <si>
    <t>Twirlywoos</t>
  </si>
  <si>
    <t>s8648</t>
  </si>
  <si>
    <t>Twisted Trunk, Big Fat Body</t>
  </si>
  <si>
    <t>s8649</t>
  </si>
  <si>
    <t>Two Graves</t>
  </si>
  <si>
    <t>s865</t>
  </si>
  <si>
    <t>Taxi No. 9211</t>
  </si>
  <si>
    <t>s8650</t>
  </si>
  <si>
    <t>Two Lovers and a Bear</t>
  </si>
  <si>
    <t>s8651</t>
  </si>
  <si>
    <t>Tyke Elephant Outlaw</t>
  </si>
  <si>
    <t>s8652</t>
  </si>
  <si>
    <t>Tyson</t>
  </si>
  <si>
    <t>s8653</t>
  </si>
  <si>
    <t>Ugly</t>
  </si>
  <si>
    <t>s8654</t>
  </si>
  <si>
    <t>Ugly Duckling</t>
  </si>
  <si>
    <t>s8655</t>
  </si>
  <si>
    <t>Una</t>
  </si>
  <si>
    <t>s8656</t>
  </si>
  <si>
    <t>Unaccompanied Minors</t>
  </si>
  <si>
    <t>s8657</t>
  </si>
  <si>
    <t>Unacknowledged</t>
  </si>
  <si>
    <t>s8658</t>
  </si>
  <si>
    <t>Under an Arctic Sky</t>
  </si>
  <si>
    <t>s8659</t>
  </si>
  <si>
    <t>Under The Skin</t>
  </si>
  <si>
    <t>s866</t>
  </si>
  <si>
    <t>Sabotage</t>
  </si>
  <si>
    <t>s8660</t>
  </si>
  <si>
    <t>Undercover Grandpa</t>
  </si>
  <si>
    <t>s8661</t>
  </si>
  <si>
    <t>Undercover: How to Operate Behind Enemy Lines</t>
  </si>
  <si>
    <t>s8662</t>
  </si>
  <si>
    <t>Unfinished Song</t>
  </si>
  <si>
    <t>s8663</t>
  </si>
  <si>
    <t>Union Leader</t>
  </si>
  <si>
    <t>s8664</t>
  </si>
  <si>
    <t>Unruly Friends</t>
  </si>
  <si>
    <t>s8665</t>
  </si>
  <si>
    <t>Up in the Air</t>
  </si>
  <si>
    <t>s8666</t>
  </si>
  <si>
    <t>Urvi</t>
  </si>
  <si>
    <t>s8667</t>
  </si>
  <si>
    <t>Used Goods</t>
  </si>
  <si>
    <t>s8668</t>
  </si>
  <si>
    <t>USS Indianapolis: Men of Courage</t>
  </si>
  <si>
    <t>s8669</t>
  </si>
  <si>
    <t>V for Vendetta</t>
  </si>
  <si>
    <t>s867</t>
  </si>
  <si>
    <t>Small Town Crime</t>
  </si>
  <si>
    <t>s8670</t>
  </si>
  <si>
    <t>V.R. Troopers</t>
  </si>
  <si>
    <t>s8671</t>
  </si>
  <si>
    <t>Vantage Point</t>
  </si>
  <si>
    <t>s8672</t>
  </si>
  <si>
    <t>Veerappan</t>
  </si>
  <si>
    <t>s8673</t>
  </si>
  <si>
    <t>Veerey Ki Wedding</t>
  </si>
  <si>
    <t>s8674</t>
  </si>
  <si>
    <t>Vegas Baby</t>
  </si>
  <si>
    <t>s8675</t>
  </si>
  <si>
    <t>Viceroy's House</t>
  </si>
  <si>
    <t>s8676</t>
  </si>
  <si>
    <t>Victor</t>
  </si>
  <si>
    <t>s8677</t>
  </si>
  <si>
    <t>Viking Destiny</t>
  </si>
  <si>
    <t>s8678</t>
  </si>
  <si>
    <t>Vikings Unearthed</t>
  </si>
  <si>
    <t>s8679</t>
  </si>
  <si>
    <t>Vincent N Roxxy</t>
  </si>
  <si>
    <t>s868</t>
  </si>
  <si>
    <t>The Last Days</t>
  </si>
  <si>
    <t>s8680</t>
  </si>
  <si>
    <t>ViR: The Robot Boy</t>
  </si>
  <si>
    <t>s8681</t>
  </si>
  <si>
    <t>Viswasapoorvam Mansoor</t>
  </si>
  <si>
    <t>s8682</t>
  </si>
  <si>
    <t>Vitti Dandu</t>
  </si>
  <si>
    <t>s8683</t>
  </si>
  <si>
    <t>Vizontele Tuuba</t>
  </si>
  <si>
    <t>s8684</t>
  </si>
  <si>
    <t>Vodka Diaries</t>
  </si>
  <si>
    <t>s8685</t>
  </si>
  <si>
    <t>Vroomiz</t>
  </si>
  <si>
    <t>s8686</t>
  </si>
  <si>
    <t>VS.</t>
  </si>
  <si>
    <t>s8687</t>
  </si>
  <si>
    <t>Waar</t>
  </si>
  <si>
    <t>s8688</t>
  </si>
  <si>
    <t>Waarrior Savitri</t>
  </si>
  <si>
    <t>s8689</t>
  </si>
  <si>
    <t>Waiting</t>
  </si>
  <si>
    <t>s869</t>
  </si>
  <si>
    <t>The Magic School Bus</t>
  </si>
  <si>
    <t>s8690</t>
  </si>
  <si>
    <t>Waiting...</t>
  </si>
  <si>
    <t>s8691</t>
  </si>
  <si>
    <t>Wake Up</t>
  </si>
  <si>
    <t>s8692</t>
  </si>
  <si>
    <t>Wakefield</t>
  </si>
  <si>
    <t>s8693</t>
  </si>
  <si>
    <t>Walk with Me</t>
  </si>
  <si>
    <t>s8694</t>
  </si>
  <si>
    <t>Walking Out</t>
  </si>
  <si>
    <t>s8695</t>
  </si>
  <si>
    <t>War</t>
  </si>
  <si>
    <t>s8696</t>
  </si>
  <si>
    <t>War Chhod Na Yaar</t>
  </si>
  <si>
    <t>s8697</t>
  </si>
  <si>
    <t>War Horse</t>
  </si>
  <si>
    <t>s8698</t>
  </si>
  <si>
    <t>War on Everyone</t>
  </si>
  <si>
    <t>s8699</t>
  </si>
  <si>
    <t>Warda</t>
  </si>
  <si>
    <t>s87</t>
  </si>
  <si>
    <t>Prey</t>
  </si>
  <si>
    <t>s870</t>
  </si>
  <si>
    <t>Who Killed Sara?</t>
  </si>
  <si>
    <t>s8700</t>
  </si>
  <si>
    <t>Warehoused</t>
  </si>
  <si>
    <t>s8701</t>
  </si>
  <si>
    <t>Wartime Portraits</t>
  </si>
  <si>
    <t>s8702</t>
  </si>
  <si>
    <t>Water &amp; Power: A California Heist</t>
  </si>
  <si>
    <t>s8703</t>
  </si>
  <si>
    <t>Waterschool</t>
  </si>
  <si>
    <t>s8704</t>
  </si>
  <si>
    <t>We Are Your Friends</t>
  </si>
  <si>
    <t>s8705</t>
  </si>
  <si>
    <t>We Belong Together</t>
  </si>
  <si>
    <t>s8706</t>
  </si>
  <si>
    <t>We Need to Talk</t>
  </si>
  <si>
    <t>s8707</t>
  </si>
  <si>
    <t>We the Animals</t>
  </si>
  <si>
    <t>s8708</t>
  </si>
  <si>
    <t>We, the Marines</t>
  </si>
  <si>
    <t>s8709</t>
  </si>
  <si>
    <t>We're No Animals</t>
  </si>
  <si>
    <t>s871</t>
  </si>
  <si>
    <t>Amy Tan: Unintended Memoir</t>
  </si>
  <si>
    <t>s8710</t>
  </si>
  <si>
    <t>Weather forecast</t>
  </si>
  <si>
    <t>s8711</t>
  </si>
  <si>
    <t>Weeds</t>
  </si>
  <si>
    <t>s8712</t>
  </si>
  <si>
    <t>Weeds on Fire</t>
  </si>
  <si>
    <t>s8713</t>
  </si>
  <si>
    <t>Weird Wonders of the World</t>
  </si>
  <si>
    <t>s8714</t>
  </si>
  <si>
    <t>Welcome 2 Karachi</t>
  </si>
  <si>
    <t>s8715</t>
  </si>
  <si>
    <t>Welcome to Monster High: The Origin Story</t>
  </si>
  <si>
    <t>s8716</t>
  </si>
  <si>
    <t>Welcome to New York</t>
  </si>
  <si>
    <t>s8717</t>
  </si>
  <si>
    <t>Welcome to Willits</t>
  </si>
  <si>
    <t>s8718</t>
  </si>
  <si>
    <t>Westerplatte Resists</t>
  </si>
  <si>
    <t>s8719</t>
  </si>
  <si>
    <t>Westside vs. the World</t>
  </si>
  <si>
    <t>s872</t>
  </si>
  <si>
    <t>Sardar Ka Grandson</t>
  </si>
  <si>
    <t>s8720</t>
  </si>
  <si>
    <t>What a Wonderful Family!</t>
  </si>
  <si>
    <t>s8721</t>
  </si>
  <si>
    <t>What Happens to My Family</t>
  </si>
  <si>
    <t>s8722</t>
  </si>
  <si>
    <t>What Is Love?</t>
  </si>
  <si>
    <t>s8723</t>
  </si>
  <si>
    <t>What Lies Beneath</t>
  </si>
  <si>
    <t>s8724</t>
  </si>
  <si>
    <t>What Makes a Psychopath?</t>
  </si>
  <si>
    <t>s8725</t>
  </si>
  <si>
    <t>What Still Remains</t>
  </si>
  <si>
    <t>s8726</t>
  </si>
  <si>
    <t>What's Up With Love?</t>
  </si>
  <si>
    <t>s8727</t>
  </si>
  <si>
    <t>When Calls the Heart</t>
  </si>
  <si>
    <t>s8728</t>
  </si>
  <si>
    <t>When Hari Got Married</t>
  </si>
  <si>
    <t>s8729</t>
  </si>
  <si>
    <t>When Two Worlds Collide</t>
  </si>
  <si>
    <t>s873</t>
  </si>
  <si>
    <t>Sleight</t>
  </si>
  <si>
    <t>s8730</t>
  </si>
  <si>
    <t>Where the Money Is</t>
  </si>
  <si>
    <t>s8731</t>
  </si>
  <si>
    <t>Where's the Money</t>
  </si>
  <si>
    <t>s8732</t>
  </si>
  <si>
    <t>While We're Young</t>
  </si>
  <si>
    <t>s8733</t>
  </si>
  <si>
    <t>White Chamber</t>
  </si>
  <si>
    <t>s8734</t>
  </si>
  <si>
    <t>White Island</t>
  </si>
  <si>
    <t>s8735</t>
  </si>
  <si>
    <t>Who the F**k Is That Guy?</t>
  </si>
  <si>
    <t>s8736</t>
  </si>
  <si>
    <t>Who's That Knocking at My Door?</t>
  </si>
  <si>
    <t>s8737</t>
  </si>
  <si>
    <t>Who's the One</t>
  </si>
  <si>
    <t>s8738</t>
  </si>
  <si>
    <t>Why Are We Getting So Fat?</t>
  </si>
  <si>
    <t>s8739</t>
  </si>
  <si>
    <t>Why Knot</t>
  </si>
  <si>
    <t>s874</t>
  </si>
  <si>
    <t>Ahaan</t>
  </si>
  <si>
    <t>s8740</t>
  </si>
  <si>
    <t>Why We Fight: The Battle of Russia</t>
  </si>
  <si>
    <t>s8741</t>
  </si>
  <si>
    <t>Wild Alaska</t>
  </si>
  <si>
    <t>s8742</t>
  </si>
  <si>
    <t>Wild Arabia</t>
  </si>
  <si>
    <t>s8743</t>
  </si>
  <si>
    <t>Wild Wild West</t>
  </si>
  <si>
    <t>s8744</t>
  </si>
  <si>
    <t>Wildlife</t>
  </si>
  <si>
    <t>s8745</t>
  </si>
  <si>
    <t>Williams</t>
  </si>
  <si>
    <t>s8746</t>
  </si>
  <si>
    <t>Willy Wonka &amp; the Chocolate Factory</t>
  </si>
  <si>
    <t>s8747</t>
  </si>
  <si>
    <t>Winnie</t>
  </si>
  <si>
    <t>s8748</t>
  </si>
  <si>
    <t>Winsanity</t>
  </si>
  <si>
    <t>s8749</t>
  </si>
  <si>
    <t>Winter of Our Dreams</t>
  </si>
  <si>
    <t>s875</t>
  </si>
  <si>
    <t>Booba: Food Puzzle</t>
  </si>
  <si>
    <t>s8750</t>
  </si>
  <si>
    <t>Winter Sun</t>
  </si>
  <si>
    <t>s8751</t>
  </si>
  <si>
    <t>Winter's Bone</t>
  </si>
  <si>
    <t>s8752</t>
  </si>
  <si>
    <t>Wish I Was Here</t>
  </si>
  <si>
    <t>s8753</t>
  </si>
  <si>
    <t>Wish Man</t>
  </si>
  <si>
    <t>s8754</t>
  </si>
  <si>
    <t>Withdrawn</t>
  </si>
  <si>
    <t>s8755</t>
  </si>
  <si>
    <t>Wolves</t>
  </si>
  <si>
    <t>s8756</t>
  </si>
  <si>
    <t>Women Behind Bars</t>
  </si>
  <si>
    <t>s8757</t>
  </si>
  <si>
    <t>Woodstock</t>
  </si>
  <si>
    <t>s8758</t>
  </si>
  <si>
    <t>World Trade Center</t>
  </si>
  <si>
    <t>s8759</t>
  </si>
  <si>
    <t>World's Busiest Cities</t>
  </si>
  <si>
    <t>s876</t>
  </si>
  <si>
    <t>Love or Money</t>
  </si>
  <si>
    <t>s8760</t>
  </si>
  <si>
    <t>World's Weirdest Homes</t>
  </si>
  <si>
    <t>s8761</t>
  </si>
  <si>
    <t>Would You Rather</t>
  </si>
  <si>
    <t>s8762</t>
  </si>
  <si>
    <t>Wrong No.</t>
  </si>
  <si>
    <t>s8763</t>
  </si>
  <si>
    <t>Wrong Side Raju</t>
  </si>
  <si>
    <t>s8764</t>
  </si>
  <si>
    <t>WWII: Report from the Aleutians</t>
  </si>
  <si>
    <t>s8765</t>
  </si>
  <si>
    <t>Wyatt Earp</t>
  </si>
  <si>
    <t>s8766</t>
  </si>
  <si>
    <t>XX</t>
  </si>
  <si>
    <t>s8767</t>
  </si>
  <si>
    <t>XXx</t>
  </si>
  <si>
    <t>s8768</t>
  </si>
  <si>
    <t>XXX: State of the Union</t>
  </si>
  <si>
    <t>s8769</t>
  </si>
  <si>
    <t>Y Tu MamÃ¡ TambiÃ©n</t>
  </si>
  <si>
    <t>s877</t>
  </si>
  <si>
    <t>Alma Matters</t>
  </si>
  <si>
    <t>s8770</t>
  </si>
  <si>
    <t>Y.M.I.: Yeh Mera India</t>
  </si>
  <si>
    <t>s8771</t>
  </si>
  <si>
    <t>Yaadein</t>
  </si>
  <si>
    <t>s8772</t>
  </si>
  <si>
    <t>Yaara O Dildaara</t>
  </si>
  <si>
    <t>s8773</t>
  </si>
  <si>
    <t>Yamla Pagla Deewana 2</t>
  </si>
  <si>
    <t>s8774</t>
  </si>
  <si>
    <t>Yanda Kartavya Aahe</t>
  </si>
  <si>
    <t>s8775</t>
  </si>
  <si>
    <t>ÙŠÙˆÙ… Ø§Ù„Ø¯ÙŠÙ†</t>
  </si>
  <si>
    <t>s8776</t>
  </si>
  <si>
    <t>Yeh Meri Family</t>
  </si>
  <si>
    <t>s8777</t>
  </si>
  <si>
    <t>Yellowbird</t>
  </si>
  <si>
    <t>s8778</t>
  </si>
  <si>
    <t>Yes or No</t>
  </si>
  <si>
    <t>s8779</t>
  </si>
  <si>
    <t>Yes or No 2</t>
  </si>
  <si>
    <t>s878</t>
  </si>
  <si>
    <t>Cinema Bandi</t>
  </si>
  <si>
    <t>s8780</t>
  </si>
  <si>
    <t>Yes or No 2.5</t>
  </si>
  <si>
    <t>s8781</t>
  </si>
  <si>
    <t>Yo-Kai Watch</t>
  </si>
  <si>
    <t>s8782</t>
  </si>
  <si>
    <t>Yo-Kai Watch: The Movie</t>
  </si>
  <si>
    <t>s8783</t>
  </si>
  <si>
    <t>Yoga Hosers</t>
  </si>
  <si>
    <t>s8784</t>
  </si>
  <si>
    <t>Yoko</t>
  </si>
  <si>
    <t>s8785</t>
  </si>
  <si>
    <t>Yoko and His Friends</t>
  </si>
  <si>
    <t>s8786</t>
  </si>
  <si>
    <t>YOM</t>
  </si>
  <si>
    <t>s8787</t>
  </si>
  <si>
    <t>You Can Tutu</t>
  </si>
  <si>
    <t>s8788</t>
  </si>
  <si>
    <t>You Canâ€™t Fight Christmas</t>
  </si>
  <si>
    <t>s8789</t>
  </si>
  <si>
    <t>You Carry Me</t>
  </si>
  <si>
    <t>s879</t>
  </si>
  <si>
    <t>Ferry</t>
  </si>
  <si>
    <t>s8790</t>
  </si>
  <si>
    <t>You Changed My Life</t>
  </si>
  <si>
    <t>s8791</t>
  </si>
  <si>
    <t>You Don't Mess with the Zohan</t>
  </si>
  <si>
    <t>s8792</t>
  </si>
  <si>
    <t>Young Adult</t>
  </si>
  <si>
    <t>s8793</t>
  </si>
  <si>
    <t>Young Tiger</t>
  </si>
  <si>
    <t>s8794</t>
  </si>
  <si>
    <t>Yours, Mine and Ours</t>
  </si>
  <si>
    <t>s8795</t>
  </si>
  <si>
    <t>Ø§Ø´ØªØ¨Ø§Ùƒ</t>
  </si>
  <si>
    <t>s8796</t>
  </si>
  <si>
    <t>Yu-Gi-Oh! Arc-V</t>
  </si>
  <si>
    <t>s8797</t>
  </si>
  <si>
    <t>Yunus Emre</t>
  </si>
  <si>
    <t>s8798</t>
  </si>
  <si>
    <t>Zak Storm</t>
  </si>
  <si>
    <t>s8799</t>
  </si>
  <si>
    <t>Zed Plus</t>
  </si>
  <si>
    <t>s88</t>
  </si>
  <si>
    <t>Titipo Titipo</t>
  </si>
  <si>
    <t>s880</t>
  </si>
  <si>
    <t>Halston</t>
  </si>
  <si>
    <t>s8800</t>
  </si>
  <si>
    <t>Zenda</t>
  </si>
  <si>
    <t>s8801</t>
  </si>
  <si>
    <t>Zindagi Gulzar Hai</t>
  </si>
  <si>
    <t>s8802</t>
  </si>
  <si>
    <t>Zinzana</t>
  </si>
  <si>
    <t>s8803</t>
  </si>
  <si>
    <t>Zodiac</t>
  </si>
  <si>
    <t>s8804</t>
  </si>
  <si>
    <t>Zombie Dumb</t>
  </si>
  <si>
    <t>s8805</t>
  </si>
  <si>
    <t>Zombieland</t>
  </si>
  <si>
    <t>s8806</t>
  </si>
  <si>
    <t>Zoom</t>
  </si>
  <si>
    <t>s8807</t>
  </si>
  <si>
    <t>Zubaan</t>
  </si>
  <si>
    <t>s881</t>
  </si>
  <si>
    <t>Haunted</t>
  </si>
  <si>
    <t>s882</t>
  </si>
  <si>
    <t>I Am All Girls</t>
  </si>
  <si>
    <t>s883</t>
  </si>
  <si>
    <t>Jungle Beat: The Movie</t>
  </si>
  <si>
    <t>s884</t>
  </si>
  <si>
    <t>Love, Death &amp; Robots</t>
  </si>
  <si>
    <t>s885</t>
  </si>
  <si>
    <t>Move to Heaven</t>
  </si>
  <si>
    <t>s886</t>
  </si>
  <si>
    <t>Table Manners</t>
  </si>
  <si>
    <t>s887</t>
  </si>
  <si>
    <t>The Mystic River</t>
  </si>
  <si>
    <t>s888</t>
  </si>
  <si>
    <t>The Strange House</t>
  </si>
  <si>
    <t>s889</t>
  </si>
  <si>
    <t>The Upshaws - The Afterparty</t>
  </si>
  <si>
    <t>s89</t>
  </si>
  <si>
    <t>Blood Brothers: Malcolm X &amp; Muhammad Ali</t>
  </si>
  <si>
    <t>s890</t>
  </si>
  <si>
    <t>The Woman in the Window</t>
  </si>
  <si>
    <t>s891</t>
  </si>
  <si>
    <t>Castlevania</t>
  </si>
  <si>
    <t>s892</t>
  </si>
  <si>
    <t>Layer Cake</t>
  </si>
  <si>
    <t>s893</t>
  </si>
  <si>
    <t>Tottaa Pataaka Item Maal</t>
  </si>
  <si>
    <t>s894</t>
  </si>
  <si>
    <t>Wave of Cinema: Filosofi Kopi</t>
  </si>
  <si>
    <t>s895</t>
  </si>
  <si>
    <t>Dance of the Forty One</t>
  </si>
  <si>
    <t>s896</t>
  </si>
  <si>
    <t>Oxygen</t>
  </si>
  <si>
    <t>s897</t>
  </si>
  <si>
    <t>The Upshaws</t>
  </si>
  <si>
    <t>s898</t>
  </si>
  <si>
    <t>Use For My Talent</t>
  </si>
  <si>
    <t>s899</t>
  </si>
  <si>
    <t>Dear Affy</t>
  </si>
  <si>
    <t>s9</t>
  </si>
  <si>
    <t>The Great British Baking Show</t>
  </si>
  <si>
    <t>s90</t>
  </si>
  <si>
    <t>Mighty Raju</t>
  </si>
  <si>
    <t>s900</t>
  </si>
  <si>
    <t>Illegal Woman</t>
  </si>
  <si>
    <t>s901</t>
  </si>
  <si>
    <t>Money, Explained</t>
  </si>
  <si>
    <t>s902</t>
  </si>
  <si>
    <t>Deadly Switch</t>
  </si>
  <si>
    <t>s903</t>
  </si>
  <si>
    <t>Mine</t>
  </si>
  <si>
    <t>s904</t>
  </si>
  <si>
    <t>Nayattu</t>
  </si>
  <si>
    <t>s905</t>
  </si>
  <si>
    <t>Sleepless</t>
  </si>
  <si>
    <t>s906</t>
  </si>
  <si>
    <t>Super Me</t>
  </si>
  <si>
    <t>s907</t>
  </si>
  <si>
    <t>Have You Ever Seen Fireflies? - Theatre Play</t>
  </si>
  <si>
    <t>s908</t>
  </si>
  <si>
    <t>In Our Mothers' Gardens</t>
  </si>
  <si>
    <t>s909</t>
  </si>
  <si>
    <t>Jupiter's Legacy</t>
  </si>
  <si>
    <t>s91</t>
  </si>
  <si>
    <t>Paradise Hills</t>
  </si>
  <si>
    <t>s910</t>
  </si>
  <si>
    <t>Milestone</t>
  </si>
  <si>
    <t>s911</t>
  </si>
  <si>
    <t>Monster</t>
  </si>
  <si>
    <t>s912</t>
  </si>
  <si>
    <t>Sab Jholmaal Hai</t>
  </si>
  <si>
    <t>s913</t>
  </si>
  <si>
    <t>The Circle - The Afterparty</t>
  </si>
  <si>
    <t>s914</t>
  </si>
  <si>
    <t>Time to Dance</t>
  </si>
  <si>
    <t>s915</t>
  </si>
  <si>
    <t>Unrest</t>
  </si>
  <si>
    <t>s916</t>
  </si>
  <si>
    <t>And Tomorrow the Entire World</t>
  </si>
  <si>
    <t>s917</t>
  </si>
  <si>
    <t>Dead Man Down</t>
  </si>
  <si>
    <t>s918</t>
  </si>
  <si>
    <t>Framing John DeLorean</t>
  </si>
  <si>
    <t>s919</t>
  </si>
  <si>
    <t>Lava Ka Dhaava</t>
  </si>
  <si>
    <t>s92</t>
  </si>
  <si>
    <t>The Women and the Murderer</t>
  </si>
  <si>
    <t>s920</t>
  </si>
  <si>
    <t>The Sons of Sam: A Descent into Darkness</t>
  </si>
  <si>
    <t>s921</t>
  </si>
  <si>
    <t>Selena: The Series</t>
  </si>
  <si>
    <t>s922</t>
  </si>
  <si>
    <t>StartUp</t>
  </si>
  <si>
    <t>s923</t>
  </si>
  <si>
    <t>The Clovehitch Killer</t>
  </si>
  <si>
    <t>s924</t>
  </si>
  <si>
    <t>Trash Truck</t>
  </si>
  <si>
    <t>s925</t>
  </si>
  <si>
    <t>Aliens Stole My Body</t>
  </si>
  <si>
    <t>s926</t>
  </si>
  <si>
    <t>Angelina Ballerina</t>
  </si>
  <si>
    <t>s927</t>
  </si>
  <si>
    <t>Au coeur des gangs</t>
  </si>
  <si>
    <t>s928</t>
  </si>
  <si>
    <t>Barney and Friends</t>
  </si>
  <si>
    <t>s929</t>
  </si>
  <si>
    <t>Best of the Best</t>
  </si>
  <si>
    <t>s93</t>
  </si>
  <si>
    <t>Into the Night</t>
  </si>
  <si>
    <t>s930</t>
  </si>
  <si>
    <t>Dead Again in Tombstone</t>
  </si>
  <si>
    <t>s931</t>
  </si>
  <si>
    <t>Due Date</t>
  </si>
  <si>
    <t>s932</t>
  </si>
  <si>
    <t>Fun with Dick &amp; Jane</t>
  </si>
  <si>
    <t>s933</t>
  </si>
  <si>
    <t>Green Zone</t>
  </si>
  <si>
    <t>s934</t>
  </si>
  <si>
    <t>Hachi: A Dog's Tale</t>
  </si>
  <si>
    <t>s935</t>
  </si>
  <si>
    <t>JT LeRoy</t>
  </si>
  <si>
    <t>s936</t>
  </si>
  <si>
    <t>Madagascar 3: Europe's Most Wanted</t>
  </si>
  <si>
    <t>s937</t>
  </si>
  <si>
    <t>Miniforce: Super Dino Power</t>
  </si>
  <si>
    <t>s938</t>
  </si>
  <si>
    <t>Motu Patlu in Dragon's World</t>
  </si>
  <si>
    <t>s939</t>
  </si>
  <si>
    <t>Motu Patlu in the Game of Zones</t>
  </si>
  <si>
    <t>s94</t>
  </si>
  <si>
    <t>JJ+E</t>
  </si>
  <si>
    <t>s940</t>
  </si>
  <si>
    <t>Motu Patlu in Wonderland</t>
  </si>
  <si>
    <t>s941</t>
  </si>
  <si>
    <t>Motu Patlu: Deep Sea Adventure</t>
  </si>
  <si>
    <t>s942</t>
  </si>
  <si>
    <t>Motu Patlu: Mission Moon</t>
  </si>
  <si>
    <t>s943</t>
  </si>
  <si>
    <t>Mystic River</t>
  </si>
  <si>
    <t>s944</t>
  </si>
  <si>
    <t>Never Back Down</t>
  </si>
  <si>
    <t>s945</t>
  </si>
  <si>
    <t>S.M.A.R.T Chase</t>
  </si>
  <si>
    <t>s946</t>
  </si>
  <si>
    <t>Sitting in Limbo</t>
  </si>
  <si>
    <t>s947</t>
  </si>
  <si>
    <t>Stargate</t>
  </si>
  <si>
    <t>s948</t>
  </si>
  <si>
    <t>State of Play</t>
  </si>
  <si>
    <t>s949</t>
  </si>
  <si>
    <t>Swiped</t>
  </si>
  <si>
    <t>s95</t>
  </si>
  <si>
    <t>Show Dogs</t>
  </si>
  <si>
    <t>s950</t>
  </si>
  <si>
    <t>The Darkest Hour</t>
  </si>
  <si>
    <t>s951</t>
  </si>
  <si>
    <t>The Lovely Bones</t>
  </si>
  <si>
    <t>s952</t>
  </si>
  <si>
    <t>The Sweetest Thing</t>
  </si>
  <si>
    <t>s953</t>
  </si>
  <si>
    <t>The Whole Nine Yards</t>
  </si>
  <si>
    <t>s954</t>
  </si>
  <si>
    <t>The Whole Truth</t>
  </si>
  <si>
    <t>s955</t>
  </si>
  <si>
    <t>The Yeti Adventures</t>
  </si>
  <si>
    <t>s956</t>
  </si>
  <si>
    <t>Under Siege</t>
  </si>
  <si>
    <t>s957</t>
  </si>
  <si>
    <t>Zack and Miri Make a Porno</t>
  </si>
  <si>
    <t>s958</t>
  </si>
  <si>
    <t>Pet Stars</t>
  </si>
  <si>
    <t>s959</t>
  </si>
  <si>
    <t>Seven</t>
  </si>
  <si>
    <t>s96</t>
  </si>
  <si>
    <t>The Circle</t>
  </si>
  <si>
    <t>s960</t>
  </si>
  <si>
    <t>The Disciple</t>
  </si>
  <si>
    <t>s961</t>
  </si>
  <si>
    <t>The Innocent</t>
  </si>
  <si>
    <t>s962</t>
  </si>
  <si>
    <t>The Mitchells vs. The Machines</t>
  </si>
  <si>
    <t>s963</t>
  </si>
  <si>
    <t>The Strangers: Prey at Night</t>
  </si>
  <si>
    <t>s964</t>
  </si>
  <si>
    <t>The Unremarkable Juanquini</t>
  </si>
  <si>
    <t>s965</t>
  </si>
  <si>
    <t>Things Heard &amp; Seen</t>
  </si>
  <si>
    <t>s966</t>
  </si>
  <si>
    <t>Yasuke</t>
  </si>
  <si>
    <t>s967</t>
  </si>
  <si>
    <t>Get the Grift</t>
  </si>
  <si>
    <t>s968</t>
  </si>
  <si>
    <t>Headspace Guide to Sleep</t>
  </si>
  <si>
    <t>s969</t>
  </si>
  <si>
    <t>Sexify</t>
  </si>
  <si>
    <t>s97</t>
  </si>
  <si>
    <t>If I Leave Here Tomorrow: A Film About Lynyrd Skynyrd</t>
  </si>
  <si>
    <t>s970</t>
  </si>
  <si>
    <t>August: Osage County</t>
  </si>
  <si>
    <t>s971</t>
  </si>
  <si>
    <t>Battle: Los Angeles</t>
  </si>
  <si>
    <t>s972</t>
  </si>
  <si>
    <t>Between Worlds</t>
  </si>
  <si>
    <t>s973</t>
  </si>
  <si>
    <t>Fatma</t>
  </si>
  <si>
    <t>s974</t>
  </si>
  <si>
    <t>One</t>
  </si>
  <si>
    <t>s975</t>
  </si>
  <si>
    <t>Ram Prasad Ki Tehrvi</t>
  </si>
  <si>
    <t>s976</t>
  </si>
  <si>
    <t>Shadow and Bone - The Afterparty</t>
  </si>
  <si>
    <t>s977</t>
  </si>
  <si>
    <t>Among Family</t>
  </si>
  <si>
    <t>s978</t>
  </si>
  <si>
    <t>Dedemin Fisi</t>
  </si>
  <si>
    <t>s979</t>
  </si>
  <si>
    <t>Deliha</t>
  </si>
  <si>
    <t>s98</t>
  </si>
  <si>
    <t>Kid Cosmic</t>
  </si>
  <si>
    <t>s980</t>
  </si>
  <si>
    <t>DÃ¼ÄŸÃ¼n Dernek</t>
  </si>
  <si>
    <t>s981</t>
  </si>
  <si>
    <t>DÃ¼gÃ¼n Dernek 2: SÃ¼nnet</t>
  </si>
  <si>
    <t>s982</t>
  </si>
  <si>
    <t>G.O.R.A</t>
  </si>
  <si>
    <t>s983</t>
  </si>
  <si>
    <t>Hayat Ã–pÃ¼cÃ¼gÃ¼</t>
  </si>
  <si>
    <t>s984</t>
  </si>
  <si>
    <t>Heroes: Silence and Rock &amp; Roll</t>
  </si>
  <si>
    <t>s985</t>
  </si>
  <si>
    <t>Kara Bela</t>
  </si>
  <si>
    <t>s986</t>
  </si>
  <si>
    <t>Kocan Kadar Konus</t>
  </si>
  <si>
    <t>s987</t>
  </si>
  <si>
    <t>Kocan Kadar Konus 2: Dirilis</t>
  </si>
  <si>
    <t>s988</t>
  </si>
  <si>
    <t>Legal Hash</t>
  </si>
  <si>
    <t>s989</t>
  </si>
  <si>
    <t>Let's Fight Ghost</t>
  </si>
  <si>
    <t>s99</t>
  </si>
  <si>
    <t>Octonauts: Above &amp; Beyond</t>
  </si>
  <si>
    <t>s990</t>
  </si>
  <si>
    <t>My Travel Buddy</t>
  </si>
  <si>
    <t>s991</t>
  </si>
  <si>
    <t>Niyazi GÃ¼l DÃ¶rtnala</t>
  </si>
  <si>
    <t>s992</t>
  </si>
  <si>
    <t>One Like It</t>
  </si>
  <si>
    <t>s993</t>
  </si>
  <si>
    <t>Perfume Imaginary Museum â€œTime Warpâ€</t>
  </si>
  <si>
    <t>s994</t>
  </si>
  <si>
    <t>Shadow and Bone</t>
  </si>
  <si>
    <t>s995</t>
  </si>
  <si>
    <t>This Lady Called Life</t>
  </si>
  <si>
    <t>s996</t>
  </si>
  <si>
    <t>Vizontele</t>
  </si>
  <si>
    <t>s997</t>
  </si>
  <si>
    <t>HOMUNCULUS</t>
  </si>
  <si>
    <t>s998</t>
  </si>
  <si>
    <t>Life in Color with David Attenborough</t>
  </si>
  <si>
    <t>s999</t>
  </si>
  <si>
    <t>Searching For Sheela</t>
  </si>
  <si>
    <t>Sales</t>
  </si>
  <si>
    <t>Revenue</t>
  </si>
  <si>
    <t>Profit</t>
  </si>
  <si>
    <t>Views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</si>
</sst>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9" fontId="0" fillId="0" borderId="1" xfId="0" applyNumberFormat="1" applyBorder="1" applyAlignment="1">
      <alignment horizontal="left" vertical="center" wrapText="1"/>
    </xf>
    <xf numFmtId="16" fontId="0" fillId="0" borderId="1" xfId="0" applyNumberFormat="1" applyBorder="1" applyAlignment="1">
      <alignment horizontal="left" vertical="center" wrapText="1"/>
    </xf>
    <xf numFmtId="3" fontId="0" fillId="0" borderId="1" xfId="0" applyNumberFormat="1" applyBorder="1" applyAlignment="1">
      <alignment horizontal="left" vertical="center" wrapText="1"/>
    </xf>
    <xf numFmtId="20" fontId="0" fillId="0" borderId="1" xfId="0" applyNumberFormat="1" applyBorder="1" applyAlignment="1">
      <alignment horizontal="left" vertical="center" wrapText="1"/>
    </xf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A5200-BAA4-4883-BEA8-A7C1C91B1111}">
  <dimension ref="A1:H8791"/>
  <sheetViews>
    <sheetView tabSelected="1" workbookViewId="0">
      <selection activeCell="G8" sqref="G8"/>
    </sheetView>
  </sheetViews>
  <sheetFormatPr defaultRowHeight="14.4" x14ac:dyDescent="0.3"/>
  <cols>
    <col min="1" max="1" width="7.44140625" bestFit="1" customWidth="1"/>
    <col min="2" max="2" width="45.44140625" customWidth="1"/>
    <col min="3" max="3" width="11.21875" bestFit="1" customWidth="1"/>
    <col min="4" max="4" width="8.44140625" bestFit="1" customWidth="1"/>
    <col min="5" max="5" width="25.88671875" customWidth="1"/>
    <col min="6" max="6" width="28.44140625" customWidth="1"/>
    <col min="7" max="7" width="29.109375" customWidth="1"/>
    <col min="8" max="8" width="33.332031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7" t="s">
        <v>17574</v>
      </c>
      <c r="F1" s="7" t="s">
        <v>17575</v>
      </c>
      <c r="G1" s="7" t="s">
        <v>17576</v>
      </c>
      <c r="H1" s="7" t="s">
        <v>17577</v>
      </c>
    </row>
    <row r="2" spans="1:8" x14ac:dyDescent="0.3">
      <c r="A2" s="2" t="s">
        <v>4</v>
      </c>
      <c r="B2" s="2" t="s">
        <v>5</v>
      </c>
      <c r="C2" s="2">
        <v>2020</v>
      </c>
      <c r="D2" s="2" t="s">
        <v>6</v>
      </c>
      <c r="E2" s="8">
        <v>42856</v>
      </c>
      <c r="F2" s="8">
        <v>59375.8</v>
      </c>
      <c r="G2" s="8">
        <v>18005.439999999999</v>
      </c>
      <c r="H2" s="8">
        <v>2807925</v>
      </c>
    </row>
    <row r="3" spans="1:8" x14ac:dyDescent="0.3">
      <c r="A3" s="2" t="s">
        <v>7</v>
      </c>
      <c r="B3" s="2" t="s">
        <v>8</v>
      </c>
      <c r="C3" s="2">
        <v>2021</v>
      </c>
      <c r="D3" s="2" t="s">
        <v>6</v>
      </c>
      <c r="E3" s="8">
        <v>47235</v>
      </c>
      <c r="F3" s="8">
        <v>59484.62</v>
      </c>
      <c r="G3" s="8">
        <v>17665.97</v>
      </c>
      <c r="H3" s="8">
        <v>4726503</v>
      </c>
    </row>
    <row r="4" spans="1:8" x14ac:dyDescent="0.3">
      <c r="A4" s="2" t="s">
        <v>9</v>
      </c>
      <c r="B4" s="2" t="s">
        <v>10</v>
      </c>
      <c r="C4" s="2">
        <v>2021</v>
      </c>
      <c r="D4" s="2" t="s">
        <v>11</v>
      </c>
      <c r="E4" s="8">
        <v>9215</v>
      </c>
      <c r="F4" s="8">
        <v>10181.719999999999</v>
      </c>
      <c r="G4" s="8">
        <v>2680.95</v>
      </c>
      <c r="H4" s="8">
        <v>3627721</v>
      </c>
    </row>
    <row r="5" spans="1:8" x14ac:dyDescent="0.3">
      <c r="A5" s="2" t="s">
        <v>12</v>
      </c>
      <c r="B5" s="2" t="s">
        <v>13</v>
      </c>
      <c r="C5" s="2">
        <v>2021</v>
      </c>
      <c r="D5" s="2" t="s">
        <v>11</v>
      </c>
      <c r="E5" s="8">
        <v>34029</v>
      </c>
      <c r="F5" s="8">
        <v>40039.19</v>
      </c>
      <c r="G5" s="8">
        <v>9210.33</v>
      </c>
      <c r="H5" s="8">
        <v>2965351</v>
      </c>
    </row>
    <row r="6" spans="1:8" x14ac:dyDescent="0.3">
      <c r="A6" s="2" t="s">
        <v>14</v>
      </c>
      <c r="B6" s="2" t="s">
        <v>15</v>
      </c>
      <c r="C6" s="2">
        <v>2020</v>
      </c>
      <c r="D6" s="2" t="s">
        <v>11</v>
      </c>
      <c r="E6" s="8">
        <v>46757</v>
      </c>
      <c r="F6" s="8">
        <v>55732.36</v>
      </c>
      <c r="G6" s="8">
        <v>16111.7</v>
      </c>
      <c r="H6" s="8">
        <v>2267870</v>
      </c>
    </row>
    <row r="7" spans="1:8" x14ac:dyDescent="0.3">
      <c r="A7" s="2" t="s">
        <v>16</v>
      </c>
      <c r="B7" s="2" t="s">
        <v>17</v>
      </c>
      <c r="C7" s="2">
        <v>2015</v>
      </c>
      <c r="D7" s="2" t="s">
        <v>18</v>
      </c>
      <c r="E7" s="8">
        <v>8620</v>
      </c>
      <c r="F7" s="8">
        <v>9503.7800000000007</v>
      </c>
      <c r="G7" s="8">
        <v>3319.94</v>
      </c>
      <c r="H7" s="8">
        <v>3228747</v>
      </c>
    </row>
    <row r="8" spans="1:8" x14ac:dyDescent="0.3">
      <c r="A8" s="2" t="s">
        <v>19</v>
      </c>
      <c r="B8" s="2" t="s">
        <v>20</v>
      </c>
      <c r="C8" s="2">
        <v>2021</v>
      </c>
      <c r="D8" s="2" t="s">
        <v>11</v>
      </c>
      <c r="E8" s="8">
        <v>22081</v>
      </c>
      <c r="F8" s="8">
        <v>23621.03</v>
      </c>
      <c r="G8" s="8">
        <v>6728.78</v>
      </c>
      <c r="H8" s="8">
        <v>4906300</v>
      </c>
    </row>
    <row r="9" spans="1:8" x14ac:dyDescent="0.3">
      <c r="A9" s="2" t="s">
        <v>21</v>
      </c>
      <c r="B9" s="2" t="s">
        <v>22</v>
      </c>
      <c r="C9" s="2">
        <v>2021</v>
      </c>
      <c r="D9" s="2" t="s">
        <v>11</v>
      </c>
      <c r="E9" s="8">
        <v>44442</v>
      </c>
      <c r="F9" s="8">
        <v>60032.69</v>
      </c>
      <c r="G9" s="8">
        <v>9815.25</v>
      </c>
      <c r="H9" s="8">
        <v>1960429</v>
      </c>
    </row>
    <row r="10" spans="1:8" x14ac:dyDescent="0.3">
      <c r="A10" s="2" t="s">
        <v>23</v>
      </c>
      <c r="B10" s="2" t="s">
        <v>24</v>
      </c>
      <c r="C10" s="2">
        <v>2021</v>
      </c>
      <c r="D10" s="2" t="s">
        <v>25</v>
      </c>
      <c r="E10" s="8">
        <v>37391</v>
      </c>
      <c r="F10" s="8">
        <v>40251.339999999997</v>
      </c>
      <c r="G10" s="8">
        <v>9281.3799999999992</v>
      </c>
      <c r="H10" s="8">
        <v>2535634</v>
      </c>
    </row>
    <row r="11" spans="1:8" x14ac:dyDescent="0.3">
      <c r="A11" s="2" t="s">
        <v>26</v>
      </c>
      <c r="B11" s="2" t="s">
        <v>27</v>
      </c>
      <c r="C11" s="2">
        <v>2013</v>
      </c>
      <c r="D11" s="2" t="s">
        <v>25</v>
      </c>
      <c r="E11" s="8">
        <v>5544</v>
      </c>
      <c r="F11" s="8">
        <v>7709.58</v>
      </c>
      <c r="G11" s="8">
        <v>2289.8000000000002</v>
      </c>
      <c r="H11" s="8">
        <v>3974611</v>
      </c>
    </row>
    <row r="12" spans="1:8" x14ac:dyDescent="0.3">
      <c r="A12" s="2" t="s">
        <v>28</v>
      </c>
      <c r="B12" s="2" t="s">
        <v>29</v>
      </c>
      <c r="C12" s="2">
        <v>2018</v>
      </c>
      <c r="D12" s="2" t="s">
        <v>30</v>
      </c>
      <c r="E12" s="8">
        <v>41939</v>
      </c>
      <c r="F12" s="8">
        <v>51833.39</v>
      </c>
      <c r="G12" s="8">
        <v>8286.39</v>
      </c>
      <c r="H12" s="8">
        <v>2985464</v>
      </c>
    </row>
    <row r="13" spans="1:8" x14ac:dyDescent="0.3">
      <c r="A13" s="2" t="s">
        <v>31</v>
      </c>
      <c r="B13" s="2" t="s">
        <v>32</v>
      </c>
      <c r="C13" s="2">
        <v>2017</v>
      </c>
      <c r="D13" s="2" t="s">
        <v>25</v>
      </c>
      <c r="E13" s="8">
        <v>46335</v>
      </c>
      <c r="F13" s="8">
        <v>54852.24</v>
      </c>
      <c r="G13" s="8">
        <v>15016.64</v>
      </c>
      <c r="H13" s="8">
        <v>3956019</v>
      </c>
    </row>
    <row r="14" spans="1:8" x14ac:dyDescent="0.3">
      <c r="A14" s="2" t="s">
        <v>33</v>
      </c>
      <c r="B14" s="2" t="s">
        <v>34</v>
      </c>
      <c r="C14" s="2">
        <v>2019</v>
      </c>
      <c r="D14" s="2" t="s">
        <v>25</v>
      </c>
      <c r="E14" s="8">
        <v>49389</v>
      </c>
      <c r="F14" s="8">
        <v>60170.239999999998</v>
      </c>
      <c r="G14" s="8">
        <v>10651.13</v>
      </c>
      <c r="H14" s="8">
        <v>4092701</v>
      </c>
    </row>
    <row r="15" spans="1:8" x14ac:dyDescent="0.3">
      <c r="A15" s="2" t="s">
        <v>35</v>
      </c>
      <c r="B15" s="2" t="s">
        <v>36</v>
      </c>
      <c r="C15" s="2">
        <v>2019</v>
      </c>
      <c r="D15" s="2" t="s">
        <v>30</v>
      </c>
      <c r="E15" s="8">
        <v>25155</v>
      </c>
      <c r="F15" s="8">
        <v>34999.67</v>
      </c>
      <c r="G15" s="8">
        <v>8682.7999999999993</v>
      </c>
      <c r="H15" s="8">
        <v>4017076</v>
      </c>
    </row>
    <row r="16" spans="1:8" x14ac:dyDescent="0.3">
      <c r="A16" s="2" t="s">
        <v>37</v>
      </c>
      <c r="B16" s="2" t="s">
        <v>38</v>
      </c>
      <c r="C16" s="2">
        <v>2020</v>
      </c>
      <c r="D16" s="2" t="s">
        <v>30</v>
      </c>
      <c r="E16" s="8">
        <v>8706</v>
      </c>
      <c r="F16" s="8">
        <v>11814.7</v>
      </c>
      <c r="G16" s="8">
        <v>2350.3200000000002</v>
      </c>
      <c r="H16" s="8">
        <v>3909808</v>
      </c>
    </row>
    <row r="17" spans="1:8" x14ac:dyDescent="0.3">
      <c r="A17" s="2" t="s">
        <v>39</v>
      </c>
      <c r="B17" s="2" t="s">
        <v>40</v>
      </c>
      <c r="C17" s="2">
        <v>2019</v>
      </c>
      <c r="D17" s="2" t="s">
        <v>30</v>
      </c>
      <c r="E17" s="8">
        <v>33671</v>
      </c>
      <c r="F17" s="8">
        <v>37888.589999999997</v>
      </c>
      <c r="G17" s="8">
        <v>8628.15</v>
      </c>
      <c r="H17" s="8">
        <v>4852214</v>
      </c>
    </row>
    <row r="18" spans="1:8" x14ac:dyDescent="0.3">
      <c r="A18" s="2" t="s">
        <v>41</v>
      </c>
      <c r="B18" s="2" t="s">
        <v>42</v>
      </c>
      <c r="C18" s="2">
        <v>2014</v>
      </c>
      <c r="D18" s="2" t="s">
        <v>18</v>
      </c>
      <c r="E18" s="8">
        <v>24924</v>
      </c>
      <c r="F18" s="8">
        <v>27257.17</v>
      </c>
      <c r="G18" s="8">
        <v>5557.57</v>
      </c>
      <c r="H18" s="8">
        <v>1179446</v>
      </c>
    </row>
    <row r="19" spans="1:8" x14ac:dyDescent="0.3">
      <c r="A19" s="2" t="s">
        <v>43</v>
      </c>
      <c r="B19" s="2" t="s">
        <v>44</v>
      </c>
      <c r="C19" s="2">
        <v>2021</v>
      </c>
      <c r="D19" s="2" t="s">
        <v>11</v>
      </c>
      <c r="E19" s="8">
        <v>13958</v>
      </c>
      <c r="F19" s="8">
        <v>14766.59</v>
      </c>
      <c r="G19" s="8">
        <v>2698.11</v>
      </c>
      <c r="H19" s="8">
        <v>4767211</v>
      </c>
    </row>
    <row r="20" spans="1:8" x14ac:dyDescent="0.3">
      <c r="A20" s="2" t="s">
        <v>45</v>
      </c>
      <c r="B20" s="2" t="s">
        <v>46</v>
      </c>
      <c r="C20" s="2">
        <v>2016</v>
      </c>
      <c r="D20" s="2" t="s">
        <v>47</v>
      </c>
      <c r="E20" s="8">
        <v>29191</v>
      </c>
      <c r="F20" s="8">
        <v>35793.31</v>
      </c>
      <c r="G20" s="8">
        <v>11337.73</v>
      </c>
      <c r="H20" s="8">
        <v>3080617</v>
      </c>
    </row>
    <row r="21" spans="1:8" x14ac:dyDescent="0.3">
      <c r="A21" s="2" t="s">
        <v>48</v>
      </c>
      <c r="B21" s="2" t="s">
        <v>49</v>
      </c>
      <c r="C21" s="2">
        <v>2019</v>
      </c>
      <c r="D21" s="2" t="s">
        <v>25</v>
      </c>
      <c r="E21" s="8">
        <v>41413</v>
      </c>
      <c r="F21" s="8">
        <v>49301.32</v>
      </c>
      <c r="G21" s="8">
        <v>12604.99</v>
      </c>
      <c r="H21" s="8">
        <v>2646061</v>
      </c>
    </row>
    <row r="22" spans="1:8" x14ac:dyDescent="0.3">
      <c r="A22" s="2" t="s">
        <v>50</v>
      </c>
      <c r="B22" s="2" t="s">
        <v>51</v>
      </c>
      <c r="C22" s="2">
        <v>1992</v>
      </c>
      <c r="D22" s="2" t="s">
        <v>47</v>
      </c>
      <c r="E22" s="8">
        <v>13779</v>
      </c>
      <c r="F22" s="8">
        <v>17253.990000000002</v>
      </c>
      <c r="G22" s="8">
        <v>3370.79</v>
      </c>
      <c r="H22" s="8">
        <v>3172622</v>
      </c>
    </row>
    <row r="23" spans="1:8" x14ac:dyDescent="0.3">
      <c r="A23" s="2" t="s">
        <v>52</v>
      </c>
      <c r="B23" s="2" t="s">
        <v>53</v>
      </c>
      <c r="C23" s="2">
        <v>2011</v>
      </c>
      <c r="D23" s="2" t="s">
        <v>11</v>
      </c>
      <c r="E23" s="8">
        <v>33963</v>
      </c>
      <c r="F23" s="8">
        <v>41656.04</v>
      </c>
      <c r="G23" s="8">
        <v>9179.93</v>
      </c>
      <c r="H23" s="8">
        <v>2560611</v>
      </c>
    </row>
    <row r="24" spans="1:8" x14ac:dyDescent="0.3">
      <c r="A24" s="2" t="s">
        <v>54</v>
      </c>
      <c r="B24" s="2" t="s">
        <v>55</v>
      </c>
      <c r="C24" s="2">
        <v>2010</v>
      </c>
      <c r="D24" s="2" t="s">
        <v>11</v>
      </c>
      <c r="E24" s="8">
        <v>24163</v>
      </c>
      <c r="F24" s="8">
        <v>28158.78</v>
      </c>
      <c r="G24" s="8">
        <v>6552.44</v>
      </c>
      <c r="H24" s="8">
        <v>1574953</v>
      </c>
    </row>
    <row r="25" spans="1:8" x14ac:dyDescent="0.3">
      <c r="A25" s="2" t="s">
        <v>56</v>
      </c>
      <c r="B25" s="2" t="s">
        <v>57</v>
      </c>
      <c r="C25" s="2">
        <v>2008</v>
      </c>
      <c r="D25" s="2" t="s">
        <v>18</v>
      </c>
      <c r="E25" s="8">
        <v>33898</v>
      </c>
      <c r="F25" s="8">
        <v>43718.12</v>
      </c>
      <c r="G25" s="8">
        <v>15053.75</v>
      </c>
      <c r="H25" s="8">
        <v>2082792</v>
      </c>
    </row>
    <row r="26" spans="1:8" x14ac:dyDescent="0.3">
      <c r="A26" s="2" t="s">
        <v>58</v>
      </c>
      <c r="B26" s="2" t="s">
        <v>59</v>
      </c>
      <c r="C26" s="2">
        <v>2021</v>
      </c>
      <c r="D26" s="2" t="s">
        <v>11</v>
      </c>
      <c r="E26" s="8">
        <v>40497</v>
      </c>
      <c r="F26" s="8">
        <v>46892.53</v>
      </c>
      <c r="G26" s="8">
        <v>11834.16</v>
      </c>
      <c r="H26" s="8">
        <v>3348934</v>
      </c>
    </row>
    <row r="27" spans="1:8" x14ac:dyDescent="0.3">
      <c r="A27" s="2" t="s">
        <v>60</v>
      </c>
      <c r="B27" s="2" t="s">
        <v>61</v>
      </c>
      <c r="C27" s="2">
        <v>2001</v>
      </c>
      <c r="D27" s="2" t="s">
        <v>62</v>
      </c>
      <c r="E27" s="8">
        <v>19797</v>
      </c>
      <c r="F27" s="8">
        <v>23155.73</v>
      </c>
      <c r="G27" s="8">
        <v>5152.1899999999996</v>
      </c>
      <c r="H27" s="8">
        <v>2303177</v>
      </c>
    </row>
    <row r="28" spans="1:8" x14ac:dyDescent="0.3">
      <c r="A28" s="2" t="s">
        <v>63</v>
      </c>
      <c r="B28" s="2" t="s">
        <v>64</v>
      </c>
      <c r="C28" s="2">
        <v>2004</v>
      </c>
      <c r="D28" s="2" t="s">
        <v>18</v>
      </c>
      <c r="E28" s="8">
        <v>7316</v>
      </c>
      <c r="F28" s="8">
        <v>9136.92</v>
      </c>
      <c r="G28" s="8">
        <v>1731.35</v>
      </c>
      <c r="H28" s="8">
        <v>888462</v>
      </c>
    </row>
    <row r="29" spans="1:8" x14ac:dyDescent="0.3">
      <c r="A29" s="2" t="s">
        <v>65</v>
      </c>
      <c r="B29" s="2" t="s">
        <v>66</v>
      </c>
      <c r="C29" s="2">
        <v>2010</v>
      </c>
      <c r="D29" s="2" t="s">
        <v>11</v>
      </c>
      <c r="E29" s="8">
        <v>7306</v>
      </c>
      <c r="F29" s="8">
        <v>7986.85</v>
      </c>
      <c r="G29" s="8">
        <v>1975.34</v>
      </c>
      <c r="H29" s="8">
        <v>4453185</v>
      </c>
    </row>
    <row r="30" spans="1:8" x14ac:dyDescent="0.3">
      <c r="A30" s="2" t="s">
        <v>67</v>
      </c>
      <c r="B30" s="2" t="s">
        <v>68</v>
      </c>
      <c r="C30" s="2">
        <v>2007</v>
      </c>
      <c r="D30" s="2" t="s">
        <v>62</v>
      </c>
      <c r="E30" s="8">
        <v>13606</v>
      </c>
      <c r="F30" s="8">
        <v>18491.48</v>
      </c>
      <c r="G30" s="8">
        <v>3661.11</v>
      </c>
      <c r="H30" s="8">
        <v>3364048</v>
      </c>
    </row>
    <row r="31" spans="1:8" x14ac:dyDescent="0.3">
      <c r="A31" s="2" t="s">
        <v>69</v>
      </c>
      <c r="B31" s="2" t="s">
        <v>70</v>
      </c>
      <c r="C31" s="2">
        <v>2021</v>
      </c>
      <c r="D31" s="2" t="s">
        <v>11</v>
      </c>
      <c r="E31" s="8">
        <v>49821</v>
      </c>
      <c r="F31" s="8">
        <v>67393.25</v>
      </c>
      <c r="G31" s="8">
        <v>11832.78</v>
      </c>
      <c r="H31" s="8">
        <v>1431348</v>
      </c>
    </row>
    <row r="32" spans="1:8" x14ac:dyDescent="0.3">
      <c r="A32" s="2" t="s">
        <v>71</v>
      </c>
      <c r="B32" s="2" t="s">
        <v>72</v>
      </c>
      <c r="C32" s="2">
        <v>2021</v>
      </c>
      <c r="D32" s="2" t="s">
        <v>30</v>
      </c>
      <c r="E32" s="8">
        <v>22544</v>
      </c>
      <c r="F32" s="8">
        <v>28970.92</v>
      </c>
      <c r="G32" s="8">
        <v>7507.3</v>
      </c>
      <c r="H32" s="8">
        <v>2144597</v>
      </c>
    </row>
    <row r="33" spans="1:8" x14ac:dyDescent="0.3">
      <c r="A33" s="2" t="s">
        <v>73</v>
      </c>
      <c r="B33" s="2" t="s">
        <v>74</v>
      </c>
      <c r="C33" s="2">
        <v>2021</v>
      </c>
      <c r="D33" s="2" t="s">
        <v>30</v>
      </c>
      <c r="E33" s="8">
        <v>9384</v>
      </c>
      <c r="F33" s="8">
        <v>12113.78</v>
      </c>
      <c r="G33" s="8">
        <v>3412.53</v>
      </c>
      <c r="H33" s="8">
        <v>3538877</v>
      </c>
    </row>
    <row r="34" spans="1:8" x14ac:dyDescent="0.3">
      <c r="A34" s="2" t="s">
        <v>75</v>
      </c>
      <c r="B34" s="2" t="s">
        <v>76</v>
      </c>
      <c r="C34" s="2">
        <v>2021</v>
      </c>
      <c r="D34" s="2" t="s">
        <v>25</v>
      </c>
      <c r="E34" s="8">
        <v>36002</v>
      </c>
      <c r="F34" s="8">
        <v>43190.54</v>
      </c>
      <c r="G34" s="8">
        <v>7131.97</v>
      </c>
      <c r="H34" s="8">
        <v>2641197</v>
      </c>
    </row>
    <row r="35" spans="1:8" x14ac:dyDescent="0.3">
      <c r="A35" s="2" t="s">
        <v>77</v>
      </c>
      <c r="B35" s="2" t="s">
        <v>78</v>
      </c>
      <c r="C35" s="2">
        <v>2015</v>
      </c>
      <c r="D35" s="2" t="s">
        <v>47</v>
      </c>
      <c r="E35" s="8">
        <v>30143</v>
      </c>
      <c r="F35" s="8">
        <v>35356</v>
      </c>
      <c r="G35" s="8">
        <v>7452.86</v>
      </c>
      <c r="H35" s="8">
        <v>976575</v>
      </c>
    </row>
    <row r="36" spans="1:8" x14ac:dyDescent="0.3">
      <c r="A36" s="2" t="s">
        <v>79</v>
      </c>
      <c r="B36" s="2" t="s">
        <v>80</v>
      </c>
      <c r="C36" s="2">
        <v>2021</v>
      </c>
      <c r="D36" s="2" t="s">
        <v>18</v>
      </c>
      <c r="E36" s="8">
        <v>24685</v>
      </c>
      <c r="F36" s="8">
        <v>31630.54</v>
      </c>
      <c r="G36" s="8">
        <v>4852.87</v>
      </c>
      <c r="H36" s="8">
        <v>3538520</v>
      </c>
    </row>
    <row r="37" spans="1:8" x14ac:dyDescent="0.3">
      <c r="A37" s="2" t="s">
        <v>81</v>
      </c>
      <c r="B37" s="2" t="s">
        <v>82</v>
      </c>
      <c r="C37" s="2">
        <v>2021</v>
      </c>
      <c r="D37" s="2" t="s">
        <v>18</v>
      </c>
      <c r="E37" s="8">
        <v>35365</v>
      </c>
      <c r="F37" s="8">
        <v>46991.78</v>
      </c>
      <c r="G37" s="8">
        <v>7249.4</v>
      </c>
      <c r="H37" s="8">
        <v>1361210</v>
      </c>
    </row>
    <row r="38" spans="1:8" x14ac:dyDescent="0.3">
      <c r="A38" s="2" t="s">
        <v>83</v>
      </c>
      <c r="B38" s="2" t="s">
        <v>84</v>
      </c>
      <c r="C38" s="2">
        <v>2013</v>
      </c>
      <c r="D38" s="2" t="s">
        <v>11</v>
      </c>
      <c r="E38" s="8">
        <v>48659</v>
      </c>
      <c r="F38" s="8">
        <v>53859.78</v>
      </c>
      <c r="G38" s="8">
        <v>18685.650000000001</v>
      </c>
      <c r="H38" s="8">
        <v>4953414</v>
      </c>
    </row>
    <row r="39" spans="1:8" x14ac:dyDescent="0.3">
      <c r="A39" s="2" t="s">
        <v>85</v>
      </c>
      <c r="B39" s="2" t="s">
        <v>86</v>
      </c>
      <c r="C39" s="2">
        <v>2020</v>
      </c>
      <c r="D39" s="2" t="s">
        <v>11</v>
      </c>
      <c r="E39" s="8">
        <v>16228</v>
      </c>
      <c r="F39" s="8">
        <v>18162.330000000002</v>
      </c>
      <c r="G39" s="8">
        <v>4231.95</v>
      </c>
      <c r="H39" s="8">
        <v>397254</v>
      </c>
    </row>
    <row r="40" spans="1:8" x14ac:dyDescent="0.3">
      <c r="A40" s="2" t="s">
        <v>87</v>
      </c>
      <c r="B40" s="2" t="s">
        <v>88</v>
      </c>
      <c r="C40" s="2">
        <v>2020</v>
      </c>
      <c r="D40" s="2" t="s">
        <v>18</v>
      </c>
      <c r="E40" s="8">
        <v>30828</v>
      </c>
      <c r="F40" s="8">
        <v>37407.9</v>
      </c>
      <c r="G40" s="8">
        <v>12906.85</v>
      </c>
      <c r="H40" s="8">
        <v>4507662</v>
      </c>
    </row>
    <row r="41" spans="1:8" x14ac:dyDescent="0.3">
      <c r="A41" s="2" t="s">
        <v>89</v>
      </c>
      <c r="B41" s="2" t="s">
        <v>90</v>
      </c>
      <c r="C41" s="2">
        <v>2021</v>
      </c>
      <c r="D41" s="2" t="s">
        <v>18</v>
      </c>
      <c r="E41" s="8">
        <v>40760</v>
      </c>
      <c r="F41" s="8">
        <v>51394.82</v>
      </c>
      <c r="G41" s="8">
        <v>14995.42</v>
      </c>
      <c r="H41" s="8">
        <v>4187963</v>
      </c>
    </row>
    <row r="42" spans="1:8" x14ac:dyDescent="0.3">
      <c r="A42" s="2" t="s">
        <v>91</v>
      </c>
      <c r="B42" s="2" t="s">
        <v>92</v>
      </c>
      <c r="C42" s="2">
        <v>2013</v>
      </c>
      <c r="D42" s="2" t="s">
        <v>47</v>
      </c>
      <c r="E42" s="8">
        <v>25937</v>
      </c>
      <c r="F42" s="8">
        <v>33859.769999999997</v>
      </c>
      <c r="G42" s="8">
        <v>6088.47</v>
      </c>
      <c r="H42" s="8">
        <v>4606016</v>
      </c>
    </row>
    <row r="43" spans="1:8" x14ac:dyDescent="0.3">
      <c r="A43" s="2" t="s">
        <v>93</v>
      </c>
      <c r="B43" s="2" t="s">
        <v>94</v>
      </c>
      <c r="C43" s="2">
        <v>2020</v>
      </c>
      <c r="D43" s="2" t="s">
        <v>47</v>
      </c>
      <c r="E43" s="8">
        <v>26013</v>
      </c>
      <c r="F43" s="8">
        <v>33314.730000000003</v>
      </c>
      <c r="G43" s="8">
        <v>7770.2</v>
      </c>
      <c r="H43" s="8">
        <v>62657</v>
      </c>
    </row>
    <row r="44" spans="1:8" x14ac:dyDescent="0.3">
      <c r="A44" s="2" t="s">
        <v>95</v>
      </c>
      <c r="B44" s="2" t="s">
        <v>96</v>
      </c>
      <c r="C44" s="2">
        <v>2017</v>
      </c>
      <c r="D44" s="2" t="s">
        <v>6</v>
      </c>
      <c r="E44" s="8">
        <v>16274</v>
      </c>
      <c r="F44" s="8">
        <v>18578.27</v>
      </c>
      <c r="G44" s="8">
        <v>3117.45</v>
      </c>
      <c r="H44" s="8">
        <v>183339</v>
      </c>
    </row>
    <row r="45" spans="1:8" x14ac:dyDescent="0.3">
      <c r="A45" s="2" t="s">
        <v>97</v>
      </c>
      <c r="B45" s="2" t="s">
        <v>98</v>
      </c>
      <c r="C45" s="2">
        <v>2017</v>
      </c>
      <c r="D45" s="2" t="s">
        <v>18</v>
      </c>
      <c r="E45" s="8">
        <v>46872</v>
      </c>
      <c r="F45" s="8">
        <v>64550.559999999998</v>
      </c>
      <c r="G45" s="8">
        <v>11690.4</v>
      </c>
      <c r="H45" s="8">
        <v>2604289</v>
      </c>
    </row>
    <row r="46" spans="1:8" x14ac:dyDescent="0.3">
      <c r="A46" s="2" t="s">
        <v>99</v>
      </c>
      <c r="B46" s="2" t="s">
        <v>100</v>
      </c>
      <c r="C46" s="2">
        <v>2021</v>
      </c>
      <c r="D46" s="2" t="s">
        <v>18</v>
      </c>
      <c r="E46" s="8">
        <v>12455</v>
      </c>
      <c r="F46" s="8">
        <v>14229.35</v>
      </c>
      <c r="G46" s="8">
        <v>3750.72</v>
      </c>
      <c r="H46" s="8">
        <v>3910746</v>
      </c>
    </row>
    <row r="47" spans="1:8" x14ac:dyDescent="0.3">
      <c r="A47" s="2" t="s">
        <v>101</v>
      </c>
      <c r="B47" s="2" t="s">
        <v>102</v>
      </c>
      <c r="C47" s="2">
        <v>2016</v>
      </c>
      <c r="D47" s="2" t="s">
        <v>103</v>
      </c>
      <c r="E47" s="8">
        <v>16056</v>
      </c>
      <c r="F47" s="8">
        <v>19352.43</v>
      </c>
      <c r="G47" s="8">
        <v>6493.89</v>
      </c>
      <c r="H47" s="8">
        <v>4210715</v>
      </c>
    </row>
    <row r="48" spans="1:8" x14ac:dyDescent="0.3">
      <c r="A48" s="2" t="s">
        <v>104</v>
      </c>
      <c r="B48" s="2" t="s">
        <v>105</v>
      </c>
      <c r="C48" s="2">
        <v>2020</v>
      </c>
      <c r="D48" s="2" t="s">
        <v>11</v>
      </c>
      <c r="E48" s="8">
        <v>34782</v>
      </c>
      <c r="F48" s="8">
        <v>47178.79</v>
      </c>
      <c r="G48" s="8">
        <v>10462.76</v>
      </c>
      <c r="H48" s="8">
        <v>4773359</v>
      </c>
    </row>
    <row r="49" spans="1:8" x14ac:dyDescent="0.3">
      <c r="A49" s="2" t="s">
        <v>106</v>
      </c>
      <c r="B49" s="2" t="s">
        <v>107</v>
      </c>
      <c r="C49" s="2">
        <v>2020</v>
      </c>
      <c r="D49" s="2" t="s">
        <v>11</v>
      </c>
      <c r="E49" s="8">
        <v>8192</v>
      </c>
      <c r="F49" s="8">
        <v>10740.67</v>
      </c>
      <c r="G49" s="8">
        <v>1971.45</v>
      </c>
      <c r="H49" s="8">
        <v>4367978</v>
      </c>
    </row>
    <row r="50" spans="1:8" x14ac:dyDescent="0.3">
      <c r="A50" s="2" t="s">
        <v>108</v>
      </c>
      <c r="B50" s="2" t="s">
        <v>109</v>
      </c>
      <c r="C50" s="2">
        <v>2016</v>
      </c>
      <c r="D50" s="2" t="s">
        <v>11</v>
      </c>
      <c r="E50" s="8">
        <v>37072</v>
      </c>
      <c r="F50" s="8">
        <v>49211.9</v>
      </c>
      <c r="G50" s="8">
        <v>13791.34</v>
      </c>
      <c r="H50" s="8">
        <v>4251578</v>
      </c>
    </row>
    <row r="51" spans="1:8" x14ac:dyDescent="0.3">
      <c r="A51" s="2" t="s">
        <v>110</v>
      </c>
      <c r="B51" s="2" t="s">
        <v>111</v>
      </c>
      <c r="C51" s="2">
        <v>2016</v>
      </c>
      <c r="D51" s="2" t="s">
        <v>11</v>
      </c>
      <c r="E51" s="8">
        <v>18929</v>
      </c>
      <c r="F51" s="8">
        <v>22568.52</v>
      </c>
      <c r="G51" s="8">
        <v>6599.5</v>
      </c>
      <c r="H51" s="8">
        <v>2893945</v>
      </c>
    </row>
    <row r="52" spans="1:8" x14ac:dyDescent="0.3">
      <c r="A52" s="2" t="s">
        <v>112</v>
      </c>
      <c r="B52" s="2" t="s">
        <v>113</v>
      </c>
      <c r="C52" s="2">
        <v>2019</v>
      </c>
      <c r="D52" s="2" t="s">
        <v>103</v>
      </c>
      <c r="E52" s="8">
        <v>5677</v>
      </c>
      <c r="F52" s="8">
        <v>6433.46</v>
      </c>
      <c r="G52" s="8">
        <v>2058.9</v>
      </c>
      <c r="H52" s="8">
        <v>2682099</v>
      </c>
    </row>
    <row r="53" spans="1:8" x14ac:dyDescent="0.3">
      <c r="A53" s="2" t="s">
        <v>114</v>
      </c>
      <c r="B53" s="2" t="s">
        <v>115</v>
      </c>
      <c r="C53" s="2">
        <v>2006</v>
      </c>
      <c r="D53" s="2" t="s">
        <v>18</v>
      </c>
      <c r="E53" s="8">
        <v>47492</v>
      </c>
      <c r="F53" s="8">
        <v>56134.67</v>
      </c>
      <c r="G53" s="8">
        <v>12262.6</v>
      </c>
      <c r="H53" s="8">
        <v>3718279</v>
      </c>
    </row>
    <row r="54" spans="1:8" x14ac:dyDescent="0.3">
      <c r="A54" s="2" t="s">
        <v>116</v>
      </c>
      <c r="B54" s="2" t="s">
        <v>117</v>
      </c>
      <c r="C54" s="2">
        <v>2021</v>
      </c>
      <c r="D54" s="2" t="s">
        <v>11</v>
      </c>
      <c r="E54" s="8">
        <v>18817</v>
      </c>
      <c r="F54" s="8">
        <v>23516.39</v>
      </c>
      <c r="G54" s="8">
        <v>4359</v>
      </c>
      <c r="H54" s="8">
        <v>2346353</v>
      </c>
    </row>
    <row r="55" spans="1:8" x14ac:dyDescent="0.3">
      <c r="A55" s="2" t="s">
        <v>118</v>
      </c>
      <c r="B55" s="2" t="s">
        <v>119</v>
      </c>
      <c r="C55" s="2">
        <v>2020</v>
      </c>
      <c r="D55" s="2" t="s">
        <v>18</v>
      </c>
      <c r="E55" s="8">
        <v>18501</v>
      </c>
      <c r="F55" s="8">
        <v>23294.27</v>
      </c>
      <c r="G55" s="8">
        <v>6955.5</v>
      </c>
      <c r="H55" s="8">
        <v>2448485</v>
      </c>
    </row>
    <row r="56" spans="1:8" x14ac:dyDescent="0.3">
      <c r="A56" s="2" t="s">
        <v>120</v>
      </c>
      <c r="B56" s="2" t="s">
        <v>121</v>
      </c>
      <c r="C56" s="2">
        <v>2019</v>
      </c>
      <c r="D56" s="2" t="s">
        <v>18</v>
      </c>
      <c r="E56" s="8">
        <v>46063</v>
      </c>
      <c r="F56" s="8">
        <v>63713.19</v>
      </c>
      <c r="G56" s="8">
        <v>16517.88</v>
      </c>
      <c r="H56" s="8">
        <v>91210</v>
      </c>
    </row>
    <row r="57" spans="1:8" x14ac:dyDescent="0.3">
      <c r="A57" s="2" t="s">
        <v>122</v>
      </c>
      <c r="B57" s="2" t="s">
        <v>123</v>
      </c>
      <c r="C57" s="2">
        <v>2018</v>
      </c>
      <c r="D57" s="2" t="s">
        <v>18</v>
      </c>
      <c r="E57" s="8">
        <v>12197</v>
      </c>
      <c r="F57" s="8">
        <v>13721.9</v>
      </c>
      <c r="G57" s="8">
        <v>3651.47</v>
      </c>
      <c r="H57" s="8">
        <v>3570609</v>
      </c>
    </row>
    <row r="58" spans="1:8" x14ac:dyDescent="0.3">
      <c r="A58" s="2" t="s">
        <v>124</v>
      </c>
      <c r="B58" s="2" t="s">
        <v>125</v>
      </c>
      <c r="C58" s="2">
        <v>2020</v>
      </c>
      <c r="D58" s="2" t="s">
        <v>25</v>
      </c>
      <c r="E58" s="8">
        <v>18875</v>
      </c>
      <c r="F58" s="8">
        <v>23917.9</v>
      </c>
      <c r="G58" s="8">
        <v>7652.47</v>
      </c>
      <c r="H58" s="8">
        <v>445420</v>
      </c>
    </row>
    <row r="59" spans="1:8" x14ac:dyDescent="0.3">
      <c r="A59" s="2" t="s">
        <v>126</v>
      </c>
      <c r="B59" s="2" t="s">
        <v>127</v>
      </c>
      <c r="C59" s="2">
        <v>2016</v>
      </c>
      <c r="D59" s="2" t="s">
        <v>25</v>
      </c>
      <c r="E59" s="8">
        <v>44849</v>
      </c>
      <c r="F59" s="8">
        <v>58742.27</v>
      </c>
      <c r="G59" s="8">
        <v>13874.8</v>
      </c>
      <c r="H59" s="8">
        <v>1978387</v>
      </c>
    </row>
    <row r="60" spans="1:8" x14ac:dyDescent="0.3">
      <c r="A60" s="2" t="s">
        <v>128</v>
      </c>
      <c r="B60" s="2" t="s">
        <v>129</v>
      </c>
      <c r="C60" s="2">
        <v>2019</v>
      </c>
      <c r="D60" s="2" t="s">
        <v>25</v>
      </c>
      <c r="E60" s="8">
        <v>12981</v>
      </c>
      <c r="F60" s="8">
        <v>17764.04</v>
      </c>
      <c r="G60" s="8">
        <v>3437.09</v>
      </c>
      <c r="H60" s="8">
        <v>3815974</v>
      </c>
    </row>
    <row r="61" spans="1:8" x14ac:dyDescent="0.3">
      <c r="A61" s="2" t="s">
        <v>130</v>
      </c>
      <c r="B61" s="2" t="s">
        <v>131</v>
      </c>
      <c r="C61" s="2">
        <v>2021</v>
      </c>
      <c r="D61" s="2" t="s">
        <v>11</v>
      </c>
      <c r="E61" s="8">
        <v>16553</v>
      </c>
      <c r="F61" s="8">
        <v>23062.68</v>
      </c>
      <c r="G61" s="8">
        <v>6124.98</v>
      </c>
      <c r="H61" s="8">
        <v>700296</v>
      </c>
    </row>
    <row r="62" spans="1:8" x14ac:dyDescent="0.3">
      <c r="A62" s="2" t="s">
        <v>132</v>
      </c>
      <c r="B62" s="2" t="s">
        <v>133</v>
      </c>
      <c r="C62" s="2">
        <v>2003</v>
      </c>
      <c r="D62" s="2" t="s">
        <v>30</v>
      </c>
      <c r="E62" s="8">
        <v>5897</v>
      </c>
      <c r="F62" s="8">
        <v>7687.14</v>
      </c>
      <c r="G62" s="8">
        <v>1502.59</v>
      </c>
      <c r="H62" s="8">
        <v>4667677</v>
      </c>
    </row>
    <row r="63" spans="1:8" x14ac:dyDescent="0.3">
      <c r="A63" s="2" t="s">
        <v>134</v>
      </c>
      <c r="B63" s="2" t="s">
        <v>135</v>
      </c>
      <c r="C63" s="2">
        <v>2012</v>
      </c>
      <c r="D63" s="2" t="s">
        <v>47</v>
      </c>
      <c r="E63" s="8">
        <v>11207</v>
      </c>
      <c r="F63" s="8">
        <v>12042.76</v>
      </c>
      <c r="G63" s="8">
        <v>2238.75</v>
      </c>
      <c r="H63" s="8">
        <v>614389</v>
      </c>
    </row>
    <row r="64" spans="1:8" x14ac:dyDescent="0.3">
      <c r="A64" s="2" t="s">
        <v>136</v>
      </c>
      <c r="B64" s="2" t="s">
        <v>137</v>
      </c>
      <c r="C64" s="2">
        <v>2014</v>
      </c>
      <c r="D64" s="2" t="s">
        <v>11</v>
      </c>
      <c r="E64" s="8">
        <v>46950</v>
      </c>
      <c r="F64" s="8">
        <v>55229.47</v>
      </c>
      <c r="G64" s="8">
        <v>12720</v>
      </c>
      <c r="H64" s="8">
        <v>2620303</v>
      </c>
    </row>
    <row r="65" spans="1:8" x14ac:dyDescent="0.3">
      <c r="A65" s="2" t="s">
        <v>138</v>
      </c>
      <c r="B65" s="2" t="s">
        <v>139</v>
      </c>
      <c r="C65" s="2">
        <v>2020</v>
      </c>
      <c r="D65" s="2" t="s">
        <v>18</v>
      </c>
      <c r="E65" s="8">
        <v>29103</v>
      </c>
      <c r="F65" s="8">
        <v>37293.18</v>
      </c>
      <c r="G65" s="8">
        <v>9531.39</v>
      </c>
      <c r="H65" s="8">
        <v>3635958</v>
      </c>
    </row>
    <row r="66" spans="1:8" x14ac:dyDescent="0.3">
      <c r="A66" s="2" t="s">
        <v>140</v>
      </c>
      <c r="B66" s="2" t="s">
        <v>141</v>
      </c>
      <c r="C66" s="2">
        <v>1981</v>
      </c>
      <c r="D66" s="2" t="s">
        <v>47</v>
      </c>
      <c r="E66" s="8">
        <v>49601</v>
      </c>
      <c r="F66" s="8">
        <v>69341.23</v>
      </c>
      <c r="G66" s="8">
        <v>23302.97</v>
      </c>
      <c r="H66" s="8">
        <v>2689032</v>
      </c>
    </row>
    <row r="67" spans="1:8" x14ac:dyDescent="0.3">
      <c r="A67" s="2" t="s">
        <v>142</v>
      </c>
      <c r="B67" s="2" t="s">
        <v>143</v>
      </c>
      <c r="C67" s="2">
        <v>2015</v>
      </c>
      <c r="D67" s="2" t="s">
        <v>103</v>
      </c>
      <c r="E67" s="8">
        <v>46346</v>
      </c>
      <c r="F67" s="8">
        <v>58062.02</v>
      </c>
      <c r="G67" s="8">
        <v>9224.34</v>
      </c>
      <c r="H67" s="8">
        <v>4850069</v>
      </c>
    </row>
    <row r="68" spans="1:8" x14ac:dyDescent="0.3">
      <c r="A68" s="2" t="s">
        <v>144</v>
      </c>
      <c r="B68" s="2" t="s">
        <v>145</v>
      </c>
      <c r="C68" s="2">
        <v>2021</v>
      </c>
      <c r="D68" s="2" t="s">
        <v>18</v>
      </c>
      <c r="E68" s="8">
        <v>32196</v>
      </c>
      <c r="F68" s="8">
        <v>35095.58</v>
      </c>
      <c r="G68" s="8">
        <v>7096.62</v>
      </c>
      <c r="H68" s="8">
        <v>4328438</v>
      </c>
    </row>
    <row r="69" spans="1:8" x14ac:dyDescent="0.3">
      <c r="A69" s="2" t="s">
        <v>146</v>
      </c>
      <c r="B69" s="2" t="s">
        <v>147</v>
      </c>
      <c r="C69" s="2">
        <v>2021</v>
      </c>
      <c r="D69" s="2" t="s">
        <v>11</v>
      </c>
      <c r="E69" s="8">
        <v>21697</v>
      </c>
      <c r="F69" s="8">
        <v>28713.200000000001</v>
      </c>
      <c r="G69" s="8">
        <v>7164.55</v>
      </c>
      <c r="H69" s="8">
        <v>3147465</v>
      </c>
    </row>
    <row r="70" spans="1:8" x14ac:dyDescent="0.3">
      <c r="A70" s="2" t="s">
        <v>148</v>
      </c>
      <c r="B70" s="2" t="s">
        <v>149</v>
      </c>
      <c r="C70" s="2">
        <v>2017</v>
      </c>
      <c r="D70" s="2" t="s">
        <v>18</v>
      </c>
      <c r="E70" s="8">
        <v>38695</v>
      </c>
      <c r="F70" s="8">
        <v>43696.81</v>
      </c>
      <c r="G70" s="8">
        <v>8041.1</v>
      </c>
      <c r="H70" s="8">
        <v>4103408</v>
      </c>
    </row>
    <row r="71" spans="1:8" x14ac:dyDescent="0.3">
      <c r="A71" s="2" t="s">
        <v>150</v>
      </c>
      <c r="B71" s="2" t="s">
        <v>151</v>
      </c>
      <c r="C71" s="2">
        <v>2018</v>
      </c>
      <c r="D71" s="2" t="s">
        <v>11</v>
      </c>
      <c r="E71" s="8">
        <v>27564</v>
      </c>
      <c r="F71" s="8">
        <v>32513.61</v>
      </c>
      <c r="G71" s="8">
        <v>6371.22</v>
      </c>
      <c r="H71" s="8">
        <v>3279559</v>
      </c>
    </row>
    <row r="72" spans="1:8" x14ac:dyDescent="0.3">
      <c r="A72" s="2" t="s">
        <v>152</v>
      </c>
      <c r="B72" s="2" t="s">
        <v>153</v>
      </c>
      <c r="C72" s="2">
        <v>2020</v>
      </c>
      <c r="D72" s="2" t="s">
        <v>18</v>
      </c>
      <c r="E72" s="8">
        <v>23238</v>
      </c>
      <c r="F72" s="8">
        <v>30059.51</v>
      </c>
      <c r="G72" s="8">
        <v>6552.06</v>
      </c>
      <c r="H72" s="8">
        <v>3981123</v>
      </c>
    </row>
    <row r="73" spans="1:8" x14ac:dyDescent="0.3">
      <c r="A73" s="2" t="s">
        <v>154</v>
      </c>
      <c r="B73" s="2" t="s">
        <v>155</v>
      </c>
      <c r="C73" s="2">
        <v>2020</v>
      </c>
      <c r="D73" s="2" t="s">
        <v>11</v>
      </c>
      <c r="E73" s="8">
        <v>37012</v>
      </c>
      <c r="F73" s="8">
        <v>39288.639999999999</v>
      </c>
      <c r="G73" s="8">
        <v>11199.59</v>
      </c>
      <c r="H73" s="8">
        <v>2107955</v>
      </c>
    </row>
    <row r="74" spans="1:8" x14ac:dyDescent="0.3">
      <c r="A74" s="2" t="s">
        <v>156</v>
      </c>
      <c r="B74" s="2" t="s">
        <v>157</v>
      </c>
      <c r="C74" s="2">
        <v>2021</v>
      </c>
      <c r="D74" s="2" t="s">
        <v>18</v>
      </c>
      <c r="E74" s="8">
        <v>27236</v>
      </c>
      <c r="F74" s="8">
        <v>33865.33</v>
      </c>
      <c r="G74" s="8">
        <v>10864.46</v>
      </c>
      <c r="H74" s="8">
        <v>3411817</v>
      </c>
    </row>
    <row r="75" spans="1:8" x14ac:dyDescent="0.3">
      <c r="A75" s="2" t="s">
        <v>158</v>
      </c>
      <c r="B75" s="2" t="s">
        <v>159</v>
      </c>
      <c r="C75" s="2">
        <v>2019</v>
      </c>
      <c r="D75" s="2" t="s">
        <v>11</v>
      </c>
      <c r="E75" s="8">
        <v>23806</v>
      </c>
      <c r="F75" s="8">
        <v>32191.34</v>
      </c>
      <c r="G75" s="8">
        <v>8250.9599999999991</v>
      </c>
      <c r="H75" s="8">
        <v>3027234</v>
      </c>
    </row>
    <row r="76" spans="1:8" x14ac:dyDescent="0.3">
      <c r="A76" s="2" t="s">
        <v>160</v>
      </c>
      <c r="B76" s="2" t="s">
        <v>161</v>
      </c>
      <c r="C76" s="2">
        <v>2016</v>
      </c>
      <c r="D76" s="2" t="s">
        <v>11</v>
      </c>
      <c r="E76" s="8">
        <v>33255</v>
      </c>
      <c r="F76" s="8">
        <v>42737.9</v>
      </c>
      <c r="G76" s="8">
        <v>7624.19</v>
      </c>
      <c r="H76" s="8">
        <v>4860873</v>
      </c>
    </row>
    <row r="77" spans="1:8" x14ac:dyDescent="0.3">
      <c r="A77" s="2" t="s">
        <v>162</v>
      </c>
      <c r="B77" s="2" t="s">
        <v>163</v>
      </c>
      <c r="C77" s="2">
        <v>2019</v>
      </c>
      <c r="D77" s="2" t="s">
        <v>11</v>
      </c>
      <c r="E77" s="8">
        <v>33793</v>
      </c>
      <c r="F77" s="8">
        <v>38047.35</v>
      </c>
      <c r="G77" s="8">
        <v>9232.42</v>
      </c>
      <c r="H77" s="8">
        <v>2134672</v>
      </c>
    </row>
    <row r="78" spans="1:8" x14ac:dyDescent="0.3">
      <c r="A78" s="2" t="s">
        <v>164</v>
      </c>
      <c r="B78" s="2" t="s">
        <v>165</v>
      </c>
      <c r="C78" s="2">
        <v>2021</v>
      </c>
      <c r="D78" s="2" t="s">
        <v>11</v>
      </c>
      <c r="E78" s="8">
        <v>19140</v>
      </c>
      <c r="F78" s="8">
        <v>25261.25</v>
      </c>
      <c r="G78" s="8">
        <v>7326.67</v>
      </c>
      <c r="H78" s="8">
        <v>3733654</v>
      </c>
    </row>
    <row r="79" spans="1:8" x14ac:dyDescent="0.3">
      <c r="A79" s="2" t="s">
        <v>166</v>
      </c>
      <c r="B79" s="2" t="s">
        <v>167</v>
      </c>
      <c r="C79" s="2">
        <v>2020</v>
      </c>
      <c r="D79" s="2" t="s">
        <v>11</v>
      </c>
      <c r="E79" s="8">
        <v>34282</v>
      </c>
      <c r="F79" s="8">
        <v>40133.370000000003</v>
      </c>
      <c r="G79" s="8">
        <v>10124.040000000001</v>
      </c>
      <c r="H79" s="8">
        <v>2078718</v>
      </c>
    </row>
    <row r="80" spans="1:8" x14ac:dyDescent="0.3">
      <c r="A80" s="2" t="s">
        <v>168</v>
      </c>
      <c r="B80" s="2" t="s">
        <v>169</v>
      </c>
      <c r="C80" s="2">
        <v>2019</v>
      </c>
      <c r="D80" s="2" t="s">
        <v>11</v>
      </c>
      <c r="E80" s="8">
        <v>14344</v>
      </c>
      <c r="F80" s="8">
        <v>19279.759999999998</v>
      </c>
      <c r="G80" s="8">
        <v>5411.64</v>
      </c>
      <c r="H80" s="8">
        <v>626809</v>
      </c>
    </row>
    <row r="81" spans="1:8" x14ac:dyDescent="0.3">
      <c r="A81" s="2" t="s">
        <v>170</v>
      </c>
      <c r="B81" s="2" t="s">
        <v>171</v>
      </c>
      <c r="C81" s="2">
        <v>2021</v>
      </c>
      <c r="D81" s="2" t="s">
        <v>172</v>
      </c>
      <c r="E81" s="8">
        <v>8088</v>
      </c>
      <c r="F81" s="8">
        <v>10175.950000000001</v>
      </c>
      <c r="G81" s="8">
        <v>2671.33</v>
      </c>
      <c r="H81" s="8">
        <v>2960752</v>
      </c>
    </row>
    <row r="82" spans="1:8" x14ac:dyDescent="0.3">
      <c r="A82" s="2" t="s">
        <v>173</v>
      </c>
      <c r="B82" s="2" t="s">
        <v>174</v>
      </c>
      <c r="C82" s="2">
        <v>2020</v>
      </c>
      <c r="D82" s="2" t="s">
        <v>18</v>
      </c>
      <c r="E82" s="8">
        <v>13339</v>
      </c>
      <c r="F82" s="8">
        <v>15922.25</v>
      </c>
      <c r="G82" s="8">
        <v>4645.21</v>
      </c>
      <c r="H82" s="8">
        <v>3577864</v>
      </c>
    </row>
    <row r="83" spans="1:8" x14ac:dyDescent="0.3">
      <c r="A83" s="2" t="s">
        <v>175</v>
      </c>
      <c r="B83" s="2" t="s">
        <v>176</v>
      </c>
      <c r="C83" s="2">
        <v>2021</v>
      </c>
      <c r="D83" s="2" t="s">
        <v>11</v>
      </c>
      <c r="E83" s="8">
        <v>18051</v>
      </c>
      <c r="F83" s="8">
        <v>20888.689999999999</v>
      </c>
      <c r="G83" s="8">
        <v>4843.7</v>
      </c>
      <c r="H83" s="8">
        <v>766652</v>
      </c>
    </row>
    <row r="84" spans="1:8" x14ac:dyDescent="0.3">
      <c r="A84" s="2" t="s">
        <v>177</v>
      </c>
      <c r="B84" s="2" t="s">
        <v>178</v>
      </c>
      <c r="C84" s="2">
        <v>2017</v>
      </c>
      <c r="D84" s="2" t="s">
        <v>30</v>
      </c>
      <c r="E84" s="8">
        <v>36662</v>
      </c>
      <c r="F84" s="8">
        <v>39783.65</v>
      </c>
      <c r="G84" s="8">
        <v>13413.98</v>
      </c>
      <c r="H84" s="8">
        <v>2789900</v>
      </c>
    </row>
    <row r="85" spans="1:8" x14ac:dyDescent="0.3">
      <c r="A85" s="2" t="s">
        <v>179</v>
      </c>
      <c r="B85" s="2" t="s">
        <v>180</v>
      </c>
      <c r="C85" s="2">
        <v>2018</v>
      </c>
      <c r="D85" s="2" t="s">
        <v>30</v>
      </c>
      <c r="E85" s="8">
        <v>38883</v>
      </c>
      <c r="F85" s="8">
        <v>48253.07</v>
      </c>
      <c r="G85" s="8">
        <v>12943.32</v>
      </c>
      <c r="H85" s="8">
        <v>4329826</v>
      </c>
    </row>
    <row r="86" spans="1:8" ht="28.8" x14ac:dyDescent="0.3">
      <c r="A86" s="2" t="s">
        <v>181</v>
      </c>
      <c r="B86" s="2" t="s">
        <v>182</v>
      </c>
      <c r="C86" s="2">
        <v>2018</v>
      </c>
      <c r="D86" s="2" t="s">
        <v>30</v>
      </c>
      <c r="E86" s="8">
        <v>7108</v>
      </c>
      <c r="F86" s="8">
        <v>7543.39</v>
      </c>
      <c r="G86" s="8">
        <v>2255.63</v>
      </c>
      <c r="H86" s="8">
        <v>3144282</v>
      </c>
    </row>
    <row r="87" spans="1:8" ht="28.8" x14ac:dyDescent="0.3">
      <c r="A87" s="2" t="s">
        <v>183</v>
      </c>
      <c r="B87" s="2" t="s">
        <v>184</v>
      </c>
      <c r="C87" s="2">
        <v>2019</v>
      </c>
      <c r="D87" s="2" t="s">
        <v>30</v>
      </c>
      <c r="E87" s="8">
        <v>17135</v>
      </c>
      <c r="F87" s="8">
        <v>19469.740000000002</v>
      </c>
      <c r="G87" s="8">
        <v>4206.03</v>
      </c>
      <c r="H87" s="8">
        <v>4466460</v>
      </c>
    </row>
    <row r="88" spans="1:8" x14ac:dyDescent="0.3">
      <c r="A88" s="2" t="s">
        <v>185</v>
      </c>
      <c r="B88" s="2" t="s">
        <v>186</v>
      </c>
      <c r="C88" s="2">
        <v>2021</v>
      </c>
      <c r="D88" s="2" t="s">
        <v>103</v>
      </c>
      <c r="E88" s="8">
        <v>39582</v>
      </c>
      <c r="F88" s="8">
        <v>49538.3</v>
      </c>
      <c r="G88" s="8">
        <v>12117.49</v>
      </c>
      <c r="H88" s="8">
        <v>2195905</v>
      </c>
    </row>
    <row r="89" spans="1:8" x14ac:dyDescent="0.3">
      <c r="A89" s="2" t="s">
        <v>187</v>
      </c>
      <c r="B89" s="2" t="s">
        <v>188</v>
      </c>
      <c r="C89" s="2">
        <v>2018</v>
      </c>
      <c r="D89" s="2" t="s">
        <v>30</v>
      </c>
      <c r="E89" s="8">
        <v>23956</v>
      </c>
      <c r="F89" s="8">
        <v>29049.03</v>
      </c>
      <c r="G89" s="8">
        <v>7806.23</v>
      </c>
      <c r="H89" s="8">
        <v>2211596</v>
      </c>
    </row>
    <row r="90" spans="1:8" x14ac:dyDescent="0.3">
      <c r="A90" s="2" t="s">
        <v>189</v>
      </c>
      <c r="B90" s="2" t="s">
        <v>190</v>
      </c>
      <c r="C90" s="2">
        <v>2019</v>
      </c>
      <c r="D90" s="2" t="s">
        <v>30</v>
      </c>
      <c r="E90" s="8">
        <v>27949</v>
      </c>
      <c r="F90" s="8">
        <v>31266.89</v>
      </c>
      <c r="G90" s="8">
        <v>9911.15</v>
      </c>
      <c r="H90" s="8">
        <v>1976381</v>
      </c>
    </row>
    <row r="91" spans="1:8" x14ac:dyDescent="0.3">
      <c r="A91" s="2" t="s">
        <v>191</v>
      </c>
      <c r="B91" s="2" t="s">
        <v>192</v>
      </c>
      <c r="C91" s="2">
        <v>2017</v>
      </c>
      <c r="D91" s="2" t="s">
        <v>25</v>
      </c>
      <c r="E91" s="8">
        <v>39443</v>
      </c>
      <c r="F91" s="8">
        <v>52933.1</v>
      </c>
      <c r="G91" s="8">
        <v>12163.83</v>
      </c>
      <c r="H91" s="8">
        <v>4597674</v>
      </c>
    </row>
    <row r="92" spans="1:8" x14ac:dyDescent="0.3">
      <c r="A92" s="2" t="s">
        <v>193</v>
      </c>
      <c r="B92" s="2" t="s">
        <v>194</v>
      </c>
      <c r="C92" s="2">
        <v>2018</v>
      </c>
      <c r="D92" s="2" t="s">
        <v>195</v>
      </c>
      <c r="E92" s="8">
        <v>20120</v>
      </c>
      <c r="F92" s="8">
        <v>24941.31</v>
      </c>
      <c r="G92" s="8">
        <v>5755.27</v>
      </c>
      <c r="H92" s="8">
        <v>3908823</v>
      </c>
    </row>
    <row r="93" spans="1:8" x14ac:dyDescent="0.3">
      <c r="A93" s="2" t="s">
        <v>196</v>
      </c>
      <c r="B93" s="2" t="s">
        <v>197</v>
      </c>
      <c r="C93" s="2">
        <v>2020</v>
      </c>
      <c r="D93" s="2" t="s">
        <v>103</v>
      </c>
      <c r="E93" s="8">
        <v>19303</v>
      </c>
      <c r="F93" s="8">
        <v>23213.84</v>
      </c>
      <c r="G93" s="8">
        <v>4653.38</v>
      </c>
      <c r="H93" s="8">
        <v>4520558</v>
      </c>
    </row>
    <row r="94" spans="1:8" x14ac:dyDescent="0.3">
      <c r="A94" s="2" t="s">
        <v>198</v>
      </c>
      <c r="B94" s="2" t="s">
        <v>199</v>
      </c>
      <c r="C94" s="2">
        <v>2021</v>
      </c>
      <c r="D94" s="2" t="s">
        <v>18</v>
      </c>
      <c r="E94" s="8">
        <v>41516</v>
      </c>
      <c r="F94" s="8">
        <v>47517.58</v>
      </c>
      <c r="G94" s="8">
        <v>8395.64</v>
      </c>
      <c r="H94" s="8">
        <v>1831953</v>
      </c>
    </row>
    <row r="95" spans="1:8" x14ac:dyDescent="0.3">
      <c r="A95" s="2" t="s">
        <v>200</v>
      </c>
      <c r="B95" s="2" t="s">
        <v>201</v>
      </c>
      <c r="C95" s="2">
        <v>2018</v>
      </c>
      <c r="D95" s="2" t="s">
        <v>172</v>
      </c>
      <c r="E95" s="8">
        <v>40447</v>
      </c>
      <c r="F95" s="8">
        <v>43809.96</v>
      </c>
      <c r="G95" s="8">
        <v>15322.92</v>
      </c>
      <c r="H95" s="8">
        <v>1175493</v>
      </c>
    </row>
    <row r="96" spans="1:8" x14ac:dyDescent="0.3">
      <c r="A96" s="2" t="s">
        <v>202</v>
      </c>
      <c r="B96" s="2" t="s">
        <v>203</v>
      </c>
      <c r="C96" s="2">
        <v>2021</v>
      </c>
      <c r="D96" s="2" t="s">
        <v>18</v>
      </c>
      <c r="E96" s="8">
        <v>22215</v>
      </c>
      <c r="F96" s="8">
        <v>24693.27</v>
      </c>
      <c r="G96" s="8">
        <v>4519.4399999999996</v>
      </c>
      <c r="H96" s="8">
        <v>4422695</v>
      </c>
    </row>
    <row r="97" spans="1:8" x14ac:dyDescent="0.3">
      <c r="A97" s="2" t="s">
        <v>204</v>
      </c>
      <c r="B97" s="2" t="s">
        <v>205</v>
      </c>
      <c r="C97" s="2">
        <v>2020</v>
      </c>
      <c r="D97" s="2" t="s">
        <v>47</v>
      </c>
      <c r="E97" s="8">
        <v>5677</v>
      </c>
      <c r="F97" s="8">
        <v>7138.73</v>
      </c>
      <c r="G97" s="8">
        <v>1812.71</v>
      </c>
      <c r="H97" s="8">
        <v>3149258</v>
      </c>
    </row>
    <row r="98" spans="1:8" x14ac:dyDescent="0.3">
      <c r="A98" s="2" t="s">
        <v>206</v>
      </c>
      <c r="B98" s="2" t="s">
        <v>207</v>
      </c>
      <c r="C98" s="2">
        <v>2020</v>
      </c>
      <c r="D98" s="2" t="s">
        <v>18</v>
      </c>
      <c r="E98" s="8">
        <v>34411</v>
      </c>
      <c r="F98" s="8">
        <v>47957.79</v>
      </c>
      <c r="G98" s="8">
        <v>12260.74</v>
      </c>
      <c r="H98" s="8">
        <v>4476846</v>
      </c>
    </row>
    <row r="99" spans="1:8" x14ac:dyDescent="0.3">
      <c r="A99" s="2" t="s">
        <v>208</v>
      </c>
      <c r="B99" s="2" t="s">
        <v>209</v>
      </c>
      <c r="C99" s="2">
        <v>2021</v>
      </c>
      <c r="D99" s="2" t="s">
        <v>11</v>
      </c>
      <c r="E99" s="8">
        <v>47503</v>
      </c>
      <c r="F99" s="8">
        <v>50143.87</v>
      </c>
      <c r="G99" s="8">
        <v>13295.58</v>
      </c>
      <c r="H99" s="8">
        <v>4127364</v>
      </c>
    </row>
    <row r="100" spans="1:8" x14ac:dyDescent="0.3">
      <c r="A100" s="2" t="s">
        <v>210</v>
      </c>
      <c r="B100" s="2" t="s">
        <v>211</v>
      </c>
      <c r="C100" s="2">
        <v>2016</v>
      </c>
      <c r="D100" s="2" t="s">
        <v>11</v>
      </c>
      <c r="E100" s="8">
        <v>48064</v>
      </c>
      <c r="F100" s="8">
        <v>59809.55</v>
      </c>
      <c r="G100" s="8">
        <v>11976.3</v>
      </c>
      <c r="H100" s="8">
        <v>1669598</v>
      </c>
    </row>
    <row r="101" spans="1:8" x14ac:dyDescent="0.3">
      <c r="A101" s="2" t="s">
        <v>212</v>
      </c>
      <c r="B101" s="2" t="s">
        <v>213</v>
      </c>
      <c r="C101" s="2">
        <v>2021</v>
      </c>
      <c r="D101" s="2" t="s">
        <v>18</v>
      </c>
      <c r="E101" s="8">
        <v>11870</v>
      </c>
      <c r="F101" s="8">
        <v>16407.07</v>
      </c>
      <c r="G101" s="8">
        <v>4848.37</v>
      </c>
      <c r="H101" s="8">
        <v>3937473</v>
      </c>
    </row>
    <row r="102" spans="1:8" x14ac:dyDescent="0.3">
      <c r="A102" s="2" t="s">
        <v>214</v>
      </c>
      <c r="B102" s="2" t="s">
        <v>215</v>
      </c>
      <c r="C102" s="2">
        <v>2021</v>
      </c>
      <c r="D102" s="2" t="s">
        <v>6</v>
      </c>
      <c r="E102" s="8">
        <v>46534</v>
      </c>
      <c r="F102" s="8">
        <v>51142.879999999997</v>
      </c>
      <c r="G102" s="8">
        <v>16715.04</v>
      </c>
      <c r="H102" s="8">
        <v>2665016</v>
      </c>
    </row>
    <row r="103" spans="1:8" x14ac:dyDescent="0.3">
      <c r="A103" s="2" t="s">
        <v>216</v>
      </c>
      <c r="B103" s="2" t="s">
        <v>217</v>
      </c>
      <c r="C103" s="2">
        <v>2021</v>
      </c>
      <c r="D103" s="2" t="s">
        <v>172</v>
      </c>
      <c r="E103" s="8">
        <v>23532</v>
      </c>
      <c r="F103" s="8">
        <v>32406.87</v>
      </c>
      <c r="G103" s="8">
        <v>9037.7900000000009</v>
      </c>
      <c r="H103" s="8">
        <v>1451740</v>
      </c>
    </row>
    <row r="104" spans="1:8" x14ac:dyDescent="0.3">
      <c r="A104" s="2" t="s">
        <v>218</v>
      </c>
      <c r="B104" s="2" t="s">
        <v>219</v>
      </c>
      <c r="C104" s="2">
        <v>2021</v>
      </c>
      <c r="D104" s="2" t="s">
        <v>11</v>
      </c>
      <c r="E104" s="8">
        <v>28395</v>
      </c>
      <c r="F104" s="8">
        <v>31283.85</v>
      </c>
      <c r="G104" s="8">
        <v>6367.32</v>
      </c>
      <c r="H104" s="8">
        <v>1848695</v>
      </c>
    </row>
    <row r="105" spans="1:8" x14ac:dyDescent="0.3">
      <c r="A105" s="2" t="s">
        <v>220</v>
      </c>
      <c r="B105" s="2" t="s">
        <v>221</v>
      </c>
      <c r="C105" s="2">
        <v>2020</v>
      </c>
      <c r="D105" s="2" t="s">
        <v>103</v>
      </c>
      <c r="E105" s="8">
        <v>46868</v>
      </c>
      <c r="F105" s="8">
        <v>51108.39</v>
      </c>
      <c r="G105" s="8">
        <v>13601.4</v>
      </c>
      <c r="H105" s="8">
        <v>4488511</v>
      </c>
    </row>
    <row r="106" spans="1:8" x14ac:dyDescent="0.3">
      <c r="A106" s="2" t="s">
        <v>222</v>
      </c>
      <c r="B106" s="2" t="s">
        <v>223</v>
      </c>
      <c r="C106" s="2">
        <v>2021</v>
      </c>
      <c r="D106" s="2" t="s">
        <v>11</v>
      </c>
      <c r="E106" s="8">
        <v>21866</v>
      </c>
      <c r="F106" s="8">
        <v>29883.53</v>
      </c>
      <c r="G106" s="8">
        <v>6422.1</v>
      </c>
      <c r="H106" s="8">
        <v>417338</v>
      </c>
    </row>
    <row r="107" spans="1:8" x14ac:dyDescent="0.3">
      <c r="A107" s="2" t="s">
        <v>224</v>
      </c>
      <c r="B107" s="2" t="s">
        <v>225</v>
      </c>
      <c r="C107" s="2">
        <v>2021</v>
      </c>
      <c r="D107" s="2" t="s">
        <v>103</v>
      </c>
      <c r="E107" s="8">
        <v>26437</v>
      </c>
      <c r="F107" s="8">
        <v>34909.769999999997</v>
      </c>
      <c r="G107" s="8">
        <v>8448.64</v>
      </c>
      <c r="H107" s="8">
        <v>3330199</v>
      </c>
    </row>
    <row r="108" spans="1:8" x14ac:dyDescent="0.3">
      <c r="A108" s="2" t="s">
        <v>226</v>
      </c>
      <c r="B108" s="2" t="s">
        <v>227</v>
      </c>
      <c r="C108" s="2">
        <v>2021</v>
      </c>
      <c r="D108" s="2" t="s">
        <v>18</v>
      </c>
      <c r="E108" s="8">
        <v>41698</v>
      </c>
      <c r="F108" s="8">
        <v>51936.81</v>
      </c>
      <c r="G108" s="8">
        <v>16498.88</v>
      </c>
      <c r="H108" s="8">
        <v>1021882</v>
      </c>
    </row>
    <row r="109" spans="1:8" x14ac:dyDescent="0.3">
      <c r="A109" s="2" t="s">
        <v>228</v>
      </c>
      <c r="B109" s="2" t="s">
        <v>229</v>
      </c>
      <c r="C109" s="2">
        <v>2021</v>
      </c>
      <c r="D109" s="2" t="s">
        <v>11</v>
      </c>
      <c r="E109" s="8">
        <v>9478</v>
      </c>
      <c r="F109" s="8">
        <v>10903.98</v>
      </c>
      <c r="G109" s="8">
        <v>1756.53</v>
      </c>
      <c r="H109" s="8">
        <v>3046474</v>
      </c>
    </row>
    <row r="110" spans="1:8" x14ac:dyDescent="0.3">
      <c r="A110" s="2" t="s">
        <v>230</v>
      </c>
      <c r="B110" s="2" t="s">
        <v>231</v>
      </c>
      <c r="C110" s="2">
        <v>2021</v>
      </c>
      <c r="D110" s="2" t="s">
        <v>11</v>
      </c>
      <c r="E110" s="8">
        <v>12824</v>
      </c>
      <c r="F110" s="8">
        <v>13731.13</v>
      </c>
      <c r="G110" s="8">
        <v>3820.54</v>
      </c>
      <c r="H110" s="8">
        <v>3182696</v>
      </c>
    </row>
    <row r="111" spans="1:8" x14ac:dyDescent="0.3">
      <c r="A111" s="2" t="s">
        <v>232</v>
      </c>
      <c r="B111" s="2" t="s">
        <v>233</v>
      </c>
      <c r="C111" s="2">
        <v>2021</v>
      </c>
      <c r="D111" s="2" t="s">
        <v>30</v>
      </c>
      <c r="E111" s="8">
        <v>41994</v>
      </c>
      <c r="F111" s="8">
        <v>49406.95</v>
      </c>
      <c r="G111" s="8">
        <v>12908.72</v>
      </c>
      <c r="H111" s="8">
        <v>3713110</v>
      </c>
    </row>
    <row r="112" spans="1:8" x14ac:dyDescent="0.3">
      <c r="A112" s="2" t="s">
        <v>234</v>
      </c>
      <c r="B112" s="2" t="s">
        <v>235</v>
      </c>
      <c r="C112" s="2">
        <v>2020</v>
      </c>
      <c r="D112" s="2" t="s">
        <v>11</v>
      </c>
      <c r="E112" s="8">
        <v>31128</v>
      </c>
      <c r="F112" s="8">
        <v>41248.21</v>
      </c>
      <c r="G112" s="8">
        <v>13673.68</v>
      </c>
      <c r="H112" s="8">
        <v>3294995</v>
      </c>
    </row>
    <row r="113" spans="1:8" x14ac:dyDescent="0.3">
      <c r="A113" s="2" t="s">
        <v>236</v>
      </c>
      <c r="B113" s="2" t="s">
        <v>237</v>
      </c>
      <c r="C113" s="2">
        <v>2021</v>
      </c>
      <c r="D113" s="2" t="s">
        <v>18</v>
      </c>
      <c r="E113" s="8">
        <v>44299</v>
      </c>
      <c r="F113" s="8">
        <v>55891.59</v>
      </c>
      <c r="G113" s="8">
        <v>19266.91</v>
      </c>
      <c r="H113" s="8">
        <v>1456018</v>
      </c>
    </row>
    <row r="114" spans="1:8" x14ac:dyDescent="0.3">
      <c r="A114" s="2" t="s">
        <v>238</v>
      </c>
      <c r="B114" s="2" t="s">
        <v>239</v>
      </c>
      <c r="C114" s="2">
        <v>2021</v>
      </c>
      <c r="D114" s="2" t="s">
        <v>11</v>
      </c>
      <c r="E114" s="8">
        <v>36975</v>
      </c>
      <c r="F114" s="8">
        <v>39845.46</v>
      </c>
      <c r="G114" s="8">
        <v>9490.91</v>
      </c>
      <c r="H114" s="8">
        <v>1037688</v>
      </c>
    </row>
    <row r="115" spans="1:8" x14ac:dyDescent="0.3">
      <c r="A115" s="2" t="s">
        <v>240</v>
      </c>
      <c r="B115" s="2" t="s">
        <v>241</v>
      </c>
      <c r="C115" s="2">
        <v>2021</v>
      </c>
      <c r="D115" s="2" t="s">
        <v>11</v>
      </c>
      <c r="E115" s="8">
        <v>10779</v>
      </c>
      <c r="F115" s="8">
        <v>13779.27</v>
      </c>
      <c r="G115" s="8">
        <v>3692.92</v>
      </c>
      <c r="H115" s="8">
        <v>2435478</v>
      </c>
    </row>
    <row r="116" spans="1:8" x14ac:dyDescent="0.3">
      <c r="A116" s="2" t="s">
        <v>242</v>
      </c>
      <c r="B116" s="2" t="s">
        <v>243</v>
      </c>
      <c r="C116" s="2">
        <v>2020</v>
      </c>
      <c r="D116" s="2" t="s">
        <v>11</v>
      </c>
      <c r="E116" s="8">
        <v>8467</v>
      </c>
      <c r="F116" s="8">
        <v>11465.74</v>
      </c>
      <c r="G116" s="8">
        <v>2376.29</v>
      </c>
      <c r="H116" s="8">
        <v>137224</v>
      </c>
    </row>
    <row r="117" spans="1:8" x14ac:dyDescent="0.3">
      <c r="A117" s="2" t="s">
        <v>244</v>
      </c>
      <c r="B117" s="2" t="s">
        <v>245</v>
      </c>
      <c r="C117" s="2">
        <v>2020</v>
      </c>
      <c r="D117" s="2" t="s">
        <v>11</v>
      </c>
      <c r="E117" s="8">
        <v>9310</v>
      </c>
      <c r="F117" s="8">
        <v>11069.82</v>
      </c>
      <c r="G117" s="8">
        <v>2243.02</v>
      </c>
      <c r="H117" s="8">
        <v>1044225</v>
      </c>
    </row>
    <row r="118" spans="1:8" x14ac:dyDescent="0.3">
      <c r="A118" s="2" t="s">
        <v>246</v>
      </c>
      <c r="B118" s="2" t="s">
        <v>247</v>
      </c>
      <c r="C118" s="2">
        <v>2013</v>
      </c>
      <c r="D118" s="2" t="s">
        <v>62</v>
      </c>
      <c r="E118" s="8">
        <v>44176</v>
      </c>
      <c r="F118" s="8">
        <v>48119.6</v>
      </c>
      <c r="G118" s="8">
        <v>14432.95</v>
      </c>
      <c r="H118" s="8">
        <v>1385113</v>
      </c>
    </row>
    <row r="119" spans="1:8" x14ac:dyDescent="0.3">
      <c r="A119" s="2" t="s">
        <v>248</v>
      </c>
      <c r="B119" s="2" t="s">
        <v>249</v>
      </c>
      <c r="C119" s="2">
        <v>2006</v>
      </c>
      <c r="D119" s="2" t="s">
        <v>6</v>
      </c>
      <c r="E119" s="8">
        <v>13610</v>
      </c>
      <c r="F119" s="8">
        <v>18489.71</v>
      </c>
      <c r="G119" s="8">
        <v>5361.06</v>
      </c>
      <c r="H119" s="8">
        <v>4472468</v>
      </c>
    </row>
    <row r="120" spans="1:8" x14ac:dyDescent="0.3">
      <c r="A120" s="2" t="s">
        <v>250</v>
      </c>
      <c r="B120" s="2" t="s">
        <v>251</v>
      </c>
      <c r="C120" s="2">
        <v>2018</v>
      </c>
      <c r="D120" s="2" t="s">
        <v>47</v>
      </c>
      <c r="E120" s="8">
        <v>41492</v>
      </c>
      <c r="F120" s="8">
        <v>50865.120000000003</v>
      </c>
      <c r="G120" s="8">
        <v>17549.150000000001</v>
      </c>
      <c r="H120" s="8">
        <v>1620393</v>
      </c>
    </row>
    <row r="121" spans="1:8" x14ac:dyDescent="0.3">
      <c r="A121" s="2" t="s">
        <v>252</v>
      </c>
      <c r="B121" s="2" t="s">
        <v>253</v>
      </c>
      <c r="C121" s="2">
        <v>2012</v>
      </c>
      <c r="D121" s="2" t="s">
        <v>25</v>
      </c>
      <c r="E121" s="8">
        <v>34817</v>
      </c>
      <c r="F121" s="8">
        <v>43607.93</v>
      </c>
      <c r="G121" s="8">
        <v>7238.24</v>
      </c>
      <c r="H121" s="8">
        <v>4370624</v>
      </c>
    </row>
    <row r="122" spans="1:8" x14ac:dyDescent="0.3">
      <c r="A122" s="2" t="s">
        <v>254</v>
      </c>
      <c r="B122" s="2" t="s">
        <v>255</v>
      </c>
      <c r="C122" s="2">
        <v>2021</v>
      </c>
      <c r="D122" s="2" t="s">
        <v>47</v>
      </c>
      <c r="E122" s="8">
        <v>41316</v>
      </c>
      <c r="F122" s="8">
        <v>53934.879999999997</v>
      </c>
      <c r="G122" s="8">
        <v>8540.19</v>
      </c>
      <c r="H122" s="8">
        <v>4308289</v>
      </c>
    </row>
    <row r="123" spans="1:8" x14ac:dyDescent="0.3">
      <c r="A123" s="2" t="s">
        <v>256</v>
      </c>
      <c r="B123" s="2" t="s">
        <v>257</v>
      </c>
      <c r="C123" s="2">
        <v>2019</v>
      </c>
      <c r="D123" s="2" t="s">
        <v>47</v>
      </c>
      <c r="E123" s="8">
        <v>14745</v>
      </c>
      <c r="F123" s="8">
        <v>16170.99</v>
      </c>
      <c r="G123" s="8">
        <v>2486.2600000000002</v>
      </c>
      <c r="H123" s="8">
        <v>4455939</v>
      </c>
    </row>
    <row r="124" spans="1:8" x14ac:dyDescent="0.3">
      <c r="A124" s="2" t="s">
        <v>258</v>
      </c>
      <c r="B124" s="2" t="s">
        <v>259</v>
      </c>
      <c r="C124" s="2">
        <v>2018</v>
      </c>
      <c r="D124" s="2" t="s">
        <v>11</v>
      </c>
      <c r="E124" s="8">
        <v>35944</v>
      </c>
      <c r="F124" s="8">
        <v>44847.72</v>
      </c>
      <c r="G124" s="8">
        <v>7323.95</v>
      </c>
      <c r="H124" s="8">
        <v>2202088</v>
      </c>
    </row>
    <row r="125" spans="1:8" x14ac:dyDescent="0.3">
      <c r="A125" s="2" t="s">
        <v>260</v>
      </c>
      <c r="B125" s="2" t="s">
        <v>261</v>
      </c>
      <c r="C125" s="2">
        <v>2021</v>
      </c>
      <c r="D125" s="2" t="s">
        <v>11</v>
      </c>
      <c r="E125" s="8">
        <v>19169</v>
      </c>
      <c r="F125" s="8">
        <v>25397.26</v>
      </c>
      <c r="G125" s="8">
        <v>5935.38</v>
      </c>
      <c r="H125" s="8">
        <v>2986241</v>
      </c>
    </row>
    <row r="126" spans="1:8" x14ac:dyDescent="0.3">
      <c r="A126" s="2" t="s">
        <v>262</v>
      </c>
      <c r="B126" s="2" t="s">
        <v>263</v>
      </c>
      <c r="C126" s="2">
        <v>2021</v>
      </c>
      <c r="D126" s="2" t="s">
        <v>11</v>
      </c>
      <c r="E126" s="8">
        <v>46864</v>
      </c>
      <c r="F126" s="8">
        <v>51346.720000000001</v>
      </c>
      <c r="G126" s="8">
        <v>12600.89</v>
      </c>
      <c r="H126" s="8">
        <v>1370917</v>
      </c>
    </row>
    <row r="127" spans="1:8" x14ac:dyDescent="0.3">
      <c r="A127" s="2" t="s">
        <v>264</v>
      </c>
      <c r="B127" s="2" t="s">
        <v>265</v>
      </c>
      <c r="C127" s="2">
        <v>2021</v>
      </c>
      <c r="D127" s="2" t="s">
        <v>11</v>
      </c>
      <c r="E127" s="8">
        <v>10943</v>
      </c>
      <c r="F127" s="8">
        <v>13860.46</v>
      </c>
      <c r="G127" s="8">
        <v>4562.45</v>
      </c>
      <c r="H127" s="8">
        <v>4312404</v>
      </c>
    </row>
    <row r="128" spans="1:8" x14ac:dyDescent="0.3">
      <c r="A128" s="2" t="s">
        <v>266</v>
      </c>
      <c r="B128" s="2" t="s">
        <v>267</v>
      </c>
      <c r="C128" s="2">
        <v>2021</v>
      </c>
      <c r="D128" s="2" t="s">
        <v>11</v>
      </c>
      <c r="E128" s="8">
        <v>34924</v>
      </c>
      <c r="F128" s="8">
        <v>37515.29</v>
      </c>
      <c r="G128" s="8">
        <v>13055.76</v>
      </c>
      <c r="H128" s="8">
        <v>3127590</v>
      </c>
    </row>
    <row r="129" spans="1:8" x14ac:dyDescent="0.3">
      <c r="A129" s="2" t="s">
        <v>268</v>
      </c>
      <c r="B129" s="2" t="s">
        <v>269</v>
      </c>
      <c r="C129" s="2">
        <v>2008</v>
      </c>
      <c r="D129" s="2" t="s">
        <v>6</v>
      </c>
      <c r="E129" s="8">
        <v>28138</v>
      </c>
      <c r="F129" s="8">
        <v>34447.78</v>
      </c>
      <c r="G129" s="8">
        <v>8776.5</v>
      </c>
      <c r="H129" s="8">
        <v>4178432</v>
      </c>
    </row>
    <row r="130" spans="1:8" x14ac:dyDescent="0.3">
      <c r="A130" s="2" t="s">
        <v>270</v>
      </c>
      <c r="B130" s="2" t="s">
        <v>271</v>
      </c>
      <c r="C130" s="2">
        <v>2017</v>
      </c>
      <c r="D130" s="2" t="s">
        <v>62</v>
      </c>
      <c r="E130" s="8">
        <v>35334</v>
      </c>
      <c r="F130" s="8">
        <v>41981.23</v>
      </c>
      <c r="G130" s="8">
        <v>14213.86</v>
      </c>
      <c r="H130" s="8">
        <v>3055909</v>
      </c>
    </row>
    <row r="131" spans="1:8" x14ac:dyDescent="0.3">
      <c r="A131" s="2" t="s">
        <v>272</v>
      </c>
      <c r="B131" s="2">
        <v>2012</v>
      </c>
      <c r="C131" s="2">
        <v>2009</v>
      </c>
      <c r="D131" s="2" t="s">
        <v>6</v>
      </c>
      <c r="E131" s="8">
        <v>23563</v>
      </c>
      <c r="F131" s="8">
        <v>25600.92</v>
      </c>
      <c r="G131" s="8">
        <v>6685.4</v>
      </c>
      <c r="H131" s="8">
        <v>4085066</v>
      </c>
    </row>
    <row r="132" spans="1:8" x14ac:dyDescent="0.3">
      <c r="A132" s="2" t="s">
        <v>273</v>
      </c>
      <c r="B132" s="2" t="s">
        <v>274</v>
      </c>
      <c r="C132" s="2">
        <v>2009</v>
      </c>
      <c r="D132" s="2" t="s">
        <v>6</v>
      </c>
      <c r="E132" s="8">
        <v>5752</v>
      </c>
      <c r="F132" s="8">
        <v>7558.92</v>
      </c>
      <c r="G132" s="8">
        <v>1241.5999999999999</v>
      </c>
      <c r="H132" s="8">
        <v>4694747</v>
      </c>
    </row>
    <row r="133" spans="1:8" x14ac:dyDescent="0.3">
      <c r="A133" s="2" t="s">
        <v>275</v>
      </c>
      <c r="B133" s="2" t="s">
        <v>276</v>
      </c>
      <c r="C133" s="2">
        <v>2012</v>
      </c>
      <c r="D133" s="2" t="s">
        <v>103</v>
      </c>
      <c r="E133" s="8">
        <v>29944</v>
      </c>
      <c r="F133" s="8">
        <v>33560.53</v>
      </c>
      <c r="G133" s="8">
        <v>9886.4599999999991</v>
      </c>
      <c r="H133" s="8">
        <v>4490571</v>
      </c>
    </row>
    <row r="134" spans="1:8" x14ac:dyDescent="0.3">
      <c r="A134" s="2" t="s">
        <v>277</v>
      </c>
      <c r="B134" s="2" t="s">
        <v>278</v>
      </c>
      <c r="C134" s="2">
        <v>2020</v>
      </c>
      <c r="D134" s="2" t="s">
        <v>103</v>
      </c>
      <c r="E134" s="8">
        <v>43981</v>
      </c>
      <c r="F134" s="8">
        <v>53636.160000000003</v>
      </c>
      <c r="G134" s="8">
        <v>12755.92</v>
      </c>
      <c r="H134" s="8">
        <v>1900650</v>
      </c>
    </row>
    <row r="135" spans="1:8" x14ac:dyDescent="0.3">
      <c r="A135" s="2" t="s">
        <v>279</v>
      </c>
      <c r="B135" s="2" t="s">
        <v>280</v>
      </c>
      <c r="C135" s="2">
        <v>2019</v>
      </c>
      <c r="D135" s="2" t="s">
        <v>103</v>
      </c>
      <c r="E135" s="8">
        <v>46876</v>
      </c>
      <c r="F135" s="8">
        <v>54163.94</v>
      </c>
      <c r="G135" s="8">
        <v>11190.03</v>
      </c>
      <c r="H135" s="8">
        <v>583811</v>
      </c>
    </row>
    <row r="136" spans="1:8" x14ac:dyDescent="0.3">
      <c r="A136" s="2" t="s">
        <v>281</v>
      </c>
      <c r="B136" s="2" t="s">
        <v>282</v>
      </c>
      <c r="C136" s="2">
        <v>2010</v>
      </c>
      <c r="D136" s="2" t="s">
        <v>6</v>
      </c>
      <c r="E136" s="8">
        <v>12243</v>
      </c>
      <c r="F136" s="8">
        <v>15102.02</v>
      </c>
      <c r="G136" s="8">
        <v>2282.31</v>
      </c>
      <c r="H136" s="8">
        <v>1996781</v>
      </c>
    </row>
    <row r="137" spans="1:8" x14ac:dyDescent="0.3">
      <c r="A137" s="2" t="s">
        <v>283</v>
      </c>
      <c r="B137" s="2" t="s">
        <v>284</v>
      </c>
      <c r="C137" s="2">
        <v>2021</v>
      </c>
      <c r="D137" s="2" t="s">
        <v>25</v>
      </c>
      <c r="E137" s="8">
        <v>35683</v>
      </c>
      <c r="F137" s="8">
        <v>41507.57</v>
      </c>
      <c r="G137" s="8">
        <v>11586.3</v>
      </c>
      <c r="H137" s="8">
        <v>2673735</v>
      </c>
    </row>
    <row r="138" spans="1:8" x14ac:dyDescent="0.3">
      <c r="A138" s="2" t="s">
        <v>285</v>
      </c>
      <c r="B138" s="2" t="s">
        <v>286</v>
      </c>
      <c r="C138" s="2">
        <v>2015</v>
      </c>
      <c r="D138" s="2" t="s">
        <v>47</v>
      </c>
      <c r="E138" s="8">
        <v>16512</v>
      </c>
      <c r="F138" s="8">
        <v>22874.54</v>
      </c>
      <c r="G138" s="8">
        <v>7385.74</v>
      </c>
      <c r="H138" s="8">
        <v>2811881</v>
      </c>
    </row>
    <row r="139" spans="1:8" x14ac:dyDescent="0.3">
      <c r="A139" s="2" t="s">
        <v>287</v>
      </c>
      <c r="B139" s="2" t="s">
        <v>288</v>
      </c>
      <c r="C139" s="2">
        <v>2016</v>
      </c>
      <c r="D139" s="2" t="s">
        <v>6</v>
      </c>
      <c r="E139" s="8">
        <v>20262</v>
      </c>
      <c r="F139" s="8">
        <v>25692.23</v>
      </c>
      <c r="G139" s="8">
        <v>5207.79</v>
      </c>
      <c r="H139" s="8">
        <v>121514</v>
      </c>
    </row>
    <row r="140" spans="1:8" x14ac:dyDescent="0.3">
      <c r="A140" s="2" t="s">
        <v>289</v>
      </c>
      <c r="B140" s="2" t="s">
        <v>290</v>
      </c>
      <c r="C140" s="2">
        <v>2001</v>
      </c>
      <c r="D140" s="2" t="s">
        <v>6</v>
      </c>
      <c r="E140" s="8">
        <v>29537</v>
      </c>
      <c r="F140" s="8">
        <v>31429.08</v>
      </c>
      <c r="G140" s="8">
        <v>7352.33</v>
      </c>
      <c r="H140" s="8">
        <v>3128797</v>
      </c>
    </row>
    <row r="141" spans="1:8" x14ac:dyDescent="0.3">
      <c r="A141" s="2" t="s">
        <v>291</v>
      </c>
      <c r="B141" s="2" t="s">
        <v>292</v>
      </c>
      <c r="C141" s="2">
        <v>2020</v>
      </c>
      <c r="D141" s="2" t="s">
        <v>18</v>
      </c>
      <c r="E141" s="8">
        <v>32078</v>
      </c>
      <c r="F141" s="8">
        <v>41022.22</v>
      </c>
      <c r="G141" s="8">
        <v>7678.79</v>
      </c>
      <c r="H141" s="8">
        <v>141721</v>
      </c>
    </row>
    <row r="142" spans="1:8" x14ac:dyDescent="0.3">
      <c r="A142" s="2" t="s">
        <v>293</v>
      </c>
      <c r="B142" s="2" t="s">
        <v>294</v>
      </c>
      <c r="C142" s="2">
        <v>2021</v>
      </c>
      <c r="D142" s="2" t="s">
        <v>172</v>
      </c>
      <c r="E142" s="8">
        <v>34462</v>
      </c>
      <c r="F142" s="8">
        <v>40398.94</v>
      </c>
      <c r="G142" s="8">
        <v>8854.8700000000008</v>
      </c>
      <c r="H142" s="8">
        <v>1322485</v>
      </c>
    </row>
    <row r="143" spans="1:8" x14ac:dyDescent="0.3">
      <c r="A143" s="2" t="s">
        <v>295</v>
      </c>
      <c r="B143" s="2" t="s">
        <v>296</v>
      </c>
      <c r="C143" s="2">
        <v>1996</v>
      </c>
      <c r="D143" s="2" t="s">
        <v>47</v>
      </c>
      <c r="E143" s="8">
        <v>21470</v>
      </c>
      <c r="F143" s="8">
        <v>26666.240000000002</v>
      </c>
      <c r="G143" s="8">
        <v>8998.19</v>
      </c>
      <c r="H143" s="8">
        <v>76764</v>
      </c>
    </row>
    <row r="144" spans="1:8" x14ac:dyDescent="0.3">
      <c r="A144" s="2" t="s">
        <v>297</v>
      </c>
      <c r="B144" s="2" t="s">
        <v>298</v>
      </c>
      <c r="C144" s="2">
        <v>2017</v>
      </c>
      <c r="D144" s="2" t="s">
        <v>11</v>
      </c>
      <c r="E144" s="8">
        <v>20400</v>
      </c>
      <c r="F144" s="8">
        <v>24636.14</v>
      </c>
      <c r="G144" s="8">
        <v>6197.26</v>
      </c>
      <c r="H144" s="8">
        <v>3988548</v>
      </c>
    </row>
    <row r="145" spans="1:8" x14ac:dyDescent="0.3">
      <c r="A145" s="2" t="s">
        <v>299</v>
      </c>
      <c r="B145" s="2" t="s">
        <v>300</v>
      </c>
      <c r="C145" s="2">
        <v>1964</v>
      </c>
      <c r="D145" s="2" t="s">
        <v>195</v>
      </c>
      <c r="E145" s="8">
        <v>39375</v>
      </c>
      <c r="F145" s="8">
        <v>42350.63</v>
      </c>
      <c r="G145" s="8">
        <v>8968.5499999999993</v>
      </c>
      <c r="H145" s="8">
        <v>1935219</v>
      </c>
    </row>
    <row r="146" spans="1:8" x14ac:dyDescent="0.3">
      <c r="A146" s="2" t="s">
        <v>301</v>
      </c>
      <c r="B146" s="2" t="s">
        <v>302</v>
      </c>
      <c r="C146" s="2">
        <v>2021</v>
      </c>
      <c r="D146" s="2" t="s">
        <v>11</v>
      </c>
      <c r="E146" s="8">
        <v>13473</v>
      </c>
      <c r="F146" s="8">
        <v>18456.009999999998</v>
      </c>
      <c r="G146" s="8">
        <v>5360.31</v>
      </c>
      <c r="H146" s="8">
        <v>1924647</v>
      </c>
    </row>
    <row r="147" spans="1:8" x14ac:dyDescent="0.3">
      <c r="A147" s="2" t="s">
        <v>303</v>
      </c>
      <c r="B147" s="2" t="s">
        <v>304</v>
      </c>
      <c r="C147" s="2">
        <v>2017</v>
      </c>
      <c r="D147" s="2" t="s">
        <v>47</v>
      </c>
      <c r="E147" s="8">
        <v>44698</v>
      </c>
      <c r="F147" s="8">
        <v>49835.3</v>
      </c>
      <c r="G147" s="8">
        <v>12863.98</v>
      </c>
      <c r="H147" s="8">
        <v>4130946</v>
      </c>
    </row>
    <row r="148" spans="1:8" x14ac:dyDescent="0.3">
      <c r="A148" s="2" t="s">
        <v>305</v>
      </c>
      <c r="B148" s="2" t="s">
        <v>306</v>
      </c>
      <c r="C148" s="2">
        <v>2021</v>
      </c>
      <c r="D148" s="2" t="s">
        <v>6</v>
      </c>
      <c r="E148" s="8">
        <v>38260</v>
      </c>
      <c r="F148" s="8">
        <v>43585.51</v>
      </c>
      <c r="G148" s="8">
        <v>14937.26</v>
      </c>
      <c r="H148" s="8">
        <v>4507892</v>
      </c>
    </row>
    <row r="149" spans="1:8" x14ac:dyDescent="0.3">
      <c r="A149" s="2" t="s">
        <v>307</v>
      </c>
      <c r="B149" s="2" t="s">
        <v>308</v>
      </c>
      <c r="C149" s="2">
        <v>2016</v>
      </c>
      <c r="D149" s="2" t="s">
        <v>103</v>
      </c>
      <c r="E149" s="8">
        <v>29553</v>
      </c>
      <c r="F149" s="8">
        <v>35974.51</v>
      </c>
      <c r="G149" s="8">
        <v>10122.08</v>
      </c>
      <c r="H149" s="8">
        <v>3737661</v>
      </c>
    </row>
    <row r="150" spans="1:8" x14ac:dyDescent="0.3">
      <c r="A150" s="2" t="s">
        <v>309</v>
      </c>
      <c r="B150" s="2" t="s">
        <v>310</v>
      </c>
      <c r="C150" s="2">
        <v>2017</v>
      </c>
      <c r="D150" s="2" t="s">
        <v>18</v>
      </c>
      <c r="E150" s="8">
        <v>7664</v>
      </c>
      <c r="F150" s="8">
        <v>10572.21</v>
      </c>
      <c r="G150" s="8">
        <v>2389.63</v>
      </c>
      <c r="H150" s="8">
        <v>686084</v>
      </c>
    </row>
    <row r="151" spans="1:8" x14ac:dyDescent="0.3">
      <c r="A151" s="2" t="s">
        <v>311</v>
      </c>
      <c r="B151" s="2" t="s">
        <v>312</v>
      </c>
      <c r="C151" s="2">
        <v>2017</v>
      </c>
      <c r="D151" s="2" t="s">
        <v>18</v>
      </c>
      <c r="E151" s="8">
        <v>45190</v>
      </c>
      <c r="F151" s="8">
        <v>58902.19</v>
      </c>
      <c r="G151" s="8">
        <v>19627.310000000001</v>
      </c>
      <c r="H151" s="8">
        <v>4004649</v>
      </c>
    </row>
    <row r="152" spans="1:8" x14ac:dyDescent="0.3">
      <c r="A152" s="2" t="s">
        <v>313</v>
      </c>
      <c r="B152" s="2" t="s">
        <v>314</v>
      </c>
      <c r="C152" s="2">
        <v>2017</v>
      </c>
      <c r="D152" s="2" t="s">
        <v>18</v>
      </c>
      <c r="E152" s="8">
        <v>39550</v>
      </c>
      <c r="F152" s="8">
        <v>46561.21</v>
      </c>
      <c r="G152" s="8">
        <v>8280.5300000000007</v>
      </c>
      <c r="H152" s="8">
        <v>4157787</v>
      </c>
    </row>
    <row r="153" spans="1:8" x14ac:dyDescent="0.3">
      <c r="A153" s="2" t="s">
        <v>315</v>
      </c>
      <c r="B153" s="2" t="s">
        <v>316</v>
      </c>
      <c r="C153" s="2">
        <v>2016</v>
      </c>
      <c r="D153" s="2" t="s">
        <v>47</v>
      </c>
      <c r="E153" s="8">
        <v>38933</v>
      </c>
      <c r="F153" s="8">
        <v>54136.76</v>
      </c>
      <c r="G153" s="8">
        <v>18202.150000000001</v>
      </c>
      <c r="H153" s="8">
        <v>4544720</v>
      </c>
    </row>
    <row r="154" spans="1:8" x14ac:dyDescent="0.3">
      <c r="A154" s="2" t="s">
        <v>317</v>
      </c>
      <c r="B154" s="2" t="s">
        <v>318</v>
      </c>
      <c r="C154" s="2">
        <v>2017</v>
      </c>
      <c r="D154" s="2" t="s">
        <v>47</v>
      </c>
      <c r="E154" s="8">
        <v>39301</v>
      </c>
      <c r="F154" s="8">
        <v>54060.01</v>
      </c>
      <c r="G154" s="8">
        <v>9823.19</v>
      </c>
      <c r="H154" s="8">
        <v>2960773</v>
      </c>
    </row>
    <row r="155" spans="1:8" x14ac:dyDescent="0.3">
      <c r="A155" s="2" t="s">
        <v>319</v>
      </c>
      <c r="B155" s="2" t="s">
        <v>320</v>
      </c>
      <c r="C155" s="2">
        <v>2010</v>
      </c>
      <c r="D155" s="2" t="s">
        <v>6</v>
      </c>
      <c r="E155" s="8">
        <v>25648</v>
      </c>
      <c r="F155" s="8">
        <v>33813.519999999997</v>
      </c>
      <c r="G155" s="8">
        <v>11641.99</v>
      </c>
      <c r="H155" s="8">
        <v>4793860</v>
      </c>
    </row>
    <row r="156" spans="1:8" x14ac:dyDescent="0.3">
      <c r="A156" s="2" t="s">
        <v>321</v>
      </c>
      <c r="B156" s="2" t="s">
        <v>322</v>
      </c>
      <c r="C156" s="2">
        <v>2021</v>
      </c>
      <c r="D156" s="2" t="s">
        <v>18</v>
      </c>
      <c r="E156" s="8">
        <v>27686</v>
      </c>
      <c r="F156" s="8">
        <v>31113.74</v>
      </c>
      <c r="G156" s="8">
        <v>6680.14</v>
      </c>
      <c r="H156" s="8">
        <v>4335253</v>
      </c>
    </row>
    <row r="157" spans="1:8" x14ac:dyDescent="0.3">
      <c r="A157" s="2" t="s">
        <v>323</v>
      </c>
      <c r="B157" s="2" t="s">
        <v>324</v>
      </c>
      <c r="C157" s="2">
        <v>2019</v>
      </c>
      <c r="D157" s="2" t="s">
        <v>103</v>
      </c>
      <c r="E157" s="8">
        <v>20200</v>
      </c>
      <c r="F157" s="8">
        <v>26014.27</v>
      </c>
      <c r="G157" s="8">
        <v>7508.04</v>
      </c>
      <c r="H157" s="8">
        <v>3679014</v>
      </c>
    </row>
    <row r="158" spans="1:8" x14ac:dyDescent="0.3">
      <c r="A158" s="2" t="s">
        <v>325</v>
      </c>
      <c r="B158" s="2" t="s">
        <v>326</v>
      </c>
      <c r="C158" s="2">
        <v>2002</v>
      </c>
      <c r="D158" s="2" t="s">
        <v>47</v>
      </c>
      <c r="E158" s="8">
        <v>10586</v>
      </c>
      <c r="F158" s="8">
        <v>11562.8</v>
      </c>
      <c r="G158" s="8">
        <v>2444.61</v>
      </c>
      <c r="H158" s="8">
        <v>3998362</v>
      </c>
    </row>
    <row r="159" spans="1:8" x14ac:dyDescent="0.3">
      <c r="A159" s="2" t="s">
        <v>327</v>
      </c>
      <c r="B159" s="2" t="s">
        <v>328</v>
      </c>
      <c r="C159" s="2">
        <v>2021</v>
      </c>
      <c r="D159" s="2" t="s">
        <v>103</v>
      </c>
      <c r="E159" s="8">
        <v>34025</v>
      </c>
      <c r="F159" s="8">
        <v>47462.58</v>
      </c>
      <c r="G159" s="8">
        <v>11654.66</v>
      </c>
      <c r="H159" s="8">
        <v>235572</v>
      </c>
    </row>
    <row r="160" spans="1:8" x14ac:dyDescent="0.3">
      <c r="A160" s="2" t="s">
        <v>329</v>
      </c>
      <c r="B160" s="2" t="s">
        <v>330</v>
      </c>
      <c r="C160" s="2">
        <v>2009</v>
      </c>
      <c r="D160" s="2" t="s">
        <v>6</v>
      </c>
      <c r="E160" s="8">
        <v>9342</v>
      </c>
      <c r="F160" s="8">
        <v>12226.39</v>
      </c>
      <c r="G160" s="8">
        <v>2087.77</v>
      </c>
      <c r="H160" s="8">
        <v>3050951</v>
      </c>
    </row>
    <row r="161" spans="1:8" x14ac:dyDescent="0.3">
      <c r="A161" s="2" t="s">
        <v>331</v>
      </c>
      <c r="B161" s="2" t="s">
        <v>332</v>
      </c>
      <c r="C161" s="2">
        <v>1999</v>
      </c>
      <c r="D161" s="2" t="s">
        <v>47</v>
      </c>
      <c r="E161" s="8">
        <v>8010</v>
      </c>
      <c r="F161" s="8">
        <v>9677.52</v>
      </c>
      <c r="G161" s="8">
        <v>1695.28</v>
      </c>
      <c r="H161" s="8">
        <v>4594196</v>
      </c>
    </row>
    <row r="162" spans="1:8" x14ac:dyDescent="0.3">
      <c r="A162" s="2" t="s">
        <v>333</v>
      </c>
      <c r="B162" s="2" t="s">
        <v>334</v>
      </c>
      <c r="C162" s="2">
        <v>2016</v>
      </c>
      <c r="D162" s="2" t="s">
        <v>18</v>
      </c>
      <c r="E162" s="8">
        <v>49182</v>
      </c>
      <c r="F162" s="8">
        <v>53501.99</v>
      </c>
      <c r="G162" s="8">
        <v>9477.01</v>
      </c>
      <c r="H162" s="8">
        <v>4893156</v>
      </c>
    </row>
    <row r="163" spans="1:8" x14ac:dyDescent="0.3">
      <c r="A163" s="2" t="s">
        <v>335</v>
      </c>
      <c r="B163" s="2" t="s">
        <v>336</v>
      </c>
      <c r="C163" s="2">
        <v>2017</v>
      </c>
      <c r="D163" s="2" t="s">
        <v>11</v>
      </c>
      <c r="E163" s="8">
        <v>45216</v>
      </c>
      <c r="F163" s="8">
        <v>49168.83</v>
      </c>
      <c r="G163" s="8">
        <v>17056.89</v>
      </c>
      <c r="H163" s="8">
        <v>2736277</v>
      </c>
    </row>
    <row r="164" spans="1:8" x14ac:dyDescent="0.3">
      <c r="A164" s="2" t="s">
        <v>337</v>
      </c>
      <c r="B164" s="2" t="s">
        <v>338</v>
      </c>
      <c r="C164" s="2">
        <v>2021</v>
      </c>
      <c r="D164" s="2" t="s">
        <v>11</v>
      </c>
      <c r="E164" s="8">
        <v>23422</v>
      </c>
      <c r="F164" s="8">
        <v>31673.74</v>
      </c>
      <c r="G164" s="8">
        <v>5838.98</v>
      </c>
      <c r="H164" s="8">
        <v>3008021</v>
      </c>
    </row>
    <row r="165" spans="1:8" x14ac:dyDescent="0.3">
      <c r="A165" s="2" t="s">
        <v>339</v>
      </c>
      <c r="B165" s="2" t="s">
        <v>340</v>
      </c>
      <c r="C165" s="2">
        <v>2008</v>
      </c>
      <c r="D165" s="2" t="s">
        <v>6</v>
      </c>
      <c r="E165" s="8">
        <v>33741</v>
      </c>
      <c r="F165" s="8">
        <v>40683.56</v>
      </c>
      <c r="G165" s="8">
        <v>13617.3</v>
      </c>
      <c r="H165" s="8">
        <v>1174056</v>
      </c>
    </row>
    <row r="166" spans="1:8" x14ac:dyDescent="0.3">
      <c r="A166" s="2" t="s">
        <v>341</v>
      </c>
      <c r="B166" s="2" t="s">
        <v>342</v>
      </c>
      <c r="C166" s="2">
        <v>2018</v>
      </c>
      <c r="D166" s="2" t="s">
        <v>6</v>
      </c>
      <c r="E166" s="8">
        <v>10964</v>
      </c>
      <c r="F166" s="8">
        <v>12573.52</v>
      </c>
      <c r="G166" s="8">
        <v>2890.1</v>
      </c>
      <c r="H166" s="8">
        <v>550248</v>
      </c>
    </row>
    <row r="167" spans="1:8" x14ac:dyDescent="0.3">
      <c r="A167" s="2" t="s">
        <v>343</v>
      </c>
      <c r="B167" s="2" t="s">
        <v>344</v>
      </c>
      <c r="C167" s="2">
        <v>2021</v>
      </c>
      <c r="D167" s="2" t="s">
        <v>18</v>
      </c>
      <c r="E167" s="8">
        <v>8840</v>
      </c>
      <c r="F167" s="8">
        <v>9685.2000000000007</v>
      </c>
      <c r="G167" s="8">
        <v>2284.9699999999998</v>
      </c>
      <c r="H167" s="8">
        <v>1271268</v>
      </c>
    </row>
    <row r="168" spans="1:8" x14ac:dyDescent="0.3">
      <c r="A168" s="2" t="s">
        <v>345</v>
      </c>
      <c r="B168" s="2" t="s">
        <v>346</v>
      </c>
      <c r="C168" s="2">
        <v>2020</v>
      </c>
      <c r="D168" s="2" t="s">
        <v>11</v>
      </c>
      <c r="E168" s="8">
        <v>43657</v>
      </c>
      <c r="F168" s="8">
        <v>56488.14</v>
      </c>
      <c r="G168" s="8">
        <v>15418.66</v>
      </c>
      <c r="H168" s="8">
        <v>875642</v>
      </c>
    </row>
    <row r="169" spans="1:8" x14ac:dyDescent="0.3">
      <c r="A169" s="2" t="s">
        <v>347</v>
      </c>
      <c r="B169" s="2" t="s">
        <v>348</v>
      </c>
      <c r="C169" s="2">
        <v>2015</v>
      </c>
      <c r="D169" s="2" t="s">
        <v>25</v>
      </c>
      <c r="E169" s="8">
        <v>20236</v>
      </c>
      <c r="F169" s="8">
        <v>21760.06</v>
      </c>
      <c r="G169" s="8">
        <v>4608.28</v>
      </c>
      <c r="H169" s="8">
        <v>537675</v>
      </c>
    </row>
    <row r="170" spans="1:8" x14ac:dyDescent="0.3">
      <c r="A170" s="2" t="s">
        <v>349</v>
      </c>
      <c r="B170" s="2" t="s">
        <v>350</v>
      </c>
      <c r="C170" s="2">
        <v>1994</v>
      </c>
      <c r="D170" s="2" t="s">
        <v>18</v>
      </c>
      <c r="E170" s="8">
        <v>10337</v>
      </c>
      <c r="F170" s="8">
        <v>13081.95</v>
      </c>
      <c r="G170" s="8">
        <v>2596.37</v>
      </c>
      <c r="H170" s="8">
        <v>1822456</v>
      </c>
    </row>
    <row r="171" spans="1:8" x14ac:dyDescent="0.3">
      <c r="A171" s="2" t="s">
        <v>351</v>
      </c>
      <c r="B171" s="2" t="s">
        <v>352</v>
      </c>
      <c r="C171" s="2">
        <v>2005</v>
      </c>
      <c r="D171" s="2" t="s">
        <v>30</v>
      </c>
      <c r="E171" s="8">
        <v>40767</v>
      </c>
      <c r="F171" s="8">
        <v>54056.32</v>
      </c>
      <c r="G171" s="8">
        <v>11777.21</v>
      </c>
      <c r="H171" s="8">
        <v>1193074</v>
      </c>
    </row>
    <row r="172" spans="1:8" x14ac:dyDescent="0.3">
      <c r="A172" s="2" t="s">
        <v>353</v>
      </c>
      <c r="B172" s="2" t="s">
        <v>354</v>
      </c>
      <c r="C172" s="2">
        <v>2021</v>
      </c>
      <c r="D172" s="2" t="s">
        <v>103</v>
      </c>
      <c r="E172" s="8">
        <v>44681</v>
      </c>
      <c r="F172" s="8">
        <v>48762.82</v>
      </c>
      <c r="G172" s="8">
        <v>12492.45</v>
      </c>
      <c r="H172" s="8">
        <v>4969847</v>
      </c>
    </row>
    <row r="173" spans="1:8" x14ac:dyDescent="0.3">
      <c r="A173" s="2" t="s">
        <v>355</v>
      </c>
      <c r="B173" s="2" t="s">
        <v>356</v>
      </c>
      <c r="C173" s="2">
        <v>2021</v>
      </c>
      <c r="D173" s="2" t="s">
        <v>25</v>
      </c>
      <c r="E173" s="8">
        <v>27790</v>
      </c>
      <c r="F173" s="8">
        <v>36384.01</v>
      </c>
      <c r="G173" s="8">
        <v>6810.26</v>
      </c>
      <c r="H173" s="8">
        <v>2713462</v>
      </c>
    </row>
    <row r="174" spans="1:8" x14ac:dyDescent="0.3">
      <c r="A174" s="2" t="s">
        <v>357</v>
      </c>
      <c r="B174" s="2" t="s">
        <v>358</v>
      </c>
      <c r="C174" s="2">
        <v>2020</v>
      </c>
      <c r="D174" s="2" t="s">
        <v>25</v>
      </c>
      <c r="E174" s="8">
        <v>17413</v>
      </c>
      <c r="F174" s="8">
        <v>21469.34</v>
      </c>
      <c r="G174" s="8">
        <v>6220.48</v>
      </c>
      <c r="H174" s="8">
        <v>244529</v>
      </c>
    </row>
    <row r="175" spans="1:8" x14ac:dyDescent="0.3">
      <c r="A175" s="2" t="s">
        <v>359</v>
      </c>
      <c r="B175" s="2" t="s">
        <v>360</v>
      </c>
      <c r="C175" s="2">
        <v>2013</v>
      </c>
      <c r="D175" s="2" t="s">
        <v>6</v>
      </c>
      <c r="E175" s="8">
        <v>43745</v>
      </c>
      <c r="F175" s="8">
        <v>48124.39</v>
      </c>
      <c r="G175" s="8">
        <v>10826.1</v>
      </c>
      <c r="H175" s="8">
        <v>1838187</v>
      </c>
    </row>
    <row r="176" spans="1:8" x14ac:dyDescent="0.3">
      <c r="A176" s="2" t="s">
        <v>361</v>
      </c>
      <c r="B176" s="2" t="s">
        <v>362</v>
      </c>
      <c r="C176" s="2">
        <v>2012</v>
      </c>
      <c r="D176" s="2" t="s">
        <v>47</v>
      </c>
      <c r="E176" s="8">
        <v>25100</v>
      </c>
      <c r="F176" s="8">
        <v>29262.38</v>
      </c>
      <c r="G176" s="8">
        <v>5376.43</v>
      </c>
      <c r="H176" s="8">
        <v>212609</v>
      </c>
    </row>
    <row r="177" spans="1:8" x14ac:dyDescent="0.3">
      <c r="A177" s="2" t="s">
        <v>363</v>
      </c>
      <c r="B177" s="2" t="s">
        <v>364</v>
      </c>
      <c r="C177" s="2">
        <v>2021</v>
      </c>
      <c r="D177" s="2" t="s">
        <v>103</v>
      </c>
      <c r="E177" s="8">
        <v>13029</v>
      </c>
      <c r="F177" s="8">
        <v>15767.03</v>
      </c>
      <c r="G177" s="8">
        <v>5283.96</v>
      </c>
      <c r="H177" s="8">
        <v>4035928</v>
      </c>
    </row>
    <row r="178" spans="1:8" x14ac:dyDescent="0.3">
      <c r="A178" s="2" t="s">
        <v>365</v>
      </c>
      <c r="B178" s="2" t="s">
        <v>366</v>
      </c>
      <c r="C178" s="2">
        <v>2021</v>
      </c>
      <c r="D178" s="2" t="s">
        <v>103</v>
      </c>
      <c r="E178" s="8">
        <v>35455</v>
      </c>
      <c r="F178" s="8">
        <v>39654.550000000003</v>
      </c>
      <c r="G178" s="8">
        <v>7764.64</v>
      </c>
      <c r="H178" s="8">
        <v>3875145</v>
      </c>
    </row>
    <row r="179" spans="1:8" x14ac:dyDescent="0.3">
      <c r="A179" s="2" t="s">
        <v>367</v>
      </c>
      <c r="B179" s="2" t="s">
        <v>368</v>
      </c>
      <c r="C179" s="2">
        <v>2021</v>
      </c>
      <c r="D179" s="2" t="s">
        <v>11</v>
      </c>
      <c r="E179" s="8">
        <v>34715</v>
      </c>
      <c r="F179" s="8">
        <v>37700.089999999997</v>
      </c>
      <c r="G179" s="8">
        <v>12298.91</v>
      </c>
      <c r="H179" s="8">
        <v>3795499</v>
      </c>
    </row>
    <row r="180" spans="1:8" x14ac:dyDescent="0.3">
      <c r="A180" s="2" t="s">
        <v>369</v>
      </c>
      <c r="B180" s="2" t="s">
        <v>370</v>
      </c>
      <c r="C180" s="2">
        <v>2013</v>
      </c>
      <c r="D180" s="2" t="s">
        <v>172</v>
      </c>
      <c r="E180" s="8">
        <v>25875</v>
      </c>
      <c r="F180" s="8">
        <v>35075.589999999997</v>
      </c>
      <c r="G180" s="8">
        <v>5382.18</v>
      </c>
      <c r="H180" s="8">
        <v>3021071</v>
      </c>
    </row>
    <row r="181" spans="1:8" x14ac:dyDescent="0.3">
      <c r="A181" s="2" t="s">
        <v>371</v>
      </c>
      <c r="B181" s="2" t="s">
        <v>372</v>
      </c>
      <c r="C181" s="2">
        <v>2009</v>
      </c>
      <c r="D181" s="2" t="s">
        <v>62</v>
      </c>
      <c r="E181" s="8">
        <v>5369</v>
      </c>
      <c r="F181" s="8">
        <v>5896.74</v>
      </c>
      <c r="G181" s="8">
        <v>1893.84</v>
      </c>
      <c r="H181" s="8">
        <v>4728775</v>
      </c>
    </row>
    <row r="182" spans="1:8" x14ac:dyDescent="0.3">
      <c r="A182" s="2" t="s">
        <v>373</v>
      </c>
      <c r="B182" s="2" t="s">
        <v>374</v>
      </c>
      <c r="C182" s="2">
        <v>2018</v>
      </c>
      <c r="D182" s="2" t="s">
        <v>11</v>
      </c>
      <c r="E182" s="8">
        <v>28333</v>
      </c>
      <c r="F182" s="8">
        <v>34273.279999999999</v>
      </c>
      <c r="G182" s="8">
        <v>11170.12</v>
      </c>
      <c r="H182" s="8">
        <v>3732145</v>
      </c>
    </row>
    <row r="183" spans="1:8" x14ac:dyDescent="0.3">
      <c r="A183" s="2" t="s">
        <v>375</v>
      </c>
      <c r="B183" s="2" t="s">
        <v>376</v>
      </c>
      <c r="C183" s="2">
        <v>1998</v>
      </c>
      <c r="D183" s="2" t="s">
        <v>11</v>
      </c>
      <c r="E183" s="8">
        <v>33577</v>
      </c>
      <c r="F183" s="8">
        <v>38305.480000000003</v>
      </c>
      <c r="G183" s="8">
        <v>8284.2099999999991</v>
      </c>
      <c r="H183" s="8">
        <v>1597878</v>
      </c>
    </row>
    <row r="184" spans="1:8" x14ac:dyDescent="0.3">
      <c r="A184" s="2" t="s">
        <v>377</v>
      </c>
      <c r="B184" s="2" t="s">
        <v>378</v>
      </c>
      <c r="C184" s="2">
        <v>2020</v>
      </c>
      <c r="D184" s="2" t="s">
        <v>103</v>
      </c>
      <c r="E184" s="8">
        <v>48312</v>
      </c>
      <c r="F184" s="8">
        <v>60757.61</v>
      </c>
      <c r="G184" s="8">
        <v>19019.03</v>
      </c>
      <c r="H184" s="8">
        <v>2798224</v>
      </c>
    </row>
    <row r="185" spans="1:8" x14ac:dyDescent="0.3">
      <c r="A185" s="2" t="s">
        <v>379</v>
      </c>
      <c r="B185" s="2" t="s">
        <v>380</v>
      </c>
      <c r="C185" s="2">
        <v>2020</v>
      </c>
      <c r="D185" s="2" t="s">
        <v>18</v>
      </c>
      <c r="E185" s="8">
        <v>34901</v>
      </c>
      <c r="F185" s="8">
        <v>46013.06</v>
      </c>
      <c r="G185" s="8">
        <v>7629.27</v>
      </c>
      <c r="H185" s="8">
        <v>964667</v>
      </c>
    </row>
    <row r="186" spans="1:8" x14ac:dyDescent="0.3">
      <c r="A186" s="2" t="s">
        <v>381</v>
      </c>
      <c r="B186" s="2" t="s">
        <v>382</v>
      </c>
      <c r="C186" s="2">
        <v>2021</v>
      </c>
      <c r="D186" s="2" t="s">
        <v>11</v>
      </c>
      <c r="E186" s="8">
        <v>47777</v>
      </c>
      <c r="F186" s="8">
        <v>62448.57</v>
      </c>
      <c r="G186" s="8">
        <v>16389.64</v>
      </c>
      <c r="H186" s="8">
        <v>1773985</v>
      </c>
    </row>
    <row r="187" spans="1:8" x14ac:dyDescent="0.3">
      <c r="A187" s="2" t="s">
        <v>383</v>
      </c>
      <c r="B187" s="2" t="s">
        <v>384</v>
      </c>
      <c r="C187" s="2">
        <v>2020</v>
      </c>
      <c r="D187" s="2" t="s">
        <v>11</v>
      </c>
      <c r="E187" s="8">
        <v>33024</v>
      </c>
      <c r="F187" s="8">
        <v>45575.28</v>
      </c>
      <c r="G187" s="8">
        <v>13644.2</v>
      </c>
      <c r="H187" s="8">
        <v>3539313</v>
      </c>
    </row>
    <row r="188" spans="1:8" x14ac:dyDescent="0.3">
      <c r="A188" s="2" t="s">
        <v>385</v>
      </c>
      <c r="B188" s="2" t="s">
        <v>386</v>
      </c>
      <c r="C188" s="2">
        <v>2021</v>
      </c>
      <c r="D188" s="2" t="s">
        <v>103</v>
      </c>
      <c r="E188" s="8">
        <v>31439</v>
      </c>
      <c r="F188" s="8">
        <v>41396.410000000003</v>
      </c>
      <c r="G188" s="8">
        <v>14438.89</v>
      </c>
      <c r="H188" s="8">
        <v>1941162</v>
      </c>
    </row>
    <row r="189" spans="1:8" x14ac:dyDescent="0.3">
      <c r="A189" s="2" t="s">
        <v>387</v>
      </c>
      <c r="B189" s="2" t="s">
        <v>388</v>
      </c>
      <c r="C189" s="2">
        <v>2021</v>
      </c>
      <c r="D189" s="2" t="s">
        <v>18</v>
      </c>
      <c r="E189" s="8">
        <v>9803</v>
      </c>
      <c r="F189" s="8">
        <v>13313.38</v>
      </c>
      <c r="G189" s="8">
        <v>4490.05</v>
      </c>
      <c r="H189" s="8">
        <v>1476722</v>
      </c>
    </row>
    <row r="190" spans="1:8" x14ac:dyDescent="0.3">
      <c r="A190" s="2" t="s">
        <v>389</v>
      </c>
      <c r="B190" s="2" t="s">
        <v>390</v>
      </c>
      <c r="C190" s="2">
        <v>2021</v>
      </c>
      <c r="D190" s="2" t="s">
        <v>18</v>
      </c>
      <c r="E190" s="8">
        <v>8777</v>
      </c>
      <c r="F190" s="8">
        <v>12160.34</v>
      </c>
      <c r="G190" s="8">
        <v>3942.33</v>
      </c>
      <c r="H190" s="8">
        <v>3462859</v>
      </c>
    </row>
    <row r="191" spans="1:8" x14ac:dyDescent="0.3">
      <c r="A191" s="2" t="s">
        <v>391</v>
      </c>
      <c r="B191" s="2" t="s">
        <v>392</v>
      </c>
      <c r="C191" s="2">
        <v>2021</v>
      </c>
      <c r="D191" s="2" t="s">
        <v>11</v>
      </c>
      <c r="E191" s="8">
        <v>10331</v>
      </c>
      <c r="F191" s="8">
        <v>14061.08</v>
      </c>
      <c r="G191" s="8">
        <v>2766.58</v>
      </c>
      <c r="H191" s="8">
        <v>1773877</v>
      </c>
    </row>
    <row r="192" spans="1:8" x14ac:dyDescent="0.3">
      <c r="A192" s="2" t="s">
        <v>393</v>
      </c>
      <c r="B192" s="2" t="s">
        <v>394</v>
      </c>
      <c r="C192" s="2">
        <v>2015</v>
      </c>
      <c r="D192" s="2" t="s">
        <v>103</v>
      </c>
      <c r="E192" s="8">
        <v>13814</v>
      </c>
      <c r="F192" s="8">
        <v>15884.64</v>
      </c>
      <c r="G192" s="8">
        <v>5105.21</v>
      </c>
      <c r="H192" s="8">
        <v>3206303</v>
      </c>
    </row>
    <row r="193" spans="1:8" x14ac:dyDescent="0.3">
      <c r="A193" s="2" t="s">
        <v>395</v>
      </c>
      <c r="B193" s="2" t="s">
        <v>396</v>
      </c>
      <c r="C193" s="2">
        <v>2021</v>
      </c>
      <c r="D193" s="2" t="s">
        <v>30</v>
      </c>
      <c r="E193" s="8">
        <v>9809</v>
      </c>
      <c r="F193" s="8">
        <v>12146.71</v>
      </c>
      <c r="G193" s="8">
        <v>2063.87</v>
      </c>
      <c r="H193" s="8">
        <v>1537608</v>
      </c>
    </row>
    <row r="194" spans="1:8" x14ac:dyDescent="0.3">
      <c r="A194" s="2" t="s">
        <v>397</v>
      </c>
      <c r="B194" s="2" t="s">
        <v>398</v>
      </c>
      <c r="C194" s="2">
        <v>2021</v>
      </c>
      <c r="D194" s="2" t="s">
        <v>30</v>
      </c>
      <c r="E194" s="8">
        <v>38276</v>
      </c>
      <c r="F194" s="8">
        <v>48985.56</v>
      </c>
      <c r="G194" s="8">
        <v>7641.55</v>
      </c>
      <c r="H194" s="8">
        <v>3790768</v>
      </c>
    </row>
    <row r="195" spans="1:8" x14ac:dyDescent="0.3">
      <c r="A195" s="2" t="s">
        <v>399</v>
      </c>
      <c r="B195" s="2" t="s">
        <v>400</v>
      </c>
      <c r="C195" s="2">
        <v>2021</v>
      </c>
      <c r="D195" s="2" t="s">
        <v>18</v>
      </c>
      <c r="E195" s="8">
        <v>20881</v>
      </c>
      <c r="F195" s="8">
        <v>23737.53</v>
      </c>
      <c r="G195" s="8">
        <v>3920.16</v>
      </c>
      <c r="H195" s="8">
        <v>1856255</v>
      </c>
    </row>
    <row r="196" spans="1:8" x14ac:dyDescent="0.3">
      <c r="A196" s="2" t="s">
        <v>401</v>
      </c>
      <c r="B196" s="2" t="s">
        <v>402</v>
      </c>
      <c r="C196" s="2">
        <v>2021</v>
      </c>
      <c r="D196" s="2" t="s">
        <v>11</v>
      </c>
      <c r="E196" s="8">
        <v>35568</v>
      </c>
      <c r="F196" s="8">
        <v>38667.51</v>
      </c>
      <c r="G196" s="8">
        <v>7844.83</v>
      </c>
      <c r="H196" s="8">
        <v>394990</v>
      </c>
    </row>
    <row r="197" spans="1:8" x14ac:dyDescent="0.3">
      <c r="A197" s="2" t="s">
        <v>403</v>
      </c>
      <c r="B197" s="2" t="s">
        <v>404</v>
      </c>
      <c r="C197" s="2">
        <v>2021</v>
      </c>
      <c r="D197" s="2" t="s">
        <v>18</v>
      </c>
      <c r="E197" s="8">
        <v>40279</v>
      </c>
      <c r="F197" s="8">
        <v>42515.06</v>
      </c>
      <c r="G197" s="8">
        <v>14094.36</v>
      </c>
      <c r="H197" s="8">
        <v>1990731</v>
      </c>
    </row>
    <row r="198" spans="1:8" x14ac:dyDescent="0.3">
      <c r="A198" s="2" t="s">
        <v>405</v>
      </c>
      <c r="B198" s="2" t="s">
        <v>406</v>
      </c>
      <c r="C198" s="2">
        <v>2021</v>
      </c>
      <c r="D198" s="2" t="s">
        <v>18</v>
      </c>
      <c r="E198" s="8">
        <v>29462</v>
      </c>
      <c r="F198" s="8">
        <v>36451.81</v>
      </c>
      <c r="G198" s="8">
        <v>6443.46</v>
      </c>
      <c r="H198" s="8">
        <v>4430876</v>
      </c>
    </row>
    <row r="199" spans="1:8" x14ac:dyDescent="0.3">
      <c r="A199" s="2" t="s">
        <v>407</v>
      </c>
      <c r="B199" s="2" t="s">
        <v>408</v>
      </c>
      <c r="C199" s="2">
        <v>2013</v>
      </c>
      <c r="D199" s="2" t="s">
        <v>6</v>
      </c>
      <c r="E199" s="8">
        <v>41214</v>
      </c>
      <c r="F199" s="8">
        <v>57095.25</v>
      </c>
      <c r="G199" s="8">
        <v>9211.99</v>
      </c>
      <c r="H199" s="8">
        <v>4550513</v>
      </c>
    </row>
    <row r="200" spans="1:8" x14ac:dyDescent="0.3">
      <c r="A200" s="2" t="s">
        <v>409</v>
      </c>
      <c r="B200" s="2" t="s">
        <v>410</v>
      </c>
      <c r="C200" s="2">
        <v>2020</v>
      </c>
      <c r="D200" s="2" t="s">
        <v>11</v>
      </c>
      <c r="E200" s="8">
        <v>48714</v>
      </c>
      <c r="F200" s="8">
        <v>54396.77</v>
      </c>
      <c r="G200" s="8">
        <v>11460.56</v>
      </c>
      <c r="H200" s="8">
        <v>1005065</v>
      </c>
    </row>
    <row r="201" spans="1:8" x14ac:dyDescent="0.3">
      <c r="A201" s="2" t="s">
        <v>411</v>
      </c>
      <c r="B201" s="2" t="s">
        <v>412</v>
      </c>
      <c r="C201" s="2">
        <v>2020</v>
      </c>
      <c r="D201" s="2" t="s">
        <v>11</v>
      </c>
      <c r="E201" s="8">
        <v>7216</v>
      </c>
      <c r="F201" s="8">
        <v>8402.41</v>
      </c>
      <c r="G201" s="8">
        <v>2775.94</v>
      </c>
      <c r="H201" s="8">
        <v>2349800</v>
      </c>
    </row>
    <row r="202" spans="1:8" x14ac:dyDescent="0.3">
      <c r="A202" s="2" t="s">
        <v>413</v>
      </c>
      <c r="B202" s="2" t="s">
        <v>414</v>
      </c>
      <c r="C202" s="2">
        <v>2020</v>
      </c>
      <c r="D202" s="2" t="s">
        <v>47</v>
      </c>
      <c r="E202" s="8">
        <v>20277</v>
      </c>
      <c r="F202" s="8">
        <v>24345.040000000001</v>
      </c>
      <c r="G202" s="8">
        <v>6963.16</v>
      </c>
      <c r="H202" s="8">
        <v>268088</v>
      </c>
    </row>
    <row r="203" spans="1:8" x14ac:dyDescent="0.3">
      <c r="A203" s="2" t="s">
        <v>415</v>
      </c>
      <c r="B203" s="2" t="s">
        <v>416</v>
      </c>
      <c r="C203" s="2">
        <v>2021</v>
      </c>
      <c r="D203" s="2" t="s">
        <v>6</v>
      </c>
      <c r="E203" s="8">
        <v>31999</v>
      </c>
      <c r="F203" s="8">
        <v>38622.17</v>
      </c>
      <c r="G203" s="8">
        <v>11765.44</v>
      </c>
      <c r="H203" s="8">
        <v>2557117</v>
      </c>
    </row>
    <row r="204" spans="1:8" x14ac:dyDescent="0.3">
      <c r="A204" s="2" t="s">
        <v>417</v>
      </c>
      <c r="B204" s="2" t="s">
        <v>418</v>
      </c>
      <c r="C204" s="2">
        <v>2010</v>
      </c>
      <c r="D204" s="2" t="s">
        <v>30</v>
      </c>
      <c r="E204" s="8">
        <v>33438</v>
      </c>
      <c r="F204" s="8">
        <v>37640.85</v>
      </c>
      <c r="G204" s="8">
        <v>9444.2199999999993</v>
      </c>
      <c r="H204" s="8">
        <v>3925173</v>
      </c>
    </row>
    <row r="205" spans="1:8" x14ac:dyDescent="0.3">
      <c r="A205" s="2" t="s">
        <v>419</v>
      </c>
      <c r="B205" s="2" t="s">
        <v>420</v>
      </c>
      <c r="C205" s="2">
        <v>2021</v>
      </c>
      <c r="D205" s="2" t="s">
        <v>30</v>
      </c>
      <c r="E205" s="8">
        <v>31490</v>
      </c>
      <c r="F205" s="8">
        <v>38956</v>
      </c>
      <c r="G205" s="8">
        <v>10790.95</v>
      </c>
      <c r="H205" s="8">
        <v>3495823</v>
      </c>
    </row>
    <row r="206" spans="1:8" x14ac:dyDescent="0.3">
      <c r="A206" s="2" t="s">
        <v>421</v>
      </c>
      <c r="B206" s="2" t="s">
        <v>422</v>
      </c>
      <c r="C206" s="2">
        <v>2021</v>
      </c>
      <c r="D206" s="2" t="s">
        <v>103</v>
      </c>
      <c r="E206" s="8">
        <v>23806</v>
      </c>
      <c r="F206" s="8">
        <v>29756.13</v>
      </c>
      <c r="G206" s="8">
        <v>5792.94</v>
      </c>
      <c r="H206" s="8">
        <v>1625982</v>
      </c>
    </row>
    <row r="207" spans="1:8" x14ac:dyDescent="0.3">
      <c r="A207" s="2" t="s">
        <v>423</v>
      </c>
      <c r="B207" s="2" t="s">
        <v>424</v>
      </c>
      <c r="C207" s="2">
        <v>2021</v>
      </c>
      <c r="D207" s="2" t="s">
        <v>11</v>
      </c>
      <c r="E207" s="8">
        <v>15410</v>
      </c>
      <c r="F207" s="8">
        <v>19552.18</v>
      </c>
      <c r="G207" s="8">
        <v>4325.3900000000003</v>
      </c>
      <c r="H207" s="8">
        <v>2177501</v>
      </c>
    </row>
    <row r="208" spans="1:8" x14ac:dyDescent="0.3">
      <c r="A208" s="2" t="s">
        <v>425</v>
      </c>
      <c r="B208" s="2" t="s">
        <v>426</v>
      </c>
      <c r="C208" s="2">
        <v>2020</v>
      </c>
      <c r="D208" s="2" t="s">
        <v>172</v>
      </c>
      <c r="E208" s="8">
        <v>23720</v>
      </c>
      <c r="F208" s="8">
        <v>29412.55</v>
      </c>
      <c r="G208" s="8">
        <v>5856.93</v>
      </c>
      <c r="H208" s="8">
        <v>2284493</v>
      </c>
    </row>
    <row r="209" spans="1:8" x14ac:dyDescent="0.3">
      <c r="A209" s="2" t="s">
        <v>427</v>
      </c>
      <c r="B209" s="2" t="s">
        <v>428</v>
      </c>
      <c r="C209" s="2">
        <v>2021</v>
      </c>
      <c r="D209" s="2" t="s">
        <v>18</v>
      </c>
      <c r="E209" s="8">
        <v>49075</v>
      </c>
      <c r="F209" s="8">
        <v>61828.31</v>
      </c>
      <c r="G209" s="8">
        <v>21221.8</v>
      </c>
      <c r="H209" s="8">
        <v>3601167</v>
      </c>
    </row>
    <row r="210" spans="1:8" x14ac:dyDescent="0.3">
      <c r="A210" s="2" t="s">
        <v>429</v>
      </c>
      <c r="B210" s="2" t="s">
        <v>430</v>
      </c>
      <c r="C210" s="2">
        <v>2020</v>
      </c>
      <c r="D210" s="2" t="s">
        <v>11</v>
      </c>
      <c r="E210" s="8">
        <v>31513</v>
      </c>
      <c r="F210" s="8">
        <v>42914.57</v>
      </c>
      <c r="G210" s="8">
        <v>13567.89</v>
      </c>
      <c r="H210" s="8">
        <v>4005350</v>
      </c>
    </row>
    <row r="211" spans="1:8" x14ac:dyDescent="0.3">
      <c r="A211" s="2" t="s">
        <v>431</v>
      </c>
      <c r="B211" s="2" t="s">
        <v>432</v>
      </c>
      <c r="C211" s="2">
        <v>2021</v>
      </c>
      <c r="D211" s="2" t="s">
        <v>11</v>
      </c>
      <c r="E211" s="8">
        <v>10800</v>
      </c>
      <c r="F211" s="8">
        <v>13212.39</v>
      </c>
      <c r="G211" s="8">
        <v>4392.3599999999997</v>
      </c>
      <c r="H211" s="8">
        <v>453726</v>
      </c>
    </row>
    <row r="212" spans="1:8" x14ac:dyDescent="0.3">
      <c r="A212" s="2" t="s">
        <v>433</v>
      </c>
      <c r="B212" s="2" t="s">
        <v>434</v>
      </c>
      <c r="C212" s="2">
        <v>2021</v>
      </c>
      <c r="D212" s="2" t="s">
        <v>47</v>
      </c>
      <c r="E212" s="8">
        <v>23741</v>
      </c>
      <c r="F212" s="8">
        <v>30433.08</v>
      </c>
      <c r="G212" s="8">
        <v>5970.76</v>
      </c>
      <c r="H212" s="8">
        <v>933864</v>
      </c>
    </row>
    <row r="213" spans="1:8" x14ac:dyDescent="0.3">
      <c r="A213" s="2" t="s">
        <v>435</v>
      </c>
      <c r="B213" s="2" t="s">
        <v>436</v>
      </c>
      <c r="C213" s="2">
        <v>2021</v>
      </c>
      <c r="D213" s="2" t="s">
        <v>18</v>
      </c>
      <c r="E213" s="8">
        <v>46213</v>
      </c>
      <c r="F213" s="8">
        <v>63379.26</v>
      </c>
      <c r="G213" s="8">
        <v>11403.75</v>
      </c>
      <c r="H213" s="8">
        <v>2738989</v>
      </c>
    </row>
    <row r="214" spans="1:8" x14ac:dyDescent="0.3">
      <c r="A214" s="2" t="s">
        <v>437</v>
      </c>
      <c r="B214" s="2" t="s">
        <v>438</v>
      </c>
      <c r="C214" s="2">
        <v>2017</v>
      </c>
      <c r="D214" s="2" t="s">
        <v>18</v>
      </c>
      <c r="E214" s="8">
        <v>22090</v>
      </c>
      <c r="F214" s="8">
        <v>24808.22</v>
      </c>
      <c r="G214" s="8">
        <v>7718.45</v>
      </c>
      <c r="H214" s="8">
        <v>1054399</v>
      </c>
    </row>
    <row r="215" spans="1:8" x14ac:dyDescent="0.3">
      <c r="A215" s="2" t="s">
        <v>439</v>
      </c>
      <c r="B215" s="2" t="s">
        <v>440</v>
      </c>
      <c r="C215" s="2">
        <v>2021</v>
      </c>
      <c r="D215" s="2" t="s">
        <v>172</v>
      </c>
      <c r="E215" s="8">
        <v>20780</v>
      </c>
      <c r="F215" s="8">
        <v>22727.56</v>
      </c>
      <c r="G215" s="8">
        <v>4255.92</v>
      </c>
      <c r="H215" s="8">
        <v>3967570</v>
      </c>
    </row>
    <row r="216" spans="1:8" x14ac:dyDescent="0.3">
      <c r="A216" s="2" t="s">
        <v>441</v>
      </c>
      <c r="B216" s="2" t="s">
        <v>442</v>
      </c>
      <c r="C216" s="2">
        <v>2020</v>
      </c>
      <c r="D216" s="2" t="s">
        <v>47</v>
      </c>
      <c r="E216" s="8">
        <v>20271</v>
      </c>
      <c r="F216" s="8">
        <v>26209.97</v>
      </c>
      <c r="G216" s="8">
        <v>4719.95</v>
      </c>
      <c r="H216" s="8">
        <v>607052</v>
      </c>
    </row>
    <row r="217" spans="1:8" x14ac:dyDescent="0.3">
      <c r="A217" s="2" t="s">
        <v>443</v>
      </c>
      <c r="B217" s="2" t="s">
        <v>444</v>
      </c>
      <c r="C217" s="2">
        <v>2014</v>
      </c>
      <c r="D217" s="2" t="s">
        <v>6</v>
      </c>
      <c r="E217" s="8">
        <v>35635</v>
      </c>
      <c r="F217" s="8">
        <v>45824.61</v>
      </c>
      <c r="G217" s="8">
        <v>15184.05</v>
      </c>
      <c r="H217" s="8">
        <v>964322</v>
      </c>
    </row>
    <row r="218" spans="1:8" x14ac:dyDescent="0.3">
      <c r="A218" s="2" t="s">
        <v>445</v>
      </c>
      <c r="B218" s="2" t="s">
        <v>446</v>
      </c>
      <c r="C218" s="2">
        <v>2020</v>
      </c>
      <c r="D218" s="2" t="s">
        <v>11</v>
      </c>
      <c r="E218" s="8">
        <v>25540</v>
      </c>
      <c r="F218" s="8">
        <v>33075.99</v>
      </c>
      <c r="G218" s="8">
        <v>7627.18</v>
      </c>
      <c r="H218" s="8">
        <v>1725534</v>
      </c>
    </row>
    <row r="219" spans="1:8" x14ac:dyDescent="0.3">
      <c r="A219" s="2" t="s">
        <v>447</v>
      </c>
      <c r="B219" s="2" t="s">
        <v>448</v>
      </c>
      <c r="C219" s="2">
        <v>2020</v>
      </c>
      <c r="D219" s="2" t="s">
        <v>103</v>
      </c>
      <c r="E219" s="8">
        <v>48684</v>
      </c>
      <c r="F219" s="8">
        <v>53192.95</v>
      </c>
      <c r="G219" s="8">
        <v>13535.77</v>
      </c>
      <c r="H219" s="8">
        <v>4138180</v>
      </c>
    </row>
    <row r="220" spans="1:8" x14ac:dyDescent="0.3">
      <c r="A220" s="2" t="s">
        <v>449</v>
      </c>
      <c r="B220" s="2" t="s">
        <v>450</v>
      </c>
      <c r="C220" s="2">
        <v>2017</v>
      </c>
      <c r="D220" s="2" t="s">
        <v>18</v>
      </c>
      <c r="E220" s="8">
        <v>13211</v>
      </c>
      <c r="F220" s="8">
        <v>17100.900000000001</v>
      </c>
      <c r="G220" s="8">
        <v>2581.35</v>
      </c>
      <c r="H220" s="8">
        <v>1094988</v>
      </c>
    </row>
    <row r="221" spans="1:8" ht="28.8" x14ac:dyDescent="0.3">
      <c r="A221" s="2" t="s">
        <v>451</v>
      </c>
      <c r="B221" s="2" t="s">
        <v>452</v>
      </c>
      <c r="C221" s="2">
        <v>2021</v>
      </c>
      <c r="D221" s="2" t="s">
        <v>47</v>
      </c>
      <c r="E221" s="8">
        <v>23615</v>
      </c>
      <c r="F221" s="8">
        <v>30911.279999999999</v>
      </c>
      <c r="G221" s="8">
        <v>6857.51</v>
      </c>
      <c r="H221" s="8">
        <v>913051</v>
      </c>
    </row>
    <row r="222" spans="1:8" x14ac:dyDescent="0.3">
      <c r="A222" s="2" t="s">
        <v>453</v>
      </c>
      <c r="B222" s="2" t="s">
        <v>454</v>
      </c>
      <c r="C222" s="2">
        <v>2021</v>
      </c>
      <c r="D222" s="2" t="s">
        <v>18</v>
      </c>
      <c r="E222" s="8">
        <v>26292</v>
      </c>
      <c r="F222" s="8">
        <v>30442.82</v>
      </c>
      <c r="G222" s="8">
        <v>5197.2</v>
      </c>
      <c r="H222" s="8">
        <v>1601010</v>
      </c>
    </row>
    <row r="223" spans="1:8" x14ac:dyDescent="0.3">
      <c r="A223" s="2" t="s">
        <v>455</v>
      </c>
      <c r="B223" s="2" t="s">
        <v>456</v>
      </c>
      <c r="C223" s="2">
        <v>2014</v>
      </c>
      <c r="D223" s="2" t="s">
        <v>6</v>
      </c>
      <c r="E223" s="8">
        <v>7858</v>
      </c>
      <c r="F223" s="8">
        <v>9517.24</v>
      </c>
      <c r="G223" s="8">
        <v>2188.7199999999998</v>
      </c>
      <c r="H223" s="8">
        <v>2524915</v>
      </c>
    </row>
    <row r="224" spans="1:8" x14ac:dyDescent="0.3">
      <c r="A224" s="2" t="s">
        <v>457</v>
      </c>
      <c r="B224" s="2" t="s">
        <v>458</v>
      </c>
      <c r="C224" s="2">
        <v>2021</v>
      </c>
      <c r="D224" s="2" t="s">
        <v>11</v>
      </c>
      <c r="E224" s="8">
        <v>29682</v>
      </c>
      <c r="F224" s="8">
        <v>34516.660000000003</v>
      </c>
      <c r="G224" s="8">
        <v>7597.81</v>
      </c>
      <c r="H224" s="8">
        <v>298101</v>
      </c>
    </row>
    <row r="225" spans="1:8" x14ac:dyDescent="0.3">
      <c r="A225" s="2" t="s">
        <v>459</v>
      </c>
      <c r="B225" s="2" t="s">
        <v>460</v>
      </c>
      <c r="C225" s="2">
        <v>2021</v>
      </c>
      <c r="D225" s="2" t="s">
        <v>11</v>
      </c>
      <c r="E225" s="8">
        <v>30091</v>
      </c>
      <c r="F225" s="8">
        <v>35378.67</v>
      </c>
      <c r="G225" s="8">
        <v>9474.84</v>
      </c>
      <c r="H225" s="8">
        <v>4364262</v>
      </c>
    </row>
    <row r="226" spans="1:8" x14ac:dyDescent="0.3">
      <c r="A226" s="2" t="s">
        <v>461</v>
      </c>
      <c r="B226" s="2" t="s">
        <v>462</v>
      </c>
      <c r="C226" s="2">
        <v>2020</v>
      </c>
      <c r="D226" s="2" t="s">
        <v>11</v>
      </c>
      <c r="E226" s="8">
        <v>23443</v>
      </c>
      <c r="F226" s="8">
        <v>32311.87</v>
      </c>
      <c r="G226" s="8">
        <v>8592.02</v>
      </c>
      <c r="H226" s="8">
        <v>1778620</v>
      </c>
    </row>
    <row r="227" spans="1:8" x14ac:dyDescent="0.3">
      <c r="A227" s="2" t="s">
        <v>463</v>
      </c>
      <c r="B227" s="2" t="s">
        <v>464</v>
      </c>
      <c r="C227" s="2">
        <v>2012</v>
      </c>
      <c r="D227" s="2" t="s">
        <v>47</v>
      </c>
      <c r="E227" s="8">
        <v>39255</v>
      </c>
      <c r="F227" s="8">
        <v>42197.83</v>
      </c>
      <c r="G227" s="8">
        <v>11339.25</v>
      </c>
      <c r="H227" s="8">
        <v>1138494</v>
      </c>
    </row>
    <row r="228" spans="1:8" x14ac:dyDescent="0.3">
      <c r="A228" s="2" t="s">
        <v>465</v>
      </c>
      <c r="B228" s="2" t="s">
        <v>466</v>
      </c>
      <c r="C228" s="2">
        <v>2021</v>
      </c>
      <c r="D228" s="2" t="s">
        <v>25</v>
      </c>
      <c r="E228" s="8">
        <v>21615</v>
      </c>
      <c r="F228" s="8">
        <v>26089.72</v>
      </c>
      <c r="G228" s="8">
        <v>5603.09</v>
      </c>
      <c r="H228" s="8">
        <v>4755049</v>
      </c>
    </row>
    <row r="229" spans="1:8" x14ac:dyDescent="0.3">
      <c r="A229" s="2" t="s">
        <v>467</v>
      </c>
      <c r="B229" s="2" t="s">
        <v>468</v>
      </c>
      <c r="C229" s="2">
        <v>2021</v>
      </c>
      <c r="D229" s="2" t="s">
        <v>18</v>
      </c>
      <c r="E229" s="8">
        <v>24356</v>
      </c>
      <c r="F229" s="8">
        <v>32303.49</v>
      </c>
      <c r="G229" s="8">
        <v>7509.47</v>
      </c>
      <c r="H229" s="8">
        <v>2239903</v>
      </c>
    </row>
    <row r="230" spans="1:8" x14ac:dyDescent="0.3">
      <c r="A230" s="2" t="s">
        <v>469</v>
      </c>
      <c r="B230" s="2" t="s">
        <v>470</v>
      </c>
      <c r="C230" s="2">
        <v>2021</v>
      </c>
      <c r="D230" s="2" t="s">
        <v>18</v>
      </c>
      <c r="E230" s="8">
        <v>10006</v>
      </c>
      <c r="F230" s="8">
        <v>13346.27</v>
      </c>
      <c r="G230" s="8">
        <v>3841.49</v>
      </c>
      <c r="H230" s="8">
        <v>2174268</v>
      </c>
    </row>
    <row r="231" spans="1:8" x14ac:dyDescent="0.3">
      <c r="A231" s="2" t="s">
        <v>471</v>
      </c>
      <c r="B231" s="2" t="s">
        <v>472</v>
      </c>
      <c r="C231" s="2">
        <v>2016</v>
      </c>
      <c r="D231" s="2" t="s">
        <v>62</v>
      </c>
      <c r="E231" s="8">
        <v>43533</v>
      </c>
      <c r="F231" s="8">
        <v>46726.95</v>
      </c>
      <c r="G231" s="8">
        <v>8895.76</v>
      </c>
      <c r="H231" s="8">
        <v>3247479</v>
      </c>
    </row>
    <row r="232" spans="1:8" x14ac:dyDescent="0.3">
      <c r="A232" s="2" t="s">
        <v>473</v>
      </c>
      <c r="B232" s="2" t="s">
        <v>474</v>
      </c>
      <c r="C232" s="2">
        <v>2020</v>
      </c>
      <c r="D232" s="2" t="s">
        <v>18</v>
      </c>
      <c r="E232" s="8">
        <v>45498</v>
      </c>
      <c r="F232" s="8">
        <v>49181.32</v>
      </c>
      <c r="G232" s="8">
        <v>16528.78</v>
      </c>
      <c r="H232" s="8">
        <v>1936067</v>
      </c>
    </row>
    <row r="233" spans="1:8" x14ac:dyDescent="0.3">
      <c r="A233" s="2" t="s">
        <v>475</v>
      </c>
      <c r="B233" s="2" t="s">
        <v>476</v>
      </c>
      <c r="C233" s="2">
        <v>2021</v>
      </c>
      <c r="D233" s="2" t="s">
        <v>11</v>
      </c>
      <c r="E233" s="8">
        <v>18130</v>
      </c>
      <c r="F233" s="8">
        <v>24510.91</v>
      </c>
      <c r="G233" s="8">
        <v>5655.02</v>
      </c>
      <c r="H233" s="8">
        <v>2752203</v>
      </c>
    </row>
    <row r="234" spans="1:8" x14ac:dyDescent="0.3">
      <c r="A234" s="2" t="s">
        <v>477</v>
      </c>
      <c r="B234" s="2" t="s">
        <v>478</v>
      </c>
      <c r="C234" s="2">
        <v>2021</v>
      </c>
      <c r="D234" s="2" t="s">
        <v>172</v>
      </c>
      <c r="E234" s="8">
        <v>16391</v>
      </c>
      <c r="F234" s="8">
        <v>19982.8</v>
      </c>
      <c r="G234" s="8">
        <v>3684.27</v>
      </c>
      <c r="H234" s="8">
        <v>4067442</v>
      </c>
    </row>
    <row r="235" spans="1:8" x14ac:dyDescent="0.3">
      <c r="A235" s="2" t="s">
        <v>479</v>
      </c>
      <c r="B235" s="2" t="s">
        <v>480</v>
      </c>
      <c r="C235" s="2">
        <v>2020</v>
      </c>
      <c r="D235" s="2" t="s">
        <v>18</v>
      </c>
      <c r="E235" s="8">
        <v>42183</v>
      </c>
      <c r="F235" s="8">
        <v>57389.54</v>
      </c>
      <c r="G235" s="8">
        <v>12627.62</v>
      </c>
      <c r="H235" s="8">
        <v>284178</v>
      </c>
    </row>
    <row r="236" spans="1:8" x14ac:dyDescent="0.3">
      <c r="A236" s="2" t="s">
        <v>481</v>
      </c>
      <c r="B236" s="2" t="s">
        <v>482</v>
      </c>
      <c r="C236" s="2">
        <v>2015</v>
      </c>
      <c r="D236" s="2" t="s">
        <v>11</v>
      </c>
      <c r="E236" s="8">
        <v>40974</v>
      </c>
      <c r="F236" s="8">
        <v>47434.62</v>
      </c>
      <c r="G236" s="8">
        <v>16063.33</v>
      </c>
      <c r="H236" s="8">
        <v>4818668</v>
      </c>
    </row>
    <row r="237" spans="1:8" x14ac:dyDescent="0.3">
      <c r="A237" s="2" t="s">
        <v>483</v>
      </c>
      <c r="B237" s="2" t="s">
        <v>484</v>
      </c>
      <c r="C237" s="2">
        <v>2021</v>
      </c>
      <c r="D237" s="2" t="s">
        <v>30</v>
      </c>
      <c r="E237" s="8">
        <v>34056</v>
      </c>
      <c r="F237" s="8">
        <v>40136.080000000002</v>
      </c>
      <c r="G237" s="8">
        <v>13707.82</v>
      </c>
      <c r="H237" s="8">
        <v>4352742</v>
      </c>
    </row>
    <row r="238" spans="1:8" x14ac:dyDescent="0.3">
      <c r="A238" s="2" t="s">
        <v>485</v>
      </c>
      <c r="B238" s="2" t="s">
        <v>486</v>
      </c>
      <c r="C238" s="2">
        <v>2020</v>
      </c>
      <c r="D238" s="2" t="s">
        <v>172</v>
      </c>
      <c r="E238" s="8">
        <v>35176</v>
      </c>
      <c r="F238" s="8">
        <v>44056.72</v>
      </c>
      <c r="G238" s="8">
        <v>15090.36</v>
      </c>
      <c r="H238" s="8">
        <v>4610597</v>
      </c>
    </row>
    <row r="239" spans="1:8" x14ac:dyDescent="0.3">
      <c r="A239" s="2" t="s">
        <v>487</v>
      </c>
      <c r="B239" s="2" t="s">
        <v>488</v>
      </c>
      <c r="C239" s="2">
        <v>2021</v>
      </c>
      <c r="D239" s="2" t="s">
        <v>11</v>
      </c>
      <c r="E239" s="8">
        <v>25503</v>
      </c>
      <c r="F239" s="8">
        <v>30896.63</v>
      </c>
      <c r="G239" s="8">
        <v>10507.23</v>
      </c>
      <c r="H239" s="8">
        <v>1228213</v>
      </c>
    </row>
    <row r="240" spans="1:8" x14ac:dyDescent="0.3">
      <c r="A240" s="2" t="s">
        <v>489</v>
      </c>
      <c r="B240" s="2" t="s">
        <v>490</v>
      </c>
      <c r="C240" s="2">
        <v>2015</v>
      </c>
      <c r="D240" s="2" t="s">
        <v>18</v>
      </c>
      <c r="E240" s="8">
        <v>20900</v>
      </c>
      <c r="F240" s="8">
        <v>27610.65</v>
      </c>
      <c r="G240" s="8">
        <v>8961.2099999999991</v>
      </c>
      <c r="H240" s="8">
        <v>3882638</v>
      </c>
    </row>
    <row r="241" spans="1:8" x14ac:dyDescent="0.3">
      <c r="A241" s="2" t="s">
        <v>491</v>
      </c>
      <c r="B241" s="2" t="s">
        <v>492</v>
      </c>
      <c r="C241" s="2">
        <v>2021</v>
      </c>
      <c r="D241" s="2" t="s">
        <v>11</v>
      </c>
      <c r="E241" s="8">
        <v>24473</v>
      </c>
      <c r="F241" s="8">
        <v>26984.880000000001</v>
      </c>
      <c r="G241" s="8">
        <v>6644.06</v>
      </c>
      <c r="H241" s="8">
        <v>1481124</v>
      </c>
    </row>
    <row r="242" spans="1:8" x14ac:dyDescent="0.3">
      <c r="A242" s="2" t="s">
        <v>493</v>
      </c>
      <c r="B242" s="2" t="s">
        <v>494</v>
      </c>
      <c r="C242" s="2">
        <v>2021</v>
      </c>
      <c r="D242" s="2" t="s">
        <v>11</v>
      </c>
      <c r="E242" s="8">
        <v>25350</v>
      </c>
      <c r="F242" s="8">
        <v>28740.03</v>
      </c>
      <c r="G242" s="8">
        <v>9547.01</v>
      </c>
      <c r="H242" s="8">
        <v>3053299</v>
      </c>
    </row>
    <row r="243" spans="1:8" x14ac:dyDescent="0.3">
      <c r="A243" s="2" t="s">
        <v>495</v>
      </c>
      <c r="B243" s="2" t="s">
        <v>496</v>
      </c>
      <c r="C243" s="2">
        <v>2020</v>
      </c>
      <c r="D243" s="2" t="s">
        <v>11</v>
      </c>
      <c r="E243" s="8">
        <v>8156</v>
      </c>
      <c r="F243" s="8">
        <v>8951.2900000000009</v>
      </c>
      <c r="G243" s="8">
        <v>2870.5</v>
      </c>
      <c r="H243" s="8">
        <v>2426994</v>
      </c>
    </row>
    <row r="244" spans="1:8" x14ac:dyDescent="0.3">
      <c r="A244" s="2" t="s">
        <v>497</v>
      </c>
      <c r="B244" s="2" t="s">
        <v>498</v>
      </c>
      <c r="C244" s="2">
        <v>2010</v>
      </c>
      <c r="D244" s="2" t="s">
        <v>11</v>
      </c>
      <c r="E244" s="8">
        <v>26636</v>
      </c>
      <c r="F244" s="8">
        <v>37168.239999999998</v>
      </c>
      <c r="G244" s="8">
        <v>6464.23</v>
      </c>
      <c r="H244" s="8">
        <v>705258</v>
      </c>
    </row>
    <row r="245" spans="1:8" x14ac:dyDescent="0.3">
      <c r="A245" s="2" t="s">
        <v>499</v>
      </c>
      <c r="B245" s="2" t="s">
        <v>500</v>
      </c>
      <c r="C245" s="2">
        <v>2013</v>
      </c>
      <c r="D245" s="2" t="s">
        <v>11</v>
      </c>
      <c r="E245" s="8">
        <v>46367</v>
      </c>
      <c r="F245" s="8">
        <v>49190.31</v>
      </c>
      <c r="G245" s="8">
        <v>13306.3</v>
      </c>
      <c r="H245" s="8">
        <v>3258914</v>
      </c>
    </row>
    <row r="246" spans="1:8" x14ac:dyDescent="0.3">
      <c r="A246" s="2" t="s">
        <v>501</v>
      </c>
      <c r="B246" s="2" t="s">
        <v>502</v>
      </c>
      <c r="C246" s="2">
        <v>2021</v>
      </c>
      <c r="D246" s="2" t="s">
        <v>11</v>
      </c>
      <c r="E246" s="8">
        <v>31470</v>
      </c>
      <c r="F246" s="8">
        <v>38603.910000000003</v>
      </c>
      <c r="G246" s="8">
        <v>9300.98</v>
      </c>
      <c r="H246" s="8">
        <v>2771231</v>
      </c>
    </row>
    <row r="247" spans="1:8" x14ac:dyDescent="0.3">
      <c r="A247" s="2" t="s">
        <v>503</v>
      </c>
      <c r="B247" s="2" t="s">
        <v>504</v>
      </c>
      <c r="C247" s="2">
        <v>2021</v>
      </c>
      <c r="D247" s="2" t="s">
        <v>62</v>
      </c>
      <c r="E247" s="8">
        <v>33918</v>
      </c>
      <c r="F247" s="8">
        <v>39633.81</v>
      </c>
      <c r="G247" s="8">
        <v>11037.99</v>
      </c>
      <c r="H247" s="8">
        <v>1274085</v>
      </c>
    </row>
    <row r="248" spans="1:8" x14ac:dyDescent="0.3">
      <c r="A248" s="2" t="s">
        <v>505</v>
      </c>
      <c r="B248" s="2" t="s">
        <v>506</v>
      </c>
      <c r="C248" s="2">
        <v>2019</v>
      </c>
      <c r="D248" s="2" t="s">
        <v>18</v>
      </c>
      <c r="E248" s="8">
        <v>24673</v>
      </c>
      <c r="F248" s="8">
        <v>31965.33</v>
      </c>
      <c r="G248" s="8">
        <v>7714.71</v>
      </c>
      <c r="H248" s="8">
        <v>1126268</v>
      </c>
    </row>
    <row r="249" spans="1:8" x14ac:dyDescent="0.3">
      <c r="A249" s="2" t="s">
        <v>507</v>
      </c>
      <c r="B249" s="2" t="s">
        <v>508</v>
      </c>
      <c r="C249" s="2">
        <v>2016</v>
      </c>
      <c r="D249" s="2" t="s">
        <v>103</v>
      </c>
      <c r="E249" s="8">
        <v>29521</v>
      </c>
      <c r="F249" s="8">
        <v>39538.6</v>
      </c>
      <c r="G249" s="8">
        <v>9506.43</v>
      </c>
      <c r="H249" s="8">
        <v>572046</v>
      </c>
    </row>
    <row r="250" spans="1:8" x14ac:dyDescent="0.3">
      <c r="A250" s="2" t="s">
        <v>509</v>
      </c>
      <c r="B250" s="2" t="s">
        <v>510</v>
      </c>
      <c r="C250" s="2">
        <v>2021</v>
      </c>
      <c r="D250" s="2" t="s">
        <v>11</v>
      </c>
      <c r="E250" s="8">
        <v>46981</v>
      </c>
      <c r="F250" s="8">
        <v>49473.03</v>
      </c>
      <c r="G250" s="8">
        <v>16262.86</v>
      </c>
      <c r="H250" s="8">
        <v>2267281</v>
      </c>
    </row>
    <row r="251" spans="1:8" x14ac:dyDescent="0.3">
      <c r="A251" s="2" t="s">
        <v>511</v>
      </c>
      <c r="B251" s="2" t="s">
        <v>512</v>
      </c>
      <c r="C251" s="2">
        <v>2020</v>
      </c>
      <c r="D251" s="2" t="s">
        <v>18</v>
      </c>
      <c r="E251" s="8">
        <v>15066</v>
      </c>
      <c r="F251" s="8">
        <v>18493.650000000001</v>
      </c>
      <c r="G251" s="8">
        <v>4547.42</v>
      </c>
      <c r="H251" s="8">
        <v>4869598</v>
      </c>
    </row>
    <row r="252" spans="1:8" x14ac:dyDescent="0.3">
      <c r="A252" s="2" t="s">
        <v>513</v>
      </c>
      <c r="B252" s="2" t="s">
        <v>514</v>
      </c>
      <c r="C252" s="2">
        <v>2020</v>
      </c>
      <c r="D252" s="2" t="s">
        <v>11</v>
      </c>
      <c r="E252" s="8">
        <v>33643</v>
      </c>
      <c r="F252" s="8">
        <v>39866.35</v>
      </c>
      <c r="G252" s="8">
        <v>10698.36</v>
      </c>
      <c r="H252" s="8">
        <v>2499300</v>
      </c>
    </row>
    <row r="253" spans="1:8" x14ac:dyDescent="0.3">
      <c r="A253" s="2" t="s">
        <v>515</v>
      </c>
      <c r="B253" s="2" t="s">
        <v>516</v>
      </c>
      <c r="C253" s="2">
        <v>2021</v>
      </c>
      <c r="D253" s="2" t="s">
        <v>11</v>
      </c>
      <c r="E253" s="8">
        <v>24685</v>
      </c>
      <c r="F253" s="8">
        <v>29489.69</v>
      </c>
      <c r="G253" s="8">
        <v>6212.28</v>
      </c>
      <c r="H253" s="8">
        <v>2885467</v>
      </c>
    </row>
    <row r="254" spans="1:8" x14ac:dyDescent="0.3">
      <c r="A254" s="2" t="s">
        <v>517</v>
      </c>
      <c r="B254" s="2" t="s">
        <v>518</v>
      </c>
      <c r="C254" s="2">
        <v>2021</v>
      </c>
      <c r="D254" s="2" t="s">
        <v>11</v>
      </c>
      <c r="E254" s="8">
        <v>22982</v>
      </c>
      <c r="F254" s="8">
        <v>27015.1</v>
      </c>
      <c r="G254" s="8">
        <v>7770.21</v>
      </c>
      <c r="H254" s="8">
        <v>1570924</v>
      </c>
    </row>
    <row r="255" spans="1:8" x14ac:dyDescent="0.3">
      <c r="A255" s="2" t="s">
        <v>519</v>
      </c>
      <c r="B255" s="2" t="s">
        <v>520</v>
      </c>
      <c r="C255" s="2">
        <v>2021</v>
      </c>
      <c r="D255" s="2" t="s">
        <v>172</v>
      </c>
      <c r="E255" s="8">
        <v>29833</v>
      </c>
      <c r="F255" s="8">
        <v>38979.22</v>
      </c>
      <c r="G255" s="8">
        <v>13104.54</v>
      </c>
      <c r="H255" s="8">
        <v>3297751</v>
      </c>
    </row>
    <row r="256" spans="1:8" x14ac:dyDescent="0.3">
      <c r="A256" s="2" t="s">
        <v>521</v>
      </c>
      <c r="B256" s="2" t="s">
        <v>522</v>
      </c>
      <c r="C256" s="2">
        <v>2021</v>
      </c>
      <c r="D256" s="2" t="s">
        <v>18</v>
      </c>
      <c r="E256" s="8">
        <v>16703</v>
      </c>
      <c r="F256" s="8">
        <v>21097.15</v>
      </c>
      <c r="G256" s="8">
        <v>3996.55</v>
      </c>
      <c r="H256" s="8">
        <v>4171824</v>
      </c>
    </row>
    <row r="257" spans="1:8" x14ac:dyDescent="0.3">
      <c r="A257" s="2" t="s">
        <v>523</v>
      </c>
      <c r="B257" s="2" t="s">
        <v>524</v>
      </c>
      <c r="C257" s="2">
        <v>2021</v>
      </c>
      <c r="D257" s="2" t="s">
        <v>11</v>
      </c>
      <c r="E257" s="8">
        <v>27126</v>
      </c>
      <c r="F257" s="8">
        <v>35935.370000000003</v>
      </c>
      <c r="G257" s="8">
        <v>6619.71</v>
      </c>
      <c r="H257" s="8">
        <v>233113</v>
      </c>
    </row>
    <row r="258" spans="1:8" x14ac:dyDescent="0.3">
      <c r="A258" s="2" t="s">
        <v>525</v>
      </c>
      <c r="B258" s="2" t="s">
        <v>526</v>
      </c>
      <c r="C258" s="2">
        <v>2021</v>
      </c>
      <c r="D258" s="2" t="s">
        <v>6</v>
      </c>
      <c r="E258" s="8">
        <v>24766</v>
      </c>
      <c r="F258" s="8">
        <v>26494.45</v>
      </c>
      <c r="G258" s="8">
        <v>7290.32</v>
      </c>
      <c r="H258" s="8">
        <v>4906246</v>
      </c>
    </row>
    <row r="259" spans="1:8" x14ac:dyDescent="0.3">
      <c r="A259" s="2" t="s">
        <v>527</v>
      </c>
      <c r="B259" s="2" t="s">
        <v>528</v>
      </c>
      <c r="C259" s="2">
        <v>2003</v>
      </c>
      <c r="D259" s="2" t="s">
        <v>47</v>
      </c>
      <c r="E259" s="8">
        <v>10439</v>
      </c>
      <c r="F259" s="8">
        <v>12989.13</v>
      </c>
      <c r="G259" s="8">
        <v>4357.91</v>
      </c>
      <c r="H259" s="8">
        <v>1019528</v>
      </c>
    </row>
    <row r="260" spans="1:8" x14ac:dyDescent="0.3">
      <c r="A260" s="2" t="s">
        <v>529</v>
      </c>
      <c r="B260" s="2" t="s">
        <v>530</v>
      </c>
      <c r="C260" s="2">
        <v>2015</v>
      </c>
      <c r="D260" s="2" t="s">
        <v>18</v>
      </c>
      <c r="E260" s="8">
        <v>47464</v>
      </c>
      <c r="F260" s="8">
        <v>57120.58</v>
      </c>
      <c r="G260" s="8">
        <v>15750.72</v>
      </c>
      <c r="H260" s="8">
        <v>3245488</v>
      </c>
    </row>
    <row r="261" spans="1:8" x14ac:dyDescent="0.3">
      <c r="A261" s="2" t="s">
        <v>531</v>
      </c>
      <c r="B261" s="2" t="s">
        <v>532</v>
      </c>
      <c r="C261" s="2">
        <v>2021</v>
      </c>
      <c r="D261" s="2" t="s">
        <v>18</v>
      </c>
      <c r="E261" s="8">
        <v>19095</v>
      </c>
      <c r="F261" s="8">
        <v>22671.84</v>
      </c>
      <c r="G261" s="8">
        <v>7348.66</v>
      </c>
      <c r="H261" s="8">
        <v>4215985</v>
      </c>
    </row>
    <row r="262" spans="1:8" x14ac:dyDescent="0.3">
      <c r="A262" s="2" t="s">
        <v>533</v>
      </c>
      <c r="B262" s="2" t="s">
        <v>534</v>
      </c>
      <c r="C262" s="2">
        <v>2021</v>
      </c>
      <c r="D262" s="2" t="s">
        <v>30</v>
      </c>
      <c r="E262" s="8">
        <v>41752</v>
      </c>
      <c r="F262" s="8">
        <v>50377.88</v>
      </c>
      <c r="G262" s="8">
        <v>16509.990000000002</v>
      </c>
      <c r="H262" s="8">
        <v>1423904</v>
      </c>
    </row>
    <row r="263" spans="1:8" x14ac:dyDescent="0.3">
      <c r="A263" s="2" t="s">
        <v>535</v>
      </c>
      <c r="B263" s="2" t="s">
        <v>536</v>
      </c>
      <c r="C263" s="2">
        <v>2021</v>
      </c>
      <c r="D263" s="2" t="s">
        <v>11</v>
      </c>
      <c r="E263" s="8">
        <v>47831</v>
      </c>
      <c r="F263" s="8">
        <v>53219.839999999997</v>
      </c>
      <c r="G263" s="8">
        <v>8022.73</v>
      </c>
      <c r="H263" s="8">
        <v>1121480</v>
      </c>
    </row>
    <row r="264" spans="1:8" x14ac:dyDescent="0.3">
      <c r="A264" s="2" t="s">
        <v>537</v>
      </c>
      <c r="B264" s="2" t="s">
        <v>538</v>
      </c>
      <c r="C264" s="2">
        <v>2020</v>
      </c>
      <c r="D264" s="2" t="s">
        <v>18</v>
      </c>
      <c r="E264" s="8">
        <v>42412</v>
      </c>
      <c r="F264" s="8">
        <v>59351.02</v>
      </c>
      <c r="G264" s="8">
        <v>14712.57</v>
      </c>
      <c r="H264" s="8">
        <v>1167495</v>
      </c>
    </row>
    <row r="265" spans="1:8" x14ac:dyDescent="0.3">
      <c r="A265" s="2" t="s">
        <v>539</v>
      </c>
      <c r="B265" s="2" t="s">
        <v>540</v>
      </c>
      <c r="C265" s="2">
        <v>2021</v>
      </c>
      <c r="D265" s="2" t="s">
        <v>11</v>
      </c>
      <c r="E265" s="8">
        <v>11341</v>
      </c>
      <c r="F265" s="8">
        <v>12426.09</v>
      </c>
      <c r="G265" s="8">
        <v>3762.42</v>
      </c>
      <c r="H265" s="8">
        <v>2666411</v>
      </c>
    </row>
    <row r="266" spans="1:8" x14ac:dyDescent="0.3">
      <c r="A266" s="2" t="s">
        <v>541</v>
      </c>
      <c r="B266" s="2" t="s">
        <v>542</v>
      </c>
      <c r="C266" s="2">
        <v>2021</v>
      </c>
      <c r="D266" s="2" t="s">
        <v>30</v>
      </c>
      <c r="E266" s="8">
        <v>5072</v>
      </c>
      <c r="F266" s="8">
        <v>6113.06</v>
      </c>
      <c r="G266" s="8">
        <v>1939.22</v>
      </c>
      <c r="H266" s="8">
        <v>4059332</v>
      </c>
    </row>
    <row r="267" spans="1:8" x14ac:dyDescent="0.3">
      <c r="A267" s="2" t="s">
        <v>543</v>
      </c>
      <c r="B267" s="2" t="s">
        <v>544</v>
      </c>
      <c r="C267" s="2">
        <v>2021</v>
      </c>
      <c r="D267" s="2" t="s">
        <v>11</v>
      </c>
      <c r="E267" s="8">
        <v>24856</v>
      </c>
      <c r="F267" s="8">
        <v>28393.61</v>
      </c>
      <c r="G267" s="8">
        <v>5743.74</v>
      </c>
      <c r="H267" s="8">
        <v>2068401</v>
      </c>
    </row>
    <row r="268" spans="1:8" x14ac:dyDescent="0.3">
      <c r="A268" s="2" t="s">
        <v>545</v>
      </c>
      <c r="B268" s="2" t="s">
        <v>546</v>
      </c>
      <c r="C268" s="2">
        <v>2020</v>
      </c>
      <c r="D268" s="2" t="s">
        <v>18</v>
      </c>
      <c r="E268" s="8">
        <v>46665</v>
      </c>
      <c r="F268" s="8">
        <v>56842.99</v>
      </c>
      <c r="G268" s="8">
        <v>15748.28</v>
      </c>
      <c r="H268" s="8">
        <v>2624760</v>
      </c>
    </row>
    <row r="269" spans="1:8" x14ac:dyDescent="0.3">
      <c r="A269" s="2" t="s">
        <v>547</v>
      </c>
      <c r="B269" s="2" t="s">
        <v>548</v>
      </c>
      <c r="C269" s="2">
        <v>2021</v>
      </c>
      <c r="D269" s="2" t="s">
        <v>18</v>
      </c>
      <c r="E269" s="8">
        <v>28438</v>
      </c>
      <c r="F269" s="8">
        <v>36773.800000000003</v>
      </c>
      <c r="G269" s="8">
        <v>11922.21</v>
      </c>
      <c r="H269" s="8">
        <v>2343810</v>
      </c>
    </row>
    <row r="270" spans="1:8" x14ac:dyDescent="0.3">
      <c r="A270" s="2" t="s">
        <v>549</v>
      </c>
      <c r="B270" s="2" t="s">
        <v>550</v>
      </c>
      <c r="C270" s="2">
        <v>2012</v>
      </c>
      <c r="D270" s="2" t="s">
        <v>30</v>
      </c>
      <c r="E270" s="8">
        <v>48958</v>
      </c>
      <c r="F270" s="8">
        <v>52279.57</v>
      </c>
      <c r="G270" s="8">
        <v>15195.59</v>
      </c>
      <c r="H270" s="8">
        <v>440053</v>
      </c>
    </row>
    <row r="271" spans="1:8" x14ac:dyDescent="0.3">
      <c r="A271" s="2" t="s">
        <v>551</v>
      </c>
      <c r="B271" s="2" t="s">
        <v>552</v>
      </c>
      <c r="C271" s="2">
        <v>2013</v>
      </c>
      <c r="D271" s="2" t="s">
        <v>47</v>
      </c>
      <c r="E271" s="8">
        <v>7088</v>
      </c>
      <c r="F271" s="8">
        <v>8875.83</v>
      </c>
      <c r="G271" s="8">
        <v>2588.21</v>
      </c>
      <c r="H271" s="8">
        <v>2400103</v>
      </c>
    </row>
    <row r="272" spans="1:8" x14ac:dyDescent="0.3">
      <c r="A272" s="2" t="s">
        <v>553</v>
      </c>
      <c r="B272" s="2" t="s">
        <v>554</v>
      </c>
      <c r="C272" s="2">
        <v>2013</v>
      </c>
      <c r="D272" s="2" t="s">
        <v>6</v>
      </c>
      <c r="E272" s="8">
        <v>48147</v>
      </c>
      <c r="F272" s="8">
        <v>60654.22</v>
      </c>
      <c r="G272" s="8">
        <v>19486.55</v>
      </c>
      <c r="H272" s="8">
        <v>4237553</v>
      </c>
    </row>
    <row r="273" spans="1:8" x14ac:dyDescent="0.3">
      <c r="A273" s="2" t="s">
        <v>555</v>
      </c>
      <c r="B273" s="2" t="s">
        <v>556</v>
      </c>
      <c r="C273" s="2">
        <v>2021</v>
      </c>
      <c r="D273" s="2" t="s">
        <v>6</v>
      </c>
      <c r="E273" s="8">
        <v>49651</v>
      </c>
      <c r="F273" s="8">
        <v>67192.100000000006</v>
      </c>
      <c r="G273" s="8">
        <v>17931.240000000002</v>
      </c>
      <c r="H273" s="8">
        <v>3716072</v>
      </c>
    </row>
    <row r="274" spans="1:8" x14ac:dyDescent="0.3">
      <c r="A274" s="2" t="s">
        <v>557</v>
      </c>
      <c r="B274" s="2" t="s">
        <v>558</v>
      </c>
      <c r="C274" s="2">
        <v>2021</v>
      </c>
      <c r="D274" s="2" t="s">
        <v>18</v>
      </c>
      <c r="E274" s="8">
        <v>39297</v>
      </c>
      <c r="F274" s="8">
        <v>45002.6</v>
      </c>
      <c r="G274" s="8">
        <v>13848.23</v>
      </c>
      <c r="H274" s="8">
        <v>3030462</v>
      </c>
    </row>
    <row r="275" spans="1:8" x14ac:dyDescent="0.3">
      <c r="A275" s="2" t="s">
        <v>559</v>
      </c>
      <c r="B275" s="2" t="s">
        <v>560</v>
      </c>
      <c r="C275" s="2">
        <v>2014</v>
      </c>
      <c r="D275" s="2" t="s">
        <v>6</v>
      </c>
      <c r="E275" s="8">
        <v>8905</v>
      </c>
      <c r="F275" s="8">
        <v>12005.79</v>
      </c>
      <c r="G275" s="8">
        <v>4043.24</v>
      </c>
      <c r="H275" s="8">
        <v>818953</v>
      </c>
    </row>
    <row r="276" spans="1:8" x14ac:dyDescent="0.3">
      <c r="A276" s="2" t="s">
        <v>561</v>
      </c>
      <c r="B276" s="2" t="s">
        <v>562</v>
      </c>
      <c r="C276" s="2">
        <v>2020</v>
      </c>
      <c r="D276" s="2" t="s">
        <v>18</v>
      </c>
      <c r="E276" s="8">
        <v>15942</v>
      </c>
      <c r="F276" s="8">
        <v>18579.580000000002</v>
      </c>
      <c r="G276" s="8">
        <v>6237.16</v>
      </c>
      <c r="H276" s="8">
        <v>1647084</v>
      </c>
    </row>
    <row r="277" spans="1:8" x14ac:dyDescent="0.3">
      <c r="A277" s="2" t="s">
        <v>563</v>
      </c>
      <c r="B277" s="2" t="s">
        <v>564</v>
      </c>
      <c r="C277" s="2">
        <v>2021</v>
      </c>
      <c r="D277" s="2" t="s">
        <v>25</v>
      </c>
      <c r="E277" s="8">
        <v>7144</v>
      </c>
      <c r="F277" s="8">
        <v>8788.48</v>
      </c>
      <c r="G277" s="8">
        <v>2537.92</v>
      </c>
      <c r="H277" s="8">
        <v>3819314</v>
      </c>
    </row>
    <row r="278" spans="1:8" x14ac:dyDescent="0.3">
      <c r="A278" s="2" t="s">
        <v>565</v>
      </c>
      <c r="B278" s="2" t="s">
        <v>566</v>
      </c>
      <c r="C278" s="2">
        <v>2019</v>
      </c>
      <c r="D278" s="2" t="s">
        <v>11</v>
      </c>
      <c r="E278" s="8">
        <v>6886</v>
      </c>
      <c r="F278" s="8">
        <v>9505.09</v>
      </c>
      <c r="G278" s="8">
        <v>3192.06</v>
      </c>
      <c r="H278" s="8">
        <v>2192274</v>
      </c>
    </row>
    <row r="279" spans="1:8" x14ac:dyDescent="0.3">
      <c r="A279" s="2" t="s">
        <v>567</v>
      </c>
      <c r="B279" s="2" t="s">
        <v>568</v>
      </c>
      <c r="C279" s="2">
        <v>2009</v>
      </c>
      <c r="D279" s="2" t="s">
        <v>103</v>
      </c>
      <c r="E279" s="8">
        <v>28983</v>
      </c>
      <c r="F279" s="8">
        <v>40414.92</v>
      </c>
      <c r="G279" s="8">
        <v>11716.52</v>
      </c>
      <c r="H279" s="8">
        <v>3331961</v>
      </c>
    </row>
    <row r="280" spans="1:8" x14ac:dyDescent="0.3">
      <c r="A280" s="2" t="s">
        <v>569</v>
      </c>
      <c r="B280" s="2" t="s">
        <v>570</v>
      </c>
      <c r="C280" s="2">
        <v>2021</v>
      </c>
      <c r="D280" s="2" t="s">
        <v>47</v>
      </c>
      <c r="E280" s="8">
        <v>18911</v>
      </c>
      <c r="F280" s="8">
        <v>20977.040000000001</v>
      </c>
      <c r="G280" s="8">
        <v>5977.53</v>
      </c>
      <c r="H280" s="8">
        <v>361467</v>
      </c>
    </row>
    <row r="281" spans="1:8" x14ac:dyDescent="0.3">
      <c r="A281" s="2" t="s">
        <v>571</v>
      </c>
      <c r="B281" s="2" t="s">
        <v>572</v>
      </c>
      <c r="C281" s="2">
        <v>2013</v>
      </c>
      <c r="D281" s="2" t="s">
        <v>30</v>
      </c>
      <c r="E281" s="8">
        <v>6327</v>
      </c>
      <c r="F281" s="8">
        <v>6742.36</v>
      </c>
      <c r="G281" s="8">
        <v>1992.9</v>
      </c>
      <c r="H281" s="8">
        <v>2728574</v>
      </c>
    </row>
    <row r="282" spans="1:8" x14ac:dyDescent="0.3">
      <c r="A282" s="2" t="s">
        <v>573</v>
      </c>
      <c r="B282" s="2" t="s">
        <v>574</v>
      </c>
      <c r="C282" s="2">
        <v>2021</v>
      </c>
      <c r="D282" s="2" t="s">
        <v>11</v>
      </c>
      <c r="E282" s="8">
        <v>20597</v>
      </c>
      <c r="F282" s="8">
        <v>25951.85</v>
      </c>
      <c r="G282" s="8">
        <v>6731.48</v>
      </c>
      <c r="H282" s="8">
        <v>3069377</v>
      </c>
    </row>
    <row r="283" spans="1:8" x14ac:dyDescent="0.3">
      <c r="A283" s="2" t="s">
        <v>575</v>
      </c>
      <c r="B283" s="2" t="s">
        <v>576</v>
      </c>
      <c r="C283" s="2">
        <v>2021</v>
      </c>
      <c r="D283" s="2" t="s">
        <v>172</v>
      </c>
      <c r="E283" s="8">
        <v>34544</v>
      </c>
      <c r="F283" s="8">
        <v>48050.05</v>
      </c>
      <c r="G283" s="8">
        <v>16181.91</v>
      </c>
      <c r="H283" s="8">
        <v>4210705</v>
      </c>
    </row>
    <row r="284" spans="1:8" x14ac:dyDescent="0.3">
      <c r="A284" s="2" t="s">
        <v>577</v>
      </c>
      <c r="B284" s="2" t="s">
        <v>578</v>
      </c>
      <c r="C284" s="2">
        <v>1990</v>
      </c>
      <c r="D284" s="2" t="s">
        <v>6</v>
      </c>
      <c r="E284" s="8">
        <v>46570</v>
      </c>
      <c r="F284" s="8">
        <v>61074.8</v>
      </c>
      <c r="G284" s="8">
        <v>9541.8700000000008</v>
      </c>
      <c r="H284" s="8">
        <v>929809</v>
      </c>
    </row>
    <row r="285" spans="1:8" x14ac:dyDescent="0.3">
      <c r="A285" s="2" t="s">
        <v>579</v>
      </c>
      <c r="B285" s="2" t="s">
        <v>580</v>
      </c>
      <c r="C285" s="2">
        <v>2018</v>
      </c>
      <c r="D285" s="2" t="s">
        <v>18</v>
      </c>
      <c r="E285" s="8">
        <v>47336</v>
      </c>
      <c r="F285" s="8">
        <v>51524.75</v>
      </c>
      <c r="G285" s="8">
        <v>16439.560000000001</v>
      </c>
      <c r="H285" s="8">
        <v>1975704</v>
      </c>
    </row>
    <row r="286" spans="1:8" x14ac:dyDescent="0.3">
      <c r="A286" s="2" t="s">
        <v>581</v>
      </c>
      <c r="B286" s="2" t="s">
        <v>582</v>
      </c>
      <c r="C286" s="2">
        <v>2019</v>
      </c>
      <c r="D286" s="2" t="s">
        <v>25</v>
      </c>
      <c r="E286" s="8">
        <v>7896</v>
      </c>
      <c r="F286" s="8">
        <v>10248.67</v>
      </c>
      <c r="G286" s="8">
        <v>1910.25</v>
      </c>
      <c r="H286" s="8">
        <v>2571266</v>
      </c>
    </row>
    <row r="287" spans="1:8" x14ac:dyDescent="0.3">
      <c r="A287" s="2" t="s">
        <v>583</v>
      </c>
      <c r="B287" s="2" t="s">
        <v>584</v>
      </c>
      <c r="C287" s="2">
        <v>1988</v>
      </c>
      <c r="D287" s="2" t="s">
        <v>47</v>
      </c>
      <c r="E287" s="8">
        <v>24102</v>
      </c>
      <c r="F287" s="8">
        <v>29930.49</v>
      </c>
      <c r="G287" s="8">
        <v>6850.42</v>
      </c>
      <c r="H287" s="8">
        <v>1103024</v>
      </c>
    </row>
    <row r="288" spans="1:8" x14ac:dyDescent="0.3">
      <c r="A288" s="2" t="s">
        <v>585</v>
      </c>
      <c r="B288" s="2" t="s">
        <v>586</v>
      </c>
      <c r="C288" s="2">
        <v>2011</v>
      </c>
      <c r="D288" s="2" t="s">
        <v>18</v>
      </c>
      <c r="E288" s="8">
        <v>19112</v>
      </c>
      <c r="F288" s="8">
        <v>20230.07</v>
      </c>
      <c r="G288" s="8">
        <v>5755.16</v>
      </c>
      <c r="H288" s="8">
        <v>3600222</v>
      </c>
    </row>
    <row r="289" spans="1:8" x14ac:dyDescent="0.3">
      <c r="A289" s="2" t="s">
        <v>587</v>
      </c>
      <c r="B289" s="2" t="s">
        <v>588</v>
      </c>
      <c r="C289" s="2">
        <v>2006</v>
      </c>
      <c r="D289" s="2" t="s">
        <v>47</v>
      </c>
      <c r="E289" s="8">
        <v>13922</v>
      </c>
      <c r="F289" s="8">
        <v>14901.88</v>
      </c>
      <c r="G289" s="8">
        <v>3799.71</v>
      </c>
      <c r="H289" s="8">
        <v>133308</v>
      </c>
    </row>
    <row r="290" spans="1:8" x14ac:dyDescent="0.3">
      <c r="A290" s="2" t="s">
        <v>589</v>
      </c>
      <c r="B290" s="2" t="s">
        <v>590</v>
      </c>
      <c r="C290" s="2">
        <v>2011</v>
      </c>
      <c r="D290" s="2" t="s">
        <v>18</v>
      </c>
      <c r="E290" s="8">
        <v>14462</v>
      </c>
      <c r="F290" s="8">
        <v>19467.66</v>
      </c>
      <c r="G290" s="8">
        <v>6566.36</v>
      </c>
      <c r="H290" s="8">
        <v>3629187</v>
      </c>
    </row>
    <row r="291" spans="1:8" x14ac:dyDescent="0.3">
      <c r="A291" s="2" t="s">
        <v>591</v>
      </c>
      <c r="B291" s="2" t="s">
        <v>592</v>
      </c>
      <c r="C291" s="2">
        <v>2021</v>
      </c>
      <c r="D291" s="2" t="s">
        <v>30</v>
      </c>
      <c r="E291" s="8">
        <v>28161</v>
      </c>
      <c r="F291" s="8">
        <v>38302.300000000003</v>
      </c>
      <c r="G291" s="8">
        <v>10426.31</v>
      </c>
      <c r="H291" s="8">
        <v>2564833</v>
      </c>
    </row>
    <row r="292" spans="1:8" x14ac:dyDescent="0.3">
      <c r="A292" s="2" t="s">
        <v>593</v>
      </c>
      <c r="B292" s="2" t="s">
        <v>594</v>
      </c>
      <c r="C292" s="2">
        <v>2021</v>
      </c>
      <c r="D292" s="2" t="s">
        <v>11</v>
      </c>
      <c r="E292" s="8">
        <v>38381</v>
      </c>
      <c r="F292" s="8">
        <v>53447.53</v>
      </c>
      <c r="G292" s="8">
        <v>11679.95</v>
      </c>
      <c r="H292" s="8">
        <v>2411198</v>
      </c>
    </row>
    <row r="293" spans="1:8" x14ac:dyDescent="0.3">
      <c r="A293" s="2" t="s">
        <v>595</v>
      </c>
      <c r="B293" s="2" t="s">
        <v>596</v>
      </c>
      <c r="C293" s="2">
        <v>2016</v>
      </c>
      <c r="D293" s="2" t="s">
        <v>47</v>
      </c>
      <c r="E293" s="8">
        <v>13234</v>
      </c>
      <c r="F293" s="8">
        <v>15432.35</v>
      </c>
      <c r="G293" s="8">
        <v>5225.09</v>
      </c>
      <c r="H293" s="8">
        <v>2440646</v>
      </c>
    </row>
    <row r="294" spans="1:8" x14ac:dyDescent="0.3">
      <c r="A294" s="2" t="s">
        <v>597</v>
      </c>
      <c r="B294" s="2" t="s">
        <v>598</v>
      </c>
      <c r="C294" s="2">
        <v>2021</v>
      </c>
      <c r="D294" s="2" t="s">
        <v>11</v>
      </c>
      <c r="E294" s="8">
        <v>11996</v>
      </c>
      <c r="F294" s="8">
        <v>15803.28</v>
      </c>
      <c r="G294" s="8">
        <v>4830.78</v>
      </c>
      <c r="H294" s="8">
        <v>1591148</v>
      </c>
    </row>
    <row r="295" spans="1:8" x14ac:dyDescent="0.3">
      <c r="A295" s="2" t="s">
        <v>599</v>
      </c>
      <c r="B295" s="2" t="s">
        <v>600</v>
      </c>
      <c r="C295" s="2">
        <v>2006</v>
      </c>
      <c r="D295" s="2" t="s">
        <v>11</v>
      </c>
      <c r="E295" s="8">
        <v>45868</v>
      </c>
      <c r="F295" s="8">
        <v>52759.15</v>
      </c>
      <c r="G295" s="8">
        <v>17798.22</v>
      </c>
      <c r="H295" s="8">
        <v>1047386</v>
      </c>
    </row>
    <row r="296" spans="1:8" x14ac:dyDescent="0.3">
      <c r="A296" s="2" t="s">
        <v>601</v>
      </c>
      <c r="B296" s="2" t="s">
        <v>602</v>
      </c>
      <c r="C296" s="2">
        <v>2021</v>
      </c>
      <c r="D296" s="2" t="s">
        <v>11</v>
      </c>
      <c r="E296" s="8">
        <v>20688</v>
      </c>
      <c r="F296" s="8">
        <v>24055</v>
      </c>
      <c r="G296" s="8">
        <v>4953.62</v>
      </c>
      <c r="H296" s="8">
        <v>1384933</v>
      </c>
    </row>
    <row r="297" spans="1:8" x14ac:dyDescent="0.3">
      <c r="A297" s="2" t="s">
        <v>603</v>
      </c>
      <c r="B297" s="2" t="s">
        <v>604</v>
      </c>
      <c r="C297" s="2">
        <v>2015</v>
      </c>
      <c r="D297" s="2" t="s">
        <v>47</v>
      </c>
      <c r="E297" s="8">
        <v>41553</v>
      </c>
      <c r="F297" s="8">
        <v>45499.51</v>
      </c>
      <c r="G297" s="8">
        <v>12364.41</v>
      </c>
      <c r="H297" s="8">
        <v>2137113</v>
      </c>
    </row>
    <row r="298" spans="1:8" x14ac:dyDescent="0.3">
      <c r="A298" s="2" t="s">
        <v>605</v>
      </c>
      <c r="B298" s="2" t="s">
        <v>606</v>
      </c>
      <c r="C298" s="2">
        <v>2011</v>
      </c>
      <c r="D298" s="2" t="s">
        <v>47</v>
      </c>
      <c r="E298" s="8">
        <v>43594</v>
      </c>
      <c r="F298" s="8">
        <v>46176.75</v>
      </c>
      <c r="G298" s="8">
        <v>15874.79</v>
      </c>
      <c r="H298" s="8">
        <v>4412571</v>
      </c>
    </row>
    <row r="299" spans="1:8" x14ac:dyDescent="0.3">
      <c r="A299" s="2" t="s">
        <v>607</v>
      </c>
      <c r="B299" s="2" t="s">
        <v>608</v>
      </c>
      <c r="C299" s="2">
        <v>2021</v>
      </c>
      <c r="D299" s="2" t="s">
        <v>11</v>
      </c>
      <c r="E299" s="8">
        <v>15225</v>
      </c>
      <c r="F299" s="8">
        <v>20005.009999999998</v>
      </c>
      <c r="G299" s="8">
        <v>6887.34</v>
      </c>
      <c r="H299" s="8">
        <v>1345549</v>
      </c>
    </row>
    <row r="300" spans="1:8" x14ac:dyDescent="0.3">
      <c r="A300" s="2" t="s">
        <v>609</v>
      </c>
      <c r="B300" s="2" t="s">
        <v>610</v>
      </c>
      <c r="C300" s="2">
        <v>2008</v>
      </c>
      <c r="D300" s="2" t="s">
        <v>11</v>
      </c>
      <c r="E300" s="8">
        <v>30870</v>
      </c>
      <c r="F300" s="8">
        <v>39657.81</v>
      </c>
      <c r="G300" s="8">
        <v>11138.77</v>
      </c>
      <c r="H300" s="8">
        <v>3325613</v>
      </c>
    </row>
    <row r="301" spans="1:8" x14ac:dyDescent="0.3">
      <c r="A301" s="2" t="s">
        <v>611</v>
      </c>
      <c r="B301" s="2" t="s">
        <v>612</v>
      </c>
      <c r="C301" s="2">
        <v>2014</v>
      </c>
      <c r="D301" s="2" t="s">
        <v>11</v>
      </c>
      <c r="E301" s="8">
        <v>41842</v>
      </c>
      <c r="F301" s="8">
        <v>57357.78</v>
      </c>
      <c r="G301" s="8">
        <v>14169.73</v>
      </c>
      <c r="H301" s="8">
        <v>4983784</v>
      </c>
    </row>
    <row r="302" spans="1:8" x14ac:dyDescent="0.3">
      <c r="A302" s="2" t="s">
        <v>613</v>
      </c>
      <c r="B302" s="2" t="s">
        <v>614</v>
      </c>
      <c r="C302" s="2">
        <v>2019</v>
      </c>
      <c r="D302" s="2" t="s">
        <v>11</v>
      </c>
      <c r="E302" s="8">
        <v>5092</v>
      </c>
      <c r="F302" s="8">
        <v>5468.22</v>
      </c>
      <c r="G302" s="8">
        <v>1826.48</v>
      </c>
      <c r="H302" s="8">
        <v>3785060</v>
      </c>
    </row>
    <row r="303" spans="1:8" x14ac:dyDescent="0.3">
      <c r="A303" s="2" t="s">
        <v>615</v>
      </c>
      <c r="B303" s="2" t="s">
        <v>616</v>
      </c>
      <c r="C303" s="2">
        <v>2020</v>
      </c>
      <c r="D303" s="2" t="s">
        <v>18</v>
      </c>
      <c r="E303" s="8">
        <v>15498</v>
      </c>
      <c r="F303" s="8">
        <v>16607.21</v>
      </c>
      <c r="G303" s="8">
        <v>5310.36</v>
      </c>
      <c r="H303" s="8">
        <v>618349</v>
      </c>
    </row>
    <row r="304" spans="1:8" x14ac:dyDescent="0.3">
      <c r="A304" s="2" t="s">
        <v>617</v>
      </c>
      <c r="B304" s="2" t="s">
        <v>618</v>
      </c>
      <c r="C304" s="2">
        <v>2021</v>
      </c>
      <c r="D304" s="2" t="s">
        <v>103</v>
      </c>
      <c r="E304" s="8">
        <v>19145</v>
      </c>
      <c r="F304" s="8">
        <v>24929.25</v>
      </c>
      <c r="G304" s="8">
        <v>7788.32</v>
      </c>
      <c r="H304" s="8">
        <v>1365904</v>
      </c>
    </row>
    <row r="305" spans="1:8" x14ac:dyDescent="0.3">
      <c r="A305" s="2" t="s">
        <v>619</v>
      </c>
      <c r="B305" s="2" t="s">
        <v>620</v>
      </c>
      <c r="C305" s="2">
        <v>2018</v>
      </c>
      <c r="D305" s="2" t="s">
        <v>11</v>
      </c>
      <c r="E305" s="8">
        <v>42441</v>
      </c>
      <c r="F305" s="8">
        <v>52750.68</v>
      </c>
      <c r="G305" s="8">
        <v>9144.39</v>
      </c>
      <c r="H305" s="8">
        <v>302779</v>
      </c>
    </row>
    <row r="306" spans="1:8" x14ac:dyDescent="0.3">
      <c r="A306" s="2" t="s">
        <v>621</v>
      </c>
      <c r="B306" s="2" t="s">
        <v>622</v>
      </c>
      <c r="C306" s="2">
        <v>2018</v>
      </c>
      <c r="D306" s="2" t="s">
        <v>11</v>
      </c>
      <c r="E306" s="8">
        <v>20030</v>
      </c>
      <c r="F306" s="8">
        <v>24199.51</v>
      </c>
      <c r="G306" s="8">
        <v>5976.46</v>
      </c>
      <c r="H306" s="8">
        <v>2963609</v>
      </c>
    </row>
    <row r="307" spans="1:8" x14ac:dyDescent="0.3">
      <c r="A307" s="2" t="s">
        <v>623</v>
      </c>
      <c r="B307" s="2" t="s">
        <v>624</v>
      </c>
      <c r="C307" s="2">
        <v>2021</v>
      </c>
      <c r="D307" s="2" t="s">
        <v>11</v>
      </c>
      <c r="E307" s="8">
        <v>25685</v>
      </c>
      <c r="F307" s="8">
        <v>30193.599999999999</v>
      </c>
      <c r="G307" s="8">
        <v>5544.39</v>
      </c>
      <c r="H307" s="8">
        <v>205244</v>
      </c>
    </row>
    <row r="308" spans="1:8" x14ac:dyDescent="0.3">
      <c r="A308" s="2" t="s">
        <v>625</v>
      </c>
      <c r="B308" s="2" t="s">
        <v>626</v>
      </c>
      <c r="C308" s="2">
        <v>2020</v>
      </c>
      <c r="D308" s="2" t="s">
        <v>18</v>
      </c>
      <c r="E308" s="8">
        <v>29262</v>
      </c>
      <c r="F308" s="8">
        <v>32702.71</v>
      </c>
      <c r="G308" s="8">
        <v>10829.93</v>
      </c>
      <c r="H308" s="8">
        <v>3921676</v>
      </c>
    </row>
    <row r="309" spans="1:8" x14ac:dyDescent="0.3">
      <c r="A309" s="2" t="s">
        <v>627</v>
      </c>
      <c r="B309" s="2" t="s">
        <v>628</v>
      </c>
      <c r="C309" s="2">
        <v>2021</v>
      </c>
      <c r="D309" s="2" t="s">
        <v>103</v>
      </c>
      <c r="E309" s="8">
        <v>22660</v>
      </c>
      <c r="F309" s="8">
        <v>28525.4</v>
      </c>
      <c r="G309" s="8">
        <v>4728.6499999999996</v>
      </c>
      <c r="H309" s="8">
        <v>1668292</v>
      </c>
    </row>
    <row r="310" spans="1:8" x14ac:dyDescent="0.3">
      <c r="A310" s="2" t="s">
        <v>629</v>
      </c>
      <c r="B310" s="2" t="s">
        <v>630</v>
      </c>
      <c r="C310" s="2">
        <v>2021</v>
      </c>
      <c r="D310" s="2" t="s">
        <v>18</v>
      </c>
      <c r="E310" s="8">
        <v>45079</v>
      </c>
      <c r="F310" s="8">
        <v>56262.54</v>
      </c>
      <c r="G310" s="8">
        <v>13966.53</v>
      </c>
      <c r="H310" s="8">
        <v>2621326</v>
      </c>
    </row>
    <row r="311" spans="1:8" x14ac:dyDescent="0.3">
      <c r="A311" s="2" t="s">
        <v>631</v>
      </c>
      <c r="B311" s="2" t="s">
        <v>632</v>
      </c>
      <c r="C311" s="2">
        <v>2019</v>
      </c>
      <c r="D311" s="2" t="s">
        <v>11</v>
      </c>
      <c r="E311" s="8">
        <v>7592</v>
      </c>
      <c r="F311" s="8">
        <v>10206.49</v>
      </c>
      <c r="G311" s="8">
        <v>3491.17</v>
      </c>
      <c r="H311" s="8">
        <v>4981609</v>
      </c>
    </row>
    <row r="312" spans="1:8" x14ac:dyDescent="0.3">
      <c r="A312" s="2" t="s">
        <v>633</v>
      </c>
      <c r="B312" s="2" t="s">
        <v>634</v>
      </c>
      <c r="C312" s="2">
        <v>2021</v>
      </c>
      <c r="D312" s="2" t="s">
        <v>18</v>
      </c>
      <c r="E312" s="8">
        <v>33038</v>
      </c>
      <c r="F312" s="8">
        <v>40884.49</v>
      </c>
      <c r="G312" s="8">
        <v>6788.66</v>
      </c>
      <c r="H312" s="8">
        <v>188259</v>
      </c>
    </row>
    <row r="313" spans="1:8" x14ac:dyDescent="0.3">
      <c r="A313" s="2" t="s">
        <v>635</v>
      </c>
      <c r="B313" s="2" t="s">
        <v>636</v>
      </c>
      <c r="C313" s="2">
        <v>2021</v>
      </c>
      <c r="D313" s="2" t="s">
        <v>172</v>
      </c>
      <c r="E313" s="8">
        <v>45691</v>
      </c>
      <c r="F313" s="8">
        <v>49004.07</v>
      </c>
      <c r="G313" s="8">
        <v>7527.4</v>
      </c>
      <c r="H313" s="8">
        <v>936857</v>
      </c>
    </row>
    <row r="314" spans="1:8" x14ac:dyDescent="0.3">
      <c r="A314" s="2" t="s">
        <v>637</v>
      </c>
      <c r="B314" s="2" t="s">
        <v>638</v>
      </c>
      <c r="C314" s="2">
        <v>2004</v>
      </c>
      <c r="D314" s="2" t="s">
        <v>62</v>
      </c>
      <c r="E314" s="8">
        <v>39365</v>
      </c>
      <c r="F314" s="8">
        <v>54845.3</v>
      </c>
      <c r="G314" s="8">
        <v>14196.19</v>
      </c>
      <c r="H314" s="8">
        <v>4818827</v>
      </c>
    </row>
    <row r="315" spans="1:8" x14ac:dyDescent="0.3">
      <c r="A315" s="2" t="s">
        <v>639</v>
      </c>
      <c r="B315" s="2" t="s">
        <v>640</v>
      </c>
      <c r="C315" s="2">
        <v>2020</v>
      </c>
      <c r="D315" s="2" t="s">
        <v>18</v>
      </c>
      <c r="E315" s="8">
        <v>26686</v>
      </c>
      <c r="F315" s="8">
        <v>30716.28</v>
      </c>
      <c r="G315" s="8">
        <v>6587.43</v>
      </c>
      <c r="H315" s="8">
        <v>2447570</v>
      </c>
    </row>
    <row r="316" spans="1:8" x14ac:dyDescent="0.3">
      <c r="A316" s="2" t="s">
        <v>641</v>
      </c>
      <c r="B316" s="2" t="s">
        <v>642</v>
      </c>
      <c r="C316" s="2">
        <v>2021</v>
      </c>
      <c r="D316" s="2" t="s">
        <v>18</v>
      </c>
      <c r="E316" s="8">
        <v>29262</v>
      </c>
      <c r="F316" s="8">
        <v>35702.67</v>
      </c>
      <c r="G316" s="8">
        <v>11755.09</v>
      </c>
      <c r="H316" s="8">
        <v>3559298</v>
      </c>
    </row>
    <row r="317" spans="1:8" x14ac:dyDescent="0.3">
      <c r="A317" s="2" t="s">
        <v>643</v>
      </c>
      <c r="B317" s="2" t="s">
        <v>644</v>
      </c>
      <c r="C317" s="2">
        <v>2021</v>
      </c>
      <c r="D317" s="2" t="s">
        <v>18</v>
      </c>
      <c r="E317" s="8">
        <v>28608</v>
      </c>
      <c r="F317" s="8">
        <v>35655.21</v>
      </c>
      <c r="G317" s="8">
        <v>7744.43</v>
      </c>
      <c r="H317" s="8">
        <v>4784683</v>
      </c>
    </row>
    <row r="318" spans="1:8" x14ac:dyDescent="0.3">
      <c r="A318" s="2" t="s">
        <v>645</v>
      </c>
      <c r="B318" s="2" t="s">
        <v>646</v>
      </c>
      <c r="C318" s="2">
        <v>2020</v>
      </c>
      <c r="D318" s="2" t="s">
        <v>11</v>
      </c>
      <c r="E318" s="8">
        <v>39421</v>
      </c>
      <c r="F318" s="8">
        <v>54527.34</v>
      </c>
      <c r="G318" s="8">
        <v>13793.26</v>
      </c>
      <c r="H318" s="8">
        <v>1408106</v>
      </c>
    </row>
    <row r="319" spans="1:8" x14ac:dyDescent="0.3">
      <c r="A319" s="2" t="s">
        <v>647</v>
      </c>
      <c r="B319" s="2" t="s">
        <v>648</v>
      </c>
      <c r="C319" s="2">
        <v>2013</v>
      </c>
      <c r="D319" s="2" t="s">
        <v>47</v>
      </c>
      <c r="E319" s="8">
        <v>21374</v>
      </c>
      <c r="F319" s="8">
        <v>23718.84</v>
      </c>
      <c r="G319" s="8">
        <v>4478.3100000000004</v>
      </c>
      <c r="H319" s="8">
        <v>4955842</v>
      </c>
    </row>
    <row r="320" spans="1:8" x14ac:dyDescent="0.3">
      <c r="A320" s="2" t="s">
        <v>649</v>
      </c>
      <c r="B320" s="2" t="s">
        <v>650</v>
      </c>
      <c r="C320" s="2">
        <v>2016</v>
      </c>
      <c r="D320" s="2" t="s">
        <v>47</v>
      </c>
      <c r="E320" s="8">
        <v>21543</v>
      </c>
      <c r="F320" s="8">
        <v>22665.8</v>
      </c>
      <c r="G320" s="8">
        <v>4326.8</v>
      </c>
      <c r="H320" s="8">
        <v>587912</v>
      </c>
    </row>
    <row r="321" spans="1:8" x14ac:dyDescent="0.3">
      <c r="A321" s="2" t="s">
        <v>651</v>
      </c>
      <c r="B321" s="2" t="s">
        <v>652</v>
      </c>
      <c r="C321" s="2">
        <v>2021</v>
      </c>
      <c r="D321" s="2" t="s">
        <v>18</v>
      </c>
      <c r="E321" s="8">
        <v>37306</v>
      </c>
      <c r="F321" s="8">
        <v>51727.56</v>
      </c>
      <c r="G321" s="8">
        <v>12654.51</v>
      </c>
      <c r="H321" s="8">
        <v>1601603</v>
      </c>
    </row>
    <row r="322" spans="1:8" x14ac:dyDescent="0.3">
      <c r="A322" s="2" t="s">
        <v>653</v>
      </c>
      <c r="B322" s="2" t="s">
        <v>654</v>
      </c>
      <c r="C322" s="2">
        <v>2020</v>
      </c>
      <c r="D322" s="2" t="s">
        <v>11</v>
      </c>
      <c r="E322" s="8">
        <v>17589</v>
      </c>
      <c r="F322" s="8">
        <v>23751.29</v>
      </c>
      <c r="G322" s="8">
        <v>4580.03</v>
      </c>
      <c r="H322" s="8">
        <v>2591396</v>
      </c>
    </row>
    <row r="323" spans="1:8" x14ac:dyDescent="0.3">
      <c r="A323" s="2" t="s">
        <v>655</v>
      </c>
      <c r="B323" s="2" t="s">
        <v>656</v>
      </c>
      <c r="C323" s="2">
        <v>2021</v>
      </c>
      <c r="D323" s="2" t="s">
        <v>18</v>
      </c>
      <c r="E323" s="8">
        <v>28857</v>
      </c>
      <c r="F323" s="8">
        <v>32817.480000000003</v>
      </c>
      <c r="G323" s="8">
        <v>5418.02</v>
      </c>
      <c r="H323" s="8">
        <v>2973012</v>
      </c>
    </row>
    <row r="324" spans="1:8" x14ac:dyDescent="0.3">
      <c r="A324" s="2" t="s">
        <v>657</v>
      </c>
      <c r="B324" s="2" t="s">
        <v>658</v>
      </c>
      <c r="C324" s="2">
        <v>2018</v>
      </c>
      <c r="D324" s="2" t="s">
        <v>6</v>
      </c>
      <c r="E324" s="8">
        <v>6160</v>
      </c>
      <c r="F324" s="8">
        <v>6994.42</v>
      </c>
      <c r="G324" s="8">
        <v>2442.65</v>
      </c>
      <c r="H324" s="8">
        <v>1298746</v>
      </c>
    </row>
    <row r="325" spans="1:8" x14ac:dyDescent="0.3">
      <c r="A325" s="2" t="s">
        <v>659</v>
      </c>
      <c r="B325" s="2" t="s">
        <v>660</v>
      </c>
      <c r="C325" s="2">
        <v>2017</v>
      </c>
      <c r="D325" s="2" t="s">
        <v>6</v>
      </c>
      <c r="E325" s="8">
        <v>13755</v>
      </c>
      <c r="F325" s="8">
        <v>15297.33</v>
      </c>
      <c r="G325" s="8">
        <v>2797.07</v>
      </c>
      <c r="H325" s="8">
        <v>4182417</v>
      </c>
    </row>
    <row r="326" spans="1:8" x14ac:dyDescent="0.3">
      <c r="A326" s="2" t="s">
        <v>661</v>
      </c>
      <c r="B326" s="2" t="s">
        <v>662</v>
      </c>
      <c r="C326" s="2">
        <v>2020</v>
      </c>
      <c r="D326" s="2" t="s">
        <v>172</v>
      </c>
      <c r="E326" s="8">
        <v>38613</v>
      </c>
      <c r="F326" s="8">
        <v>46181.599999999999</v>
      </c>
      <c r="G326" s="8">
        <v>8281.2900000000009</v>
      </c>
      <c r="H326" s="8">
        <v>2981759</v>
      </c>
    </row>
    <row r="327" spans="1:8" x14ac:dyDescent="0.3">
      <c r="A327" s="2" t="s">
        <v>663</v>
      </c>
      <c r="B327" s="2" t="s">
        <v>664</v>
      </c>
      <c r="C327" s="2">
        <v>2021</v>
      </c>
      <c r="D327" s="2" t="s">
        <v>47</v>
      </c>
      <c r="E327" s="8">
        <v>22688</v>
      </c>
      <c r="F327" s="8">
        <v>31691.200000000001</v>
      </c>
      <c r="G327" s="8">
        <v>9208.9500000000007</v>
      </c>
      <c r="H327" s="8">
        <v>1073760</v>
      </c>
    </row>
    <row r="328" spans="1:8" x14ac:dyDescent="0.3">
      <c r="A328" s="2" t="s">
        <v>665</v>
      </c>
      <c r="B328" s="2" t="s">
        <v>666</v>
      </c>
      <c r="C328" s="2">
        <v>2020</v>
      </c>
      <c r="D328" s="2" t="s">
        <v>18</v>
      </c>
      <c r="E328" s="8">
        <v>17026</v>
      </c>
      <c r="F328" s="8">
        <v>21072.400000000001</v>
      </c>
      <c r="G328" s="8">
        <v>5407.19</v>
      </c>
      <c r="H328" s="8">
        <v>302578</v>
      </c>
    </row>
    <row r="329" spans="1:8" x14ac:dyDescent="0.3">
      <c r="A329" s="2" t="s">
        <v>667</v>
      </c>
      <c r="B329" s="2" t="s">
        <v>668</v>
      </c>
      <c r="C329" s="2">
        <v>2017</v>
      </c>
      <c r="D329" s="2" t="s">
        <v>103</v>
      </c>
      <c r="E329" s="8">
        <v>20944</v>
      </c>
      <c r="F329" s="8">
        <v>27140.84</v>
      </c>
      <c r="G329" s="8">
        <v>6959.2</v>
      </c>
      <c r="H329" s="8">
        <v>324609</v>
      </c>
    </row>
    <row r="330" spans="1:8" x14ac:dyDescent="0.3">
      <c r="A330" s="2" t="s">
        <v>669</v>
      </c>
      <c r="B330" s="2" t="s">
        <v>670</v>
      </c>
      <c r="C330" s="2">
        <v>2021</v>
      </c>
      <c r="D330" s="2" t="s">
        <v>11</v>
      </c>
      <c r="E330" s="8">
        <v>19819</v>
      </c>
      <c r="F330" s="8">
        <v>22660.99</v>
      </c>
      <c r="G330" s="8">
        <v>7086.91</v>
      </c>
      <c r="H330" s="8">
        <v>4012214</v>
      </c>
    </row>
    <row r="331" spans="1:8" x14ac:dyDescent="0.3">
      <c r="A331" s="2" t="s">
        <v>671</v>
      </c>
      <c r="B331" s="2" t="s">
        <v>672</v>
      </c>
      <c r="C331" s="2">
        <v>2021</v>
      </c>
      <c r="D331" s="2" t="s">
        <v>11</v>
      </c>
      <c r="E331" s="8">
        <v>18937</v>
      </c>
      <c r="F331" s="8">
        <v>22761.54</v>
      </c>
      <c r="G331" s="8">
        <v>4661.29</v>
      </c>
      <c r="H331" s="8">
        <v>3748004</v>
      </c>
    </row>
    <row r="332" spans="1:8" x14ac:dyDescent="0.3">
      <c r="A332" s="2" t="s">
        <v>673</v>
      </c>
      <c r="B332" s="2" t="s">
        <v>674</v>
      </c>
      <c r="C332" s="2">
        <v>2019</v>
      </c>
      <c r="D332" s="2" t="s">
        <v>11</v>
      </c>
      <c r="E332" s="8">
        <v>21361</v>
      </c>
      <c r="F332" s="8">
        <v>24855.54</v>
      </c>
      <c r="G332" s="8">
        <v>7202.39</v>
      </c>
      <c r="H332" s="8">
        <v>2574276</v>
      </c>
    </row>
    <row r="333" spans="1:8" x14ac:dyDescent="0.3">
      <c r="A333" s="2" t="s">
        <v>675</v>
      </c>
      <c r="B333" s="2" t="s">
        <v>676</v>
      </c>
      <c r="C333" s="2">
        <v>2021</v>
      </c>
      <c r="D333" s="2" t="s">
        <v>18</v>
      </c>
      <c r="E333" s="8">
        <v>38133</v>
      </c>
      <c r="F333" s="8">
        <v>51028.06</v>
      </c>
      <c r="G333" s="8">
        <v>7876.83</v>
      </c>
      <c r="H333" s="8">
        <v>2130185</v>
      </c>
    </row>
    <row r="334" spans="1:8" x14ac:dyDescent="0.3">
      <c r="A334" s="2" t="s">
        <v>677</v>
      </c>
      <c r="B334" s="2" t="s">
        <v>678</v>
      </c>
      <c r="C334" s="2">
        <v>2018</v>
      </c>
      <c r="D334" s="2" t="s">
        <v>18</v>
      </c>
      <c r="E334" s="8">
        <v>5929</v>
      </c>
      <c r="F334" s="8">
        <v>8012.48</v>
      </c>
      <c r="G334" s="8">
        <v>2712.76</v>
      </c>
      <c r="H334" s="8">
        <v>2511290</v>
      </c>
    </row>
    <row r="335" spans="1:8" x14ac:dyDescent="0.3">
      <c r="A335" s="2" t="s">
        <v>679</v>
      </c>
      <c r="B335" s="2" t="s">
        <v>680</v>
      </c>
      <c r="C335" s="2">
        <v>2021</v>
      </c>
      <c r="D335" s="2" t="s">
        <v>18</v>
      </c>
      <c r="E335" s="8">
        <v>38759</v>
      </c>
      <c r="F335" s="8">
        <v>48542.76</v>
      </c>
      <c r="G335" s="8">
        <v>12662.47</v>
      </c>
      <c r="H335" s="8">
        <v>329839</v>
      </c>
    </row>
    <row r="336" spans="1:8" x14ac:dyDescent="0.3">
      <c r="A336" s="2" t="s">
        <v>681</v>
      </c>
      <c r="B336" s="2" t="s">
        <v>682</v>
      </c>
      <c r="C336" s="2">
        <v>2021</v>
      </c>
      <c r="D336" s="2" t="s">
        <v>11</v>
      </c>
      <c r="E336" s="8">
        <v>19855</v>
      </c>
      <c r="F336" s="8">
        <v>27749.119999999999</v>
      </c>
      <c r="G336" s="8">
        <v>9343.49</v>
      </c>
      <c r="H336" s="8">
        <v>3214748</v>
      </c>
    </row>
    <row r="337" spans="1:8" x14ac:dyDescent="0.3">
      <c r="A337" s="2" t="s">
        <v>683</v>
      </c>
      <c r="B337" s="2" t="s">
        <v>684</v>
      </c>
      <c r="C337" s="2">
        <v>2005</v>
      </c>
      <c r="D337" s="2" t="s">
        <v>6</v>
      </c>
      <c r="E337" s="8">
        <v>18079</v>
      </c>
      <c r="F337" s="8">
        <v>20744.150000000001</v>
      </c>
      <c r="G337" s="8">
        <v>5825.55</v>
      </c>
      <c r="H337" s="8">
        <v>2837674</v>
      </c>
    </row>
    <row r="338" spans="1:8" x14ac:dyDescent="0.3">
      <c r="A338" s="2" t="s">
        <v>685</v>
      </c>
      <c r="B338" s="2" t="s">
        <v>686</v>
      </c>
      <c r="C338" s="2">
        <v>2021</v>
      </c>
      <c r="D338" s="2" t="s">
        <v>11</v>
      </c>
      <c r="E338" s="8">
        <v>24865</v>
      </c>
      <c r="F338" s="8">
        <v>29403</v>
      </c>
      <c r="G338" s="8">
        <v>8235.14</v>
      </c>
      <c r="H338" s="8">
        <v>3571105</v>
      </c>
    </row>
    <row r="339" spans="1:8" x14ac:dyDescent="0.3">
      <c r="A339" s="2" t="s">
        <v>687</v>
      </c>
      <c r="B339" s="2" t="s">
        <v>688</v>
      </c>
      <c r="C339" s="2">
        <v>2021</v>
      </c>
      <c r="D339" s="2" t="s">
        <v>11</v>
      </c>
      <c r="E339" s="8">
        <v>36669</v>
      </c>
      <c r="F339" s="8">
        <v>43433.79</v>
      </c>
      <c r="G339" s="8">
        <v>10435.450000000001</v>
      </c>
      <c r="H339" s="8">
        <v>552552</v>
      </c>
    </row>
    <row r="340" spans="1:8" x14ac:dyDescent="0.3">
      <c r="A340" s="2" t="s">
        <v>689</v>
      </c>
      <c r="B340" s="2" t="s">
        <v>690</v>
      </c>
      <c r="C340" s="2">
        <v>2021</v>
      </c>
      <c r="D340" s="2" t="s">
        <v>11</v>
      </c>
      <c r="E340" s="8">
        <v>18336</v>
      </c>
      <c r="F340" s="8">
        <v>20276.32</v>
      </c>
      <c r="G340" s="8">
        <v>4307.3900000000003</v>
      </c>
      <c r="H340" s="8">
        <v>2931408</v>
      </c>
    </row>
    <row r="341" spans="1:8" x14ac:dyDescent="0.3">
      <c r="A341" s="2" t="s">
        <v>691</v>
      </c>
      <c r="B341" s="2" t="s">
        <v>692</v>
      </c>
      <c r="C341" s="2">
        <v>2021</v>
      </c>
      <c r="D341" s="2" t="s">
        <v>18</v>
      </c>
      <c r="E341" s="8">
        <v>11187</v>
      </c>
      <c r="F341" s="8">
        <v>12060.96</v>
      </c>
      <c r="G341" s="8">
        <v>2904.81</v>
      </c>
      <c r="H341" s="8">
        <v>789719</v>
      </c>
    </row>
    <row r="342" spans="1:8" x14ac:dyDescent="0.3">
      <c r="A342" s="2" t="s">
        <v>693</v>
      </c>
      <c r="B342" s="2" t="s">
        <v>694</v>
      </c>
      <c r="C342" s="2">
        <v>2018</v>
      </c>
      <c r="D342" s="2" t="s">
        <v>103</v>
      </c>
      <c r="E342" s="8">
        <v>11023</v>
      </c>
      <c r="F342" s="8">
        <v>13514.73</v>
      </c>
      <c r="G342" s="8">
        <v>4336.13</v>
      </c>
      <c r="H342" s="8">
        <v>2251591</v>
      </c>
    </row>
    <row r="343" spans="1:8" x14ac:dyDescent="0.3">
      <c r="A343" s="2" t="s">
        <v>695</v>
      </c>
      <c r="B343" s="2" t="s">
        <v>696</v>
      </c>
      <c r="C343" s="2">
        <v>2021</v>
      </c>
      <c r="D343" s="2" t="s">
        <v>103</v>
      </c>
      <c r="E343" s="8">
        <v>24255</v>
      </c>
      <c r="F343" s="8">
        <v>29224.78</v>
      </c>
      <c r="G343" s="8">
        <v>4706.3900000000003</v>
      </c>
      <c r="H343" s="8">
        <v>96640</v>
      </c>
    </row>
    <row r="344" spans="1:8" x14ac:dyDescent="0.3">
      <c r="A344" s="2" t="s">
        <v>697</v>
      </c>
      <c r="B344" s="2" t="s">
        <v>698</v>
      </c>
      <c r="C344" s="2">
        <v>2002</v>
      </c>
      <c r="D344" s="2" t="s">
        <v>18</v>
      </c>
      <c r="E344" s="8">
        <v>31524</v>
      </c>
      <c r="F344" s="8">
        <v>35782.18</v>
      </c>
      <c r="G344" s="8">
        <v>10917.7</v>
      </c>
      <c r="H344" s="8">
        <v>3030470</v>
      </c>
    </row>
    <row r="345" spans="1:8" x14ac:dyDescent="0.3">
      <c r="A345" s="2" t="s">
        <v>699</v>
      </c>
      <c r="B345" s="2" t="s">
        <v>700</v>
      </c>
      <c r="C345" s="2">
        <v>2020</v>
      </c>
      <c r="D345" s="2" t="s">
        <v>11</v>
      </c>
      <c r="E345" s="8">
        <v>12691</v>
      </c>
      <c r="F345" s="8">
        <v>13819.21</v>
      </c>
      <c r="G345" s="8">
        <v>3380.75</v>
      </c>
      <c r="H345" s="8">
        <v>4937171</v>
      </c>
    </row>
    <row r="346" spans="1:8" x14ac:dyDescent="0.3">
      <c r="A346" s="2" t="s">
        <v>701</v>
      </c>
      <c r="B346" s="2" t="s">
        <v>702</v>
      </c>
      <c r="C346" s="2">
        <v>2017</v>
      </c>
      <c r="D346" s="2" t="s">
        <v>62</v>
      </c>
      <c r="E346" s="8">
        <v>43864</v>
      </c>
      <c r="F346" s="8">
        <v>60488.800000000003</v>
      </c>
      <c r="G346" s="8">
        <v>10891.57</v>
      </c>
      <c r="H346" s="8">
        <v>322811</v>
      </c>
    </row>
    <row r="347" spans="1:8" x14ac:dyDescent="0.3">
      <c r="A347" s="2" t="s">
        <v>703</v>
      </c>
      <c r="B347" s="2" t="s">
        <v>704</v>
      </c>
      <c r="C347" s="2">
        <v>2021</v>
      </c>
      <c r="D347" s="2" t="s">
        <v>30</v>
      </c>
      <c r="E347" s="8">
        <v>24258</v>
      </c>
      <c r="F347" s="8">
        <v>32681.94</v>
      </c>
      <c r="G347" s="8">
        <v>6942.38</v>
      </c>
      <c r="H347" s="8">
        <v>3428729</v>
      </c>
    </row>
    <row r="348" spans="1:8" x14ac:dyDescent="0.3">
      <c r="A348" s="2" t="s">
        <v>705</v>
      </c>
      <c r="B348" s="2" t="s">
        <v>706</v>
      </c>
      <c r="C348" s="2">
        <v>2021</v>
      </c>
      <c r="D348" s="2" t="s">
        <v>25</v>
      </c>
      <c r="E348" s="8">
        <v>22755</v>
      </c>
      <c r="F348" s="8">
        <v>29748.86</v>
      </c>
      <c r="G348" s="8">
        <v>9030.51</v>
      </c>
      <c r="H348" s="8">
        <v>3329247</v>
      </c>
    </row>
    <row r="349" spans="1:8" x14ac:dyDescent="0.3">
      <c r="A349" s="2" t="s">
        <v>707</v>
      </c>
      <c r="B349" s="2" t="s">
        <v>708</v>
      </c>
      <c r="C349" s="2">
        <v>2018</v>
      </c>
      <c r="D349" s="2" t="s">
        <v>18</v>
      </c>
      <c r="E349" s="8">
        <v>49433</v>
      </c>
      <c r="F349" s="8">
        <v>61937.91</v>
      </c>
      <c r="G349" s="8">
        <v>11795.64</v>
      </c>
      <c r="H349" s="8">
        <v>517407</v>
      </c>
    </row>
    <row r="350" spans="1:8" x14ac:dyDescent="0.3">
      <c r="A350" s="2" t="s">
        <v>709</v>
      </c>
      <c r="B350" s="2" t="s">
        <v>710</v>
      </c>
      <c r="C350" s="2">
        <v>2021</v>
      </c>
      <c r="D350" s="2" t="s">
        <v>18</v>
      </c>
      <c r="E350" s="8">
        <v>14355</v>
      </c>
      <c r="F350" s="8">
        <v>16177.77</v>
      </c>
      <c r="G350" s="8">
        <v>2762.47</v>
      </c>
      <c r="H350" s="8">
        <v>2040498</v>
      </c>
    </row>
    <row r="351" spans="1:8" x14ac:dyDescent="0.3">
      <c r="A351" s="2" t="s">
        <v>711</v>
      </c>
      <c r="B351" s="2" t="s">
        <v>712</v>
      </c>
      <c r="C351" s="2">
        <v>2021</v>
      </c>
      <c r="D351" s="2" t="s">
        <v>18</v>
      </c>
      <c r="E351" s="8">
        <v>43657</v>
      </c>
      <c r="F351" s="8">
        <v>45938.62</v>
      </c>
      <c r="G351" s="8">
        <v>15791.61</v>
      </c>
      <c r="H351" s="8">
        <v>2409139</v>
      </c>
    </row>
    <row r="352" spans="1:8" x14ac:dyDescent="0.3">
      <c r="A352" s="2" t="s">
        <v>713</v>
      </c>
      <c r="B352" s="2" t="s">
        <v>714</v>
      </c>
      <c r="C352" s="2">
        <v>2020</v>
      </c>
      <c r="D352" s="2" t="s">
        <v>11</v>
      </c>
      <c r="E352" s="8">
        <v>40127</v>
      </c>
      <c r="F352" s="8">
        <v>52758.46</v>
      </c>
      <c r="G352" s="8">
        <v>17804.25</v>
      </c>
      <c r="H352" s="8">
        <v>660924</v>
      </c>
    </row>
    <row r="353" spans="1:8" x14ac:dyDescent="0.3">
      <c r="A353" s="2" t="s">
        <v>715</v>
      </c>
      <c r="B353" s="2" t="s">
        <v>716</v>
      </c>
      <c r="C353" s="2">
        <v>2021</v>
      </c>
      <c r="D353" s="2" t="s">
        <v>18</v>
      </c>
      <c r="E353" s="8">
        <v>13697</v>
      </c>
      <c r="F353" s="8">
        <v>15723.86</v>
      </c>
      <c r="G353" s="8">
        <v>5121.04</v>
      </c>
      <c r="H353" s="8">
        <v>4824999</v>
      </c>
    </row>
    <row r="354" spans="1:8" x14ac:dyDescent="0.3">
      <c r="A354" s="2" t="s">
        <v>717</v>
      </c>
      <c r="B354" s="2" t="s">
        <v>718</v>
      </c>
      <c r="C354" s="2">
        <v>2005</v>
      </c>
      <c r="D354" s="2" t="s">
        <v>11</v>
      </c>
      <c r="E354" s="8">
        <v>14295</v>
      </c>
      <c r="F354" s="8">
        <v>17916.32</v>
      </c>
      <c r="G354" s="8">
        <v>5756.93</v>
      </c>
      <c r="H354" s="8">
        <v>973509</v>
      </c>
    </row>
    <row r="355" spans="1:8" x14ac:dyDescent="0.3">
      <c r="A355" s="2" t="s">
        <v>719</v>
      </c>
      <c r="B355" s="2" t="s">
        <v>720</v>
      </c>
      <c r="C355" s="2">
        <v>2021</v>
      </c>
      <c r="D355" s="2" t="s">
        <v>11</v>
      </c>
      <c r="E355" s="8">
        <v>33688</v>
      </c>
      <c r="F355" s="8">
        <v>41536.43</v>
      </c>
      <c r="G355" s="8">
        <v>11901.03</v>
      </c>
      <c r="H355" s="8">
        <v>4622970</v>
      </c>
    </row>
    <row r="356" spans="1:8" x14ac:dyDescent="0.3">
      <c r="A356" s="2" t="s">
        <v>721</v>
      </c>
      <c r="B356" s="2" t="s">
        <v>722</v>
      </c>
      <c r="C356" s="2">
        <v>2019</v>
      </c>
      <c r="D356" s="2" t="s">
        <v>11</v>
      </c>
      <c r="E356" s="8">
        <v>24320</v>
      </c>
      <c r="F356" s="8">
        <v>27785.23</v>
      </c>
      <c r="G356" s="8">
        <v>8640.76</v>
      </c>
      <c r="H356" s="8">
        <v>1519018</v>
      </c>
    </row>
    <row r="357" spans="1:8" x14ac:dyDescent="0.3">
      <c r="A357" s="2" t="s">
        <v>723</v>
      </c>
      <c r="B357" s="2" t="s">
        <v>724</v>
      </c>
      <c r="C357" s="2">
        <v>2021</v>
      </c>
      <c r="D357" s="2" t="s">
        <v>172</v>
      </c>
      <c r="E357" s="8">
        <v>6882</v>
      </c>
      <c r="F357" s="8">
        <v>7493.75</v>
      </c>
      <c r="G357" s="8">
        <v>2136.5700000000002</v>
      </c>
      <c r="H357" s="8">
        <v>795134</v>
      </c>
    </row>
    <row r="358" spans="1:8" x14ac:dyDescent="0.3">
      <c r="A358" s="2" t="s">
        <v>725</v>
      </c>
      <c r="B358" s="2" t="s">
        <v>726</v>
      </c>
      <c r="C358" s="2">
        <v>2021</v>
      </c>
      <c r="D358" s="2" t="s">
        <v>18</v>
      </c>
      <c r="E358" s="8">
        <v>46191</v>
      </c>
      <c r="F358" s="8">
        <v>53559.63</v>
      </c>
      <c r="G358" s="8">
        <v>17819.86</v>
      </c>
      <c r="H358" s="8">
        <v>476285</v>
      </c>
    </row>
    <row r="359" spans="1:8" x14ac:dyDescent="0.3">
      <c r="A359" s="2" t="s">
        <v>727</v>
      </c>
      <c r="B359" s="2" t="s">
        <v>728</v>
      </c>
      <c r="C359" s="2">
        <v>1982</v>
      </c>
      <c r="D359" s="2" t="s">
        <v>47</v>
      </c>
      <c r="E359" s="8">
        <v>49669</v>
      </c>
      <c r="F359" s="8">
        <v>59054.99</v>
      </c>
      <c r="G359" s="8">
        <v>19446.61</v>
      </c>
      <c r="H359" s="8">
        <v>4831951</v>
      </c>
    </row>
    <row r="360" spans="1:8" x14ac:dyDescent="0.3">
      <c r="A360" s="2" t="s">
        <v>729</v>
      </c>
      <c r="B360" s="2" t="s">
        <v>730</v>
      </c>
      <c r="C360" s="2">
        <v>2021</v>
      </c>
      <c r="D360" s="2" t="s">
        <v>30</v>
      </c>
      <c r="E360" s="8">
        <v>37349</v>
      </c>
      <c r="F360" s="8">
        <v>44815.99</v>
      </c>
      <c r="G360" s="8">
        <v>11005.57</v>
      </c>
      <c r="H360" s="8">
        <v>675224</v>
      </c>
    </row>
    <row r="361" spans="1:8" x14ac:dyDescent="0.3">
      <c r="A361" s="2" t="s">
        <v>731</v>
      </c>
      <c r="B361" s="2" t="s">
        <v>732</v>
      </c>
      <c r="C361" s="2">
        <v>2019</v>
      </c>
      <c r="D361" s="2" t="s">
        <v>11</v>
      </c>
      <c r="E361" s="8">
        <v>7092</v>
      </c>
      <c r="F361" s="8">
        <v>8647.26</v>
      </c>
      <c r="G361" s="8">
        <v>2104.46</v>
      </c>
      <c r="H361" s="8">
        <v>1533565</v>
      </c>
    </row>
    <row r="362" spans="1:8" x14ac:dyDescent="0.3">
      <c r="A362" s="2" t="s">
        <v>733</v>
      </c>
      <c r="B362" s="2" t="s">
        <v>734</v>
      </c>
      <c r="C362" s="2">
        <v>2016</v>
      </c>
      <c r="D362" s="2" t="s">
        <v>11</v>
      </c>
      <c r="E362" s="8">
        <v>22289</v>
      </c>
      <c r="F362" s="8">
        <v>27143.83</v>
      </c>
      <c r="G362" s="8">
        <v>6977.63</v>
      </c>
      <c r="H362" s="8">
        <v>4134873</v>
      </c>
    </row>
    <row r="363" spans="1:8" x14ac:dyDescent="0.3">
      <c r="A363" s="2" t="s">
        <v>735</v>
      </c>
      <c r="B363" s="2" t="s">
        <v>736</v>
      </c>
      <c r="C363" s="2">
        <v>2018</v>
      </c>
      <c r="D363" s="2" t="s">
        <v>18</v>
      </c>
      <c r="E363" s="8">
        <v>6974</v>
      </c>
      <c r="F363" s="8">
        <v>8603.56</v>
      </c>
      <c r="G363" s="8">
        <v>2225.83</v>
      </c>
      <c r="H363" s="8">
        <v>2814525</v>
      </c>
    </row>
    <row r="364" spans="1:8" x14ac:dyDescent="0.3">
      <c r="A364" s="2" t="s">
        <v>737</v>
      </c>
      <c r="B364" s="2" t="s">
        <v>738</v>
      </c>
      <c r="C364" s="2">
        <v>2020</v>
      </c>
      <c r="D364" s="2" t="s">
        <v>18</v>
      </c>
      <c r="E364" s="8">
        <v>41890</v>
      </c>
      <c r="F364" s="8">
        <v>49580.27</v>
      </c>
      <c r="G364" s="8">
        <v>16676.259999999998</v>
      </c>
      <c r="H364" s="8">
        <v>2347466</v>
      </c>
    </row>
    <row r="365" spans="1:8" x14ac:dyDescent="0.3">
      <c r="A365" s="2" t="s">
        <v>739</v>
      </c>
      <c r="B365" s="2" t="s">
        <v>740</v>
      </c>
      <c r="C365" s="2">
        <v>2012</v>
      </c>
      <c r="D365" s="2" t="s">
        <v>47</v>
      </c>
      <c r="E365" s="8">
        <v>16580</v>
      </c>
      <c r="F365" s="8">
        <v>21469.040000000001</v>
      </c>
      <c r="G365" s="8">
        <v>5490.23</v>
      </c>
      <c r="H365" s="8">
        <v>4613801</v>
      </c>
    </row>
    <row r="366" spans="1:8" x14ac:dyDescent="0.3">
      <c r="A366" s="2" t="s">
        <v>741</v>
      </c>
      <c r="B366" s="2" t="s">
        <v>742</v>
      </c>
      <c r="C366" s="2">
        <v>2021</v>
      </c>
      <c r="D366" s="2" t="s">
        <v>11</v>
      </c>
      <c r="E366" s="8">
        <v>30425</v>
      </c>
      <c r="F366" s="8">
        <v>42028.04</v>
      </c>
      <c r="G366" s="8">
        <v>14112.05</v>
      </c>
      <c r="H366" s="8">
        <v>338012</v>
      </c>
    </row>
    <row r="367" spans="1:8" x14ac:dyDescent="0.3">
      <c r="A367" s="2" t="s">
        <v>743</v>
      </c>
      <c r="B367" s="2" t="s">
        <v>744</v>
      </c>
      <c r="C367" s="2">
        <v>2021</v>
      </c>
      <c r="D367" s="2" t="s">
        <v>18</v>
      </c>
      <c r="E367" s="8">
        <v>29067</v>
      </c>
      <c r="F367" s="8">
        <v>32760.83</v>
      </c>
      <c r="G367" s="8">
        <v>4942.5200000000004</v>
      </c>
      <c r="H367" s="8">
        <v>746058</v>
      </c>
    </row>
    <row r="368" spans="1:8" x14ac:dyDescent="0.3">
      <c r="A368" s="2" t="s">
        <v>745</v>
      </c>
      <c r="B368" s="2" t="s">
        <v>746</v>
      </c>
      <c r="C368" s="2">
        <v>2008</v>
      </c>
      <c r="D368" s="2" t="s">
        <v>11</v>
      </c>
      <c r="E368" s="8">
        <v>31385</v>
      </c>
      <c r="F368" s="8">
        <v>40472.49</v>
      </c>
      <c r="G368" s="8">
        <v>14090.44</v>
      </c>
      <c r="H368" s="8">
        <v>919914</v>
      </c>
    </row>
    <row r="369" spans="1:8" x14ac:dyDescent="0.3">
      <c r="A369" s="2" t="s">
        <v>747</v>
      </c>
      <c r="B369" s="2" t="s">
        <v>748</v>
      </c>
      <c r="C369" s="2">
        <v>2021</v>
      </c>
      <c r="D369" s="2" t="s">
        <v>11</v>
      </c>
      <c r="E369" s="8">
        <v>40106</v>
      </c>
      <c r="F369" s="8">
        <v>54698.64</v>
      </c>
      <c r="G369" s="8">
        <v>17643.91</v>
      </c>
      <c r="H369" s="8">
        <v>4846026</v>
      </c>
    </row>
    <row r="370" spans="1:8" x14ac:dyDescent="0.3">
      <c r="A370" s="2" t="s">
        <v>749</v>
      </c>
      <c r="B370" s="2" t="s">
        <v>750</v>
      </c>
      <c r="C370" s="2">
        <v>2021</v>
      </c>
      <c r="D370" s="2" t="s">
        <v>11</v>
      </c>
      <c r="E370" s="8">
        <v>8776</v>
      </c>
      <c r="F370" s="8">
        <v>10842.6</v>
      </c>
      <c r="G370" s="8">
        <v>2367.66</v>
      </c>
      <c r="H370" s="8">
        <v>3024271</v>
      </c>
    </row>
    <row r="371" spans="1:8" x14ac:dyDescent="0.3">
      <c r="A371" s="2" t="s">
        <v>751</v>
      </c>
      <c r="B371" s="2" t="s">
        <v>752</v>
      </c>
      <c r="C371" s="2">
        <v>2021</v>
      </c>
      <c r="D371" s="2" t="s">
        <v>11</v>
      </c>
      <c r="E371" s="8">
        <v>37299</v>
      </c>
      <c r="F371" s="8">
        <v>41871.64</v>
      </c>
      <c r="G371" s="8">
        <v>10125.290000000001</v>
      </c>
      <c r="H371" s="8">
        <v>1343290</v>
      </c>
    </row>
    <row r="372" spans="1:8" x14ac:dyDescent="0.3">
      <c r="A372" s="2" t="s">
        <v>753</v>
      </c>
      <c r="B372" s="2" t="s">
        <v>754</v>
      </c>
      <c r="C372" s="2">
        <v>2019</v>
      </c>
      <c r="D372" s="2" t="s">
        <v>62</v>
      </c>
      <c r="E372" s="8">
        <v>5477</v>
      </c>
      <c r="F372" s="8">
        <v>7057.2</v>
      </c>
      <c r="G372" s="8">
        <v>1597.75</v>
      </c>
      <c r="H372" s="8">
        <v>2741284</v>
      </c>
    </row>
    <row r="373" spans="1:8" x14ac:dyDescent="0.3">
      <c r="A373" s="2" t="s">
        <v>755</v>
      </c>
      <c r="B373" s="2" t="s">
        <v>756</v>
      </c>
      <c r="C373" s="2">
        <v>1945</v>
      </c>
      <c r="D373" s="2" t="s">
        <v>11</v>
      </c>
      <c r="E373" s="8">
        <v>48300</v>
      </c>
      <c r="F373" s="8">
        <v>61383.85</v>
      </c>
      <c r="G373" s="8">
        <v>18342.68</v>
      </c>
      <c r="H373" s="8">
        <v>3942456</v>
      </c>
    </row>
    <row r="374" spans="1:8" x14ac:dyDescent="0.3">
      <c r="A374" s="2" t="s">
        <v>757</v>
      </c>
      <c r="B374" s="2" t="s">
        <v>758</v>
      </c>
      <c r="C374" s="2">
        <v>2008</v>
      </c>
      <c r="D374" s="2" t="s">
        <v>172</v>
      </c>
      <c r="E374" s="8">
        <v>29997</v>
      </c>
      <c r="F374" s="8">
        <v>41376.22</v>
      </c>
      <c r="G374" s="8">
        <v>11484.66</v>
      </c>
      <c r="H374" s="8">
        <v>3267504</v>
      </c>
    </row>
    <row r="375" spans="1:8" x14ac:dyDescent="0.3">
      <c r="A375" s="2" t="s">
        <v>759</v>
      </c>
      <c r="B375" s="2" t="s">
        <v>760</v>
      </c>
      <c r="C375" s="2">
        <v>2016</v>
      </c>
      <c r="D375" s="2" t="s">
        <v>47</v>
      </c>
      <c r="E375" s="8">
        <v>43240</v>
      </c>
      <c r="F375" s="8">
        <v>59968.47</v>
      </c>
      <c r="G375" s="8">
        <v>19795.45</v>
      </c>
      <c r="H375" s="8">
        <v>1232210</v>
      </c>
    </row>
    <row r="376" spans="1:8" x14ac:dyDescent="0.3">
      <c r="A376" s="2" t="s">
        <v>761</v>
      </c>
      <c r="B376" s="2" t="s">
        <v>762</v>
      </c>
      <c r="C376" s="2">
        <v>2020</v>
      </c>
      <c r="D376" s="2" t="s">
        <v>18</v>
      </c>
      <c r="E376" s="8">
        <v>15306</v>
      </c>
      <c r="F376" s="8">
        <v>17413.05</v>
      </c>
      <c r="G376" s="8">
        <v>4034.86</v>
      </c>
      <c r="H376" s="8">
        <v>1098791</v>
      </c>
    </row>
    <row r="377" spans="1:8" x14ac:dyDescent="0.3">
      <c r="A377" s="2" t="s">
        <v>763</v>
      </c>
      <c r="B377" s="2" t="s">
        <v>764</v>
      </c>
      <c r="C377" s="2">
        <v>2020</v>
      </c>
      <c r="D377" s="2" t="s">
        <v>11</v>
      </c>
      <c r="E377" s="8">
        <v>44997</v>
      </c>
      <c r="F377" s="8">
        <v>49953.46</v>
      </c>
      <c r="G377" s="8">
        <v>15735.76</v>
      </c>
      <c r="H377" s="8">
        <v>511528</v>
      </c>
    </row>
    <row r="378" spans="1:8" x14ac:dyDescent="0.3">
      <c r="A378" s="2" t="s">
        <v>765</v>
      </c>
      <c r="B378" s="2" t="s">
        <v>766</v>
      </c>
      <c r="C378" s="2">
        <v>2017</v>
      </c>
      <c r="D378" s="2" t="s">
        <v>11</v>
      </c>
      <c r="E378" s="8">
        <v>27879</v>
      </c>
      <c r="F378" s="8">
        <v>38143.06</v>
      </c>
      <c r="G378" s="8">
        <v>8971.09</v>
      </c>
      <c r="H378" s="8">
        <v>940308</v>
      </c>
    </row>
    <row r="379" spans="1:8" x14ac:dyDescent="0.3">
      <c r="A379" s="2" t="s">
        <v>767</v>
      </c>
      <c r="B379" s="2" t="s">
        <v>768</v>
      </c>
      <c r="C379" s="2">
        <v>2017</v>
      </c>
      <c r="D379" s="2" t="s">
        <v>103</v>
      </c>
      <c r="E379" s="8">
        <v>14015</v>
      </c>
      <c r="F379" s="8">
        <v>19010.77</v>
      </c>
      <c r="G379" s="8">
        <v>4904.28</v>
      </c>
      <c r="H379" s="8">
        <v>4964005</v>
      </c>
    </row>
    <row r="380" spans="1:8" x14ac:dyDescent="0.3">
      <c r="A380" s="2" t="s">
        <v>769</v>
      </c>
      <c r="B380" s="2" t="s">
        <v>770</v>
      </c>
      <c r="C380" s="2">
        <v>2021</v>
      </c>
      <c r="D380" s="2" t="s">
        <v>11</v>
      </c>
      <c r="E380" s="8">
        <v>39720</v>
      </c>
      <c r="F380" s="8">
        <v>51848.95</v>
      </c>
      <c r="G380" s="8">
        <v>15068.8</v>
      </c>
      <c r="H380" s="8">
        <v>2689565</v>
      </c>
    </row>
    <row r="381" spans="1:8" x14ac:dyDescent="0.3">
      <c r="A381" s="2" t="s">
        <v>771</v>
      </c>
      <c r="B381" s="2" t="s">
        <v>772</v>
      </c>
      <c r="C381" s="2">
        <v>2015</v>
      </c>
      <c r="D381" s="2" t="s">
        <v>47</v>
      </c>
      <c r="E381" s="8">
        <v>11946</v>
      </c>
      <c r="F381" s="8">
        <v>14726.41</v>
      </c>
      <c r="G381" s="8">
        <v>2702.76</v>
      </c>
      <c r="H381" s="8">
        <v>206383</v>
      </c>
    </row>
    <row r="382" spans="1:8" x14ac:dyDescent="0.3">
      <c r="A382" s="2" t="s">
        <v>773</v>
      </c>
      <c r="B382" s="2" t="s">
        <v>774</v>
      </c>
      <c r="C382" s="2">
        <v>2021</v>
      </c>
      <c r="D382" s="2" t="s">
        <v>11</v>
      </c>
      <c r="E382" s="8">
        <v>7667</v>
      </c>
      <c r="F382" s="8">
        <v>9816.42</v>
      </c>
      <c r="G382" s="8">
        <v>3075.17</v>
      </c>
      <c r="H382" s="8">
        <v>521491</v>
      </c>
    </row>
    <row r="383" spans="1:8" x14ac:dyDescent="0.3">
      <c r="A383" s="2" t="s">
        <v>775</v>
      </c>
      <c r="B383" s="2" t="s">
        <v>776</v>
      </c>
      <c r="C383" s="2">
        <v>2020</v>
      </c>
      <c r="D383" s="2" t="s">
        <v>18</v>
      </c>
      <c r="E383" s="8">
        <v>38999</v>
      </c>
      <c r="F383" s="8">
        <v>43052.81</v>
      </c>
      <c r="G383" s="8">
        <v>14258.02</v>
      </c>
      <c r="H383" s="8">
        <v>4249782</v>
      </c>
    </row>
    <row r="384" spans="1:8" x14ac:dyDescent="0.3">
      <c r="A384" s="2" t="s">
        <v>777</v>
      </c>
      <c r="B384" s="2" t="s">
        <v>778</v>
      </c>
      <c r="C384" s="2">
        <v>2021</v>
      </c>
      <c r="D384" s="2" t="s">
        <v>47</v>
      </c>
      <c r="E384" s="8">
        <v>28741</v>
      </c>
      <c r="F384" s="8">
        <v>38962.65</v>
      </c>
      <c r="G384" s="8">
        <v>7711.38</v>
      </c>
      <c r="H384" s="8">
        <v>4802152</v>
      </c>
    </row>
    <row r="385" spans="1:8" x14ac:dyDescent="0.3">
      <c r="A385" s="2" t="s">
        <v>779</v>
      </c>
      <c r="B385" s="2" t="s">
        <v>780</v>
      </c>
      <c r="C385" s="2">
        <v>2021</v>
      </c>
      <c r="D385" s="2" t="s">
        <v>11</v>
      </c>
      <c r="E385" s="8">
        <v>41102</v>
      </c>
      <c r="F385" s="8">
        <v>43474.07</v>
      </c>
      <c r="G385" s="8">
        <v>7279.15</v>
      </c>
      <c r="H385" s="8">
        <v>2394291</v>
      </c>
    </row>
    <row r="386" spans="1:8" x14ac:dyDescent="0.3">
      <c r="A386" s="2" t="s">
        <v>781</v>
      </c>
      <c r="B386" s="2" t="s">
        <v>782</v>
      </c>
      <c r="C386" s="2">
        <v>2021</v>
      </c>
      <c r="D386" s="2" t="s">
        <v>47</v>
      </c>
      <c r="E386" s="8">
        <v>13068</v>
      </c>
      <c r="F386" s="8">
        <v>13725.74</v>
      </c>
      <c r="G386" s="8">
        <v>2565.4</v>
      </c>
      <c r="H386" s="8">
        <v>967436</v>
      </c>
    </row>
    <row r="387" spans="1:8" x14ac:dyDescent="0.3">
      <c r="A387" s="2" t="s">
        <v>783</v>
      </c>
      <c r="B387" s="2" t="s">
        <v>784</v>
      </c>
      <c r="C387" s="2">
        <v>2020</v>
      </c>
      <c r="D387" s="2" t="s">
        <v>11</v>
      </c>
      <c r="E387" s="8">
        <v>43542</v>
      </c>
      <c r="F387" s="8">
        <v>57287.87</v>
      </c>
      <c r="G387" s="8">
        <v>13426.06</v>
      </c>
      <c r="H387" s="8">
        <v>3745848</v>
      </c>
    </row>
    <row r="388" spans="1:8" x14ac:dyDescent="0.3">
      <c r="A388" s="2" t="s">
        <v>785</v>
      </c>
      <c r="B388" s="2" t="s">
        <v>786</v>
      </c>
      <c r="C388" s="2">
        <v>2021</v>
      </c>
      <c r="D388" s="2" t="s">
        <v>18</v>
      </c>
      <c r="E388" s="8">
        <v>48941</v>
      </c>
      <c r="F388" s="8">
        <v>58498.09</v>
      </c>
      <c r="G388" s="8">
        <v>14439.04</v>
      </c>
      <c r="H388" s="8">
        <v>1082074</v>
      </c>
    </row>
    <row r="389" spans="1:8" x14ac:dyDescent="0.3">
      <c r="A389" s="2" t="s">
        <v>787</v>
      </c>
      <c r="B389" s="2" t="s">
        <v>788</v>
      </c>
      <c r="C389" s="2">
        <v>2020</v>
      </c>
      <c r="D389" s="2" t="s">
        <v>11</v>
      </c>
      <c r="E389" s="8">
        <v>25453</v>
      </c>
      <c r="F389" s="8">
        <v>26753.9</v>
      </c>
      <c r="G389" s="8">
        <v>6289.54</v>
      </c>
      <c r="H389" s="8">
        <v>2315239</v>
      </c>
    </row>
    <row r="390" spans="1:8" x14ac:dyDescent="0.3">
      <c r="A390" s="2" t="s">
        <v>789</v>
      </c>
      <c r="B390" s="2" t="s">
        <v>790</v>
      </c>
      <c r="C390" s="2">
        <v>2020</v>
      </c>
      <c r="D390" s="2" t="s">
        <v>11</v>
      </c>
      <c r="E390" s="8">
        <v>46917</v>
      </c>
      <c r="F390" s="8">
        <v>54526.47</v>
      </c>
      <c r="G390" s="8">
        <v>10306.42</v>
      </c>
      <c r="H390" s="8">
        <v>4664992</v>
      </c>
    </row>
    <row r="391" spans="1:8" x14ac:dyDescent="0.3">
      <c r="A391" s="2" t="s">
        <v>791</v>
      </c>
      <c r="B391" s="2" t="s">
        <v>792</v>
      </c>
      <c r="C391" s="2">
        <v>2021</v>
      </c>
      <c r="D391" s="2" t="s">
        <v>11</v>
      </c>
      <c r="E391" s="8">
        <v>38357</v>
      </c>
      <c r="F391" s="8">
        <v>53638.64</v>
      </c>
      <c r="G391" s="8">
        <v>11273.37</v>
      </c>
      <c r="H391" s="8">
        <v>4542721</v>
      </c>
    </row>
    <row r="392" spans="1:8" x14ac:dyDescent="0.3">
      <c r="A392" s="2" t="s">
        <v>793</v>
      </c>
      <c r="B392" s="2" t="s">
        <v>794</v>
      </c>
      <c r="C392" s="2">
        <v>1994</v>
      </c>
      <c r="D392" s="2" t="s">
        <v>6</v>
      </c>
      <c r="E392" s="8">
        <v>43367</v>
      </c>
      <c r="F392" s="8">
        <v>48937.8</v>
      </c>
      <c r="G392" s="8">
        <v>15267.86</v>
      </c>
      <c r="H392" s="8">
        <v>1941618</v>
      </c>
    </row>
    <row r="393" spans="1:8" x14ac:dyDescent="0.3">
      <c r="A393" s="2" t="s">
        <v>795</v>
      </c>
      <c r="B393" s="2" t="s">
        <v>796</v>
      </c>
      <c r="C393" s="2">
        <v>2012</v>
      </c>
      <c r="D393" s="2" t="s">
        <v>11</v>
      </c>
      <c r="E393" s="8">
        <v>12255</v>
      </c>
      <c r="F393" s="8">
        <v>14243.87</v>
      </c>
      <c r="G393" s="8">
        <v>4298.6400000000003</v>
      </c>
      <c r="H393" s="8">
        <v>4217827</v>
      </c>
    </row>
    <row r="394" spans="1:8" x14ac:dyDescent="0.3">
      <c r="A394" s="2" t="s">
        <v>797</v>
      </c>
      <c r="B394" s="2" t="s">
        <v>798</v>
      </c>
      <c r="C394" s="2">
        <v>2018</v>
      </c>
      <c r="D394" s="2" t="s">
        <v>30</v>
      </c>
      <c r="E394" s="8">
        <v>40499</v>
      </c>
      <c r="F394" s="8">
        <v>55048.480000000003</v>
      </c>
      <c r="G394" s="8">
        <v>12137.17</v>
      </c>
      <c r="H394" s="8">
        <v>3453313</v>
      </c>
    </row>
    <row r="395" spans="1:8" x14ac:dyDescent="0.3">
      <c r="A395" s="2" t="s">
        <v>799</v>
      </c>
      <c r="B395" s="2" t="s">
        <v>800</v>
      </c>
      <c r="C395" s="2">
        <v>2020</v>
      </c>
      <c r="D395" s="2" t="s">
        <v>103</v>
      </c>
      <c r="E395" s="8">
        <v>16584</v>
      </c>
      <c r="F395" s="8">
        <v>23099.18</v>
      </c>
      <c r="G395" s="8">
        <v>7612.43</v>
      </c>
      <c r="H395" s="8">
        <v>4464290</v>
      </c>
    </row>
    <row r="396" spans="1:8" x14ac:dyDescent="0.3">
      <c r="A396" s="2" t="s">
        <v>801</v>
      </c>
      <c r="B396" s="2" t="s">
        <v>802</v>
      </c>
      <c r="C396" s="2">
        <v>2021</v>
      </c>
      <c r="D396" s="2" t="s">
        <v>11</v>
      </c>
      <c r="E396" s="8">
        <v>19722</v>
      </c>
      <c r="F396" s="8">
        <v>23757.47</v>
      </c>
      <c r="G396" s="8">
        <v>6901.29</v>
      </c>
      <c r="H396" s="8">
        <v>3842070</v>
      </c>
    </row>
    <row r="397" spans="1:8" x14ac:dyDescent="0.3">
      <c r="A397" s="2" t="s">
        <v>803</v>
      </c>
      <c r="B397" s="2" t="s">
        <v>804</v>
      </c>
      <c r="C397" s="2">
        <v>1997</v>
      </c>
      <c r="D397" s="2" t="s">
        <v>6</v>
      </c>
      <c r="E397" s="8">
        <v>5520</v>
      </c>
      <c r="F397" s="8">
        <v>7354.88</v>
      </c>
      <c r="G397" s="8">
        <v>2176.39</v>
      </c>
      <c r="H397" s="8">
        <v>4156426</v>
      </c>
    </row>
    <row r="398" spans="1:8" x14ac:dyDescent="0.3">
      <c r="A398" s="2" t="s">
        <v>805</v>
      </c>
      <c r="B398" s="2" t="s">
        <v>806</v>
      </c>
      <c r="C398" s="2">
        <v>2019</v>
      </c>
      <c r="D398" s="2" t="s">
        <v>18</v>
      </c>
      <c r="E398" s="8">
        <v>16266</v>
      </c>
      <c r="F398" s="8">
        <v>21044.78</v>
      </c>
      <c r="G398" s="8">
        <v>5902.37</v>
      </c>
      <c r="H398" s="8">
        <v>1998246</v>
      </c>
    </row>
    <row r="399" spans="1:8" x14ac:dyDescent="0.3">
      <c r="A399" s="2" t="s">
        <v>807</v>
      </c>
      <c r="B399" s="2" t="s">
        <v>808</v>
      </c>
      <c r="C399" s="2">
        <v>2018</v>
      </c>
      <c r="D399" s="2" t="s">
        <v>18</v>
      </c>
      <c r="E399" s="8">
        <v>46901</v>
      </c>
      <c r="F399" s="8">
        <v>63006.19</v>
      </c>
      <c r="G399" s="8">
        <v>14990.71</v>
      </c>
      <c r="H399" s="8">
        <v>3855056</v>
      </c>
    </row>
    <row r="400" spans="1:8" x14ac:dyDescent="0.3">
      <c r="A400" s="2" t="s">
        <v>809</v>
      </c>
      <c r="B400" s="2" t="s">
        <v>810</v>
      </c>
      <c r="C400" s="2">
        <v>2018</v>
      </c>
      <c r="D400" s="2" t="s">
        <v>18</v>
      </c>
      <c r="E400" s="8">
        <v>49064</v>
      </c>
      <c r="F400" s="8">
        <v>51911.64</v>
      </c>
      <c r="G400" s="8">
        <v>12939.64</v>
      </c>
      <c r="H400" s="8">
        <v>2134041</v>
      </c>
    </row>
    <row r="401" spans="1:8" x14ac:dyDescent="0.3">
      <c r="A401" s="2" t="s">
        <v>811</v>
      </c>
      <c r="B401" s="2" t="s">
        <v>812</v>
      </c>
      <c r="C401" s="2">
        <v>2019</v>
      </c>
      <c r="D401" s="2" t="s">
        <v>11</v>
      </c>
      <c r="E401" s="8">
        <v>24395</v>
      </c>
      <c r="F401" s="8">
        <v>31881.3</v>
      </c>
      <c r="G401" s="8">
        <v>6002.5</v>
      </c>
      <c r="H401" s="8">
        <v>1943360</v>
      </c>
    </row>
    <row r="402" spans="1:8" x14ac:dyDescent="0.3">
      <c r="A402" s="2" t="s">
        <v>813</v>
      </c>
      <c r="B402" s="2" t="s">
        <v>814</v>
      </c>
      <c r="C402" s="2">
        <v>2010</v>
      </c>
      <c r="D402" s="2" t="s">
        <v>47</v>
      </c>
      <c r="E402" s="8">
        <v>38745</v>
      </c>
      <c r="F402" s="8">
        <v>42297.22</v>
      </c>
      <c r="G402" s="8">
        <v>7916.45</v>
      </c>
      <c r="H402" s="8">
        <v>4640153</v>
      </c>
    </row>
    <row r="403" spans="1:8" x14ac:dyDescent="0.3">
      <c r="A403" s="2" t="s">
        <v>815</v>
      </c>
      <c r="B403" s="2" t="s">
        <v>816</v>
      </c>
      <c r="C403" s="2">
        <v>1993</v>
      </c>
      <c r="D403" s="2" t="s">
        <v>47</v>
      </c>
      <c r="E403" s="8">
        <v>26851</v>
      </c>
      <c r="F403" s="8">
        <v>37428.1</v>
      </c>
      <c r="G403" s="8">
        <v>8481.0499999999993</v>
      </c>
      <c r="H403" s="8">
        <v>2566538</v>
      </c>
    </row>
    <row r="404" spans="1:8" x14ac:dyDescent="0.3">
      <c r="A404" s="2" t="s">
        <v>817</v>
      </c>
      <c r="B404" s="2" t="s">
        <v>818</v>
      </c>
      <c r="C404" s="2">
        <v>2008</v>
      </c>
      <c r="D404" s="2" t="s">
        <v>47</v>
      </c>
      <c r="E404" s="8">
        <v>44524</v>
      </c>
      <c r="F404" s="8">
        <v>55720.49</v>
      </c>
      <c r="G404" s="8">
        <v>12059.26</v>
      </c>
      <c r="H404" s="8">
        <v>2925925</v>
      </c>
    </row>
    <row r="405" spans="1:8" x14ac:dyDescent="0.3">
      <c r="A405" s="2" t="s">
        <v>819</v>
      </c>
      <c r="B405" s="2" t="s">
        <v>820</v>
      </c>
      <c r="C405" s="2">
        <v>2020</v>
      </c>
      <c r="D405" s="2" t="s">
        <v>11</v>
      </c>
      <c r="E405" s="8">
        <v>37359</v>
      </c>
      <c r="F405" s="8">
        <v>44885.04</v>
      </c>
      <c r="G405" s="8">
        <v>12520.93</v>
      </c>
      <c r="H405" s="8">
        <v>3040802</v>
      </c>
    </row>
    <row r="406" spans="1:8" x14ac:dyDescent="0.3">
      <c r="A406" s="2" t="s">
        <v>821</v>
      </c>
      <c r="B406" s="2" t="s">
        <v>822</v>
      </c>
      <c r="C406" s="2">
        <v>2019</v>
      </c>
      <c r="D406" s="2" t="s">
        <v>18</v>
      </c>
      <c r="E406" s="8">
        <v>33453</v>
      </c>
      <c r="F406" s="8">
        <v>35452.370000000003</v>
      </c>
      <c r="G406" s="8">
        <v>6999.45</v>
      </c>
      <c r="H406" s="8">
        <v>2648434</v>
      </c>
    </row>
    <row r="407" spans="1:8" x14ac:dyDescent="0.3">
      <c r="A407" s="2" t="s">
        <v>823</v>
      </c>
      <c r="B407" s="2" t="s">
        <v>824</v>
      </c>
      <c r="C407" s="2">
        <v>2015</v>
      </c>
      <c r="D407" s="2" t="s">
        <v>103</v>
      </c>
      <c r="E407" s="8">
        <v>14149</v>
      </c>
      <c r="F407" s="8">
        <v>18657.34</v>
      </c>
      <c r="G407" s="8">
        <v>4260.6099999999997</v>
      </c>
      <c r="H407" s="8">
        <v>4527841</v>
      </c>
    </row>
    <row r="408" spans="1:8" x14ac:dyDescent="0.3">
      <c r="A408" s="2" t="s">
        <v>825</v>
      </c>
      <c r="B408" s="2" t="s">
        <v>826</v>
      </c>
      <c r="C408" s="2">
        <v>2019</v>
      </c>
      <c r="D408" s="2" t="s">
        <v>18</v>
      </c>
      <c r="E408" s="8">
        <v>34537</v>
      </c>
      <c r="F408" s="8">
        <v>39941.54</v>
      </c>
      <c r="G408" s="8">
        <v>7159.17</v>
      </c>
      <c r="H408" s="8">
        <v>172121</v>
      </c>
    </row>
    <row r="409" spans="1:8" x14ac:dyDescent="0.3">
      <c r="A409" s="2" t="s">
        <v>827</v>
      </c>
      <c r="B409" s="2" t="s">
        <v>828</v>
      </c>
      <c r="C409" s="2">
        <v>2005</v>
      </c>
      <c r="D409" s="2" t="s">
        <v>62</v>
      </c>
      <c r="E409" s="8">
        <v>23279</v>
      </c>
      <c r="F409" s="8">
        <v>25879.8</v>
      </c>
      <c r="G409" s="8">
        <v>6145.25</v>
      </c>
      <c r="H409" s="8">
        <v>3366238</v>
      </c>
    </row>
    <row r="410" spans="1:8" x14ac:dyDescent="0.3">
      <c r="A410" s="2" t="s">
        <v>829</v>
      </c>
      <c r="B410" s="2" t="s">
        <v>830</v>
      </c>
      <c r="C410" s="2">
        <v>2019</v>
      </c>
      <c r="D410" s="2" t="s">
        <v>30</v>
      </c>
      <c r="E410" s="8">
        <v>22185</v>
      </c>
      <c r="F410" s="8">
        <v>28049.119999999999</v>
      </c>
      <c r="G410" s="8">
        <v>8165.76</v>
      </c>
      <c r="H410" s="8">
        <v>2423479</v>
      </c>
    </row>
    <row r="411" spans="1:8" x14ac:dyDescent="0.3">
      <c r="A411" s="2" t="s">
        <v>831</v>
      </c>
      <c r="B411" s="2" t="s">
        <v>832</v>
      </c>
      <c r="C411" s="2">
        <v>2020</v>
      </c>
      <c r="D411" s="2" t="s">
        <v>6</v>
      </c>
      <c r="E411" s="8">
        <v>11182</v>
      </c>
      <c r="F411" s="8">
        <v>14079.6</v>
      </c>
      <c r="G411" s="8">
        <v>4458.32</v>
      </c>
      <c r="H411" s="8">
        <v>4069555</v>
      </c>
    </row>
    <row r="412" spans="1:8" x14ac:dyDescent="0.3">
      <c r="A412" s="2" t="s">
        <v>833</v>
      </c>
      <c r="B412" s="2" t="s">
        <v>834</v>
      </c>
      <c r="C412" s="2">
        <v>2018</v>
      </c>
      <c r="D412" s="2" t="s">
        <v>47</v>
      </c>
      <c r="E412" s="8">
        <v>45366</v>
      </c>
      <c r="F412" s="8">
        <v>57319.360000000001</v>
      </c>
      <c r="G412" s="8">
        <v>15416.7</v>
      </c>
      <c r="H412" s="8">
        <v>4800023</v>
      </c>
    </row>
    <row r="413" spans="1:8" x14ac:dyDescent="0.3">
      <c r="A413" s="2" t="s">
        <v>835</v>
      </c>
      <c r="B413" s="2" t="s">
        <v>836</v>
      </c>
      <c r="C413" s="2">
        <v>2021</v>
      </c>
      <c r="D413" s="2" t="s">
        <v>11</v>
      </c>
      <c r="E413" s="8">
        <v>20575</v>
      </c>
      <c r="F413" s="8">
        <v>27534.47</v>
      </c>
      <c r="G413" s="8">
        <v>6352.03</v>
      </c>
      <c r="H413" s="8">
        <v>1789264</v>
      </c>
    </row>
    <row r="414" spans="1:8" x14ac:dyDescent="0.3">
      <c r="A414" s="2" t="s">
        <v>837</v>
      </c>
      <c r="B414" s="2" t="s">
        <v>838</v>
      </c>
      <c r="C414" s="2">
        <v>2003</v>
      </c>
      <c r="D414" s="2" t="s">
        <v>47</v>
      </c>
      <c r="E414" s="8">
        <v>42639</v>
      </c>
      <c r="F414" s="8">
        <v>46275.42</v>
      </c>
      <c r="G414" s="8">
        <v>9491.58</v>
      </c>
      <c r="H414" s="8">
        <v>448109</v>
      </c>
    </row>
    <row r="415" spans="1:8" x14ac:dyDescent="0.3">
      <c r="A415" s="2" t="s">
        <v>839</v>
      </c>
      <c r="B415" s="2" t="s">
        <v>840</v>
      </c>
      <c r="C415" s="2">
        <v>2021</v>
      </c>
      <c r="D415" s="2" t="s">
        <v>62</v>
      </c>
      <c r="E415" s="8">
        <v>13378</v>
      </c>
      <c r="F415" s="8">
        <v>15474.53</v>
      </c>
      <c r="G415" s="8">
        <v>4043.42</v>
      </c>
      <c r="H415" s="8">
        <v>1434209</v>
      </c>
    </row>
    <row r="416" spans="1:8" x14ac:dyDescent="0.3">
      <c r="A416" s="2" t="s">
        <v>841</v>
      </c>
      <c r="B416" s="2" t="s">
        <v>842</v>
      </c>
      <c r="C416" s="2">
        <v>2021</v>
      </c>
      <c r="D416" s="2" t="s">
        <v>6</v>
      </c>
      <c r="E416" s="8">
        <v>22974</v>
      </c>
      <c r="F416" s="8">
        <v>25356.45</v>
      </c>
      <c r="G416" s="8">
        <v>7406.01</v>
      </c>
      <c r="H416" s="8">
        <v>1069455</v>
      </c>
    </row>
    <row r="417" spans="1:8" x14ac:dyDescent="0.3">
      <c r="A417" s="2" t="s">
        <v>843</v>
      </c>
      <c r="B417" s="2" t="s">
        <v>844</v>
      </c>
      <c r="C417" s="2">
        <v>2021</v>
      </c>
      <c r="D417" s="2" t="s">
        <v>18</v>
      </c>
      <c r="E417" s="8">
        <v>17179</v>
      </c>
      <c r="F417" s="8">
        <v>20634.64</v>
      </c>
      <c r="G417" s="8">
        <v>4087.03</v>
      </c>
      <c r="H417" s="8">
        <v>3594450</v>
      </c>
    </row>
    <row r="418" spans="1:8" x14ac:dyDescent="0.3">
      <c r="A418" s="2" t="s">
        <v>845</v>
      </c>
      <c r="B418" s="2" t="s">
        <v>846</v>
      </c>
      <c r="C418" s="2">
        <v>2021</v>
      </c>
      <c r="D418" s="2" t="s">
        <v>103</v>
      </c>
      <c r="E418" s="8">
        <v>22461</v>
      </c>
      <c r="F418" s="8">
        <v>24406.81</v>
      </c>
      <c r="G418" s="8">
        <v>4388.59</v>
      </c>
      <c r="H418" s="8">
        <v>202694</v>
      </c>
    </row>
    <row r="419" spans="1:8" x14ac:dyDescent="0.3">
      <c r="A419" s="2" t="s">
        <v>847</v>
      </c>
      <c r="B419" s="2" t="s">
        <v>848</v>
      </c>
      <c r="C419" s="2">
        <v>2021</v>
      </c>
      <c r="D419" s="2" t="s">
        <v>11</v>
      </c>
      <c r="E419" s="8">
        <v>22556</v>
      </c>
      <c r="F419" s="8">
        <v>30835.33</v>
      </c>
      <c r="G419" s="8">
        <v>7511.66</v>
      </c>
      <c r="H419" s="8">
        <v>633671</v>
      </c>
    </row>
    <row r="420" spans="1:8" x14ac:dyDescent="0.3">
      <c r="A420" s="2" t="s">
        <v>849</v>
      </c>
      <c r="B420" s="2" t="s">
        <v>850</v>
      </c>
      <c r="C420" s="2">
        <v>2021</v>
      </c>
      <c r="D420" s="2" t="s">
        <v>18</v>
      </c>
      <c r="E420" s="8">
        <v>31970</v>
      </c>
      <c r="F420" s="8">
        <v>34244.93</v>
      </c>
      <c r="G420" s="8">
        <v>11482.62</v>
      </c>
      <c r="H420" s="8">
        <v>3331535</v>
      </c>
    </row>
    <row r="421" spans="1:8" x14ac:dyDescent="0.3">
      <c r="A421" s="2" t="s">
        <v>851</v>
      </c>
      <c r="B421" s="2" t="s">
        <v>852</v>
      </c>
      <c r="C421" s="2">
        <v>2021</v>
      </c>
      <c r="D421" s="2" t="s">
        <v>11</v>
      </c>
      <c r="E421" s="8">
        <v>38852</v>
      </c>
      <c r="F421" s="8">
        <v>47842.04</v>
      </c>
      <c r="G421" s="8">
        <v>15192.21</v>
      </c>
      <c r="H421" s="8">
        <v>3891708</v>
      </c>
    </row>
    <row r="422" spans="1:8" x14ac:dyDescent="0.3">
      <c r="A422" s="2" t="s">
        <v>853</v>
      </c>
      <c r="B422" s="2" t="s">
        <v>854</v>
      </c>
      <c r="C422" s="2">
        <v>2020</v>
      </c>
      <c r="D422" s="2" t="s">
        <v>11</v>
      </c>
      <c r="E422" s="8">
        <v>38415</v>
      </c>
      <c r="F422" s="8">
        <v>40424.47</v>
      </c>
      <c r="G422" s="8">
        <v>8063.72</v>
      </c>
      <c r="H422" s="8">
        <v>4243069</v>
      </c>
    </row>
    <row r="423" spans="1:8" x14ac:dyDescent="0.3">
      <c r="A423" s="2" t="s">
        <v>855</v>
      </c>
      <c r="B423" s="2" t="s">
        <v>856</v>
      </c>
      <c r="C423" s="2">
        <v>2018</v>
      </c>
      <c r="D423" s="2" t="s">
        <v>11</v>
      </c>
      <c r="E423" s="8">
        <v>39929</v>
      </c>
      <c r="F423" s="8">
        <v>52700.01</v>
      </c>
      <c r="G423" s="8">
        <v>8426.14</v>
      </c>
      <c r="H423" s="8">
        <v>94331</v>
      </c>
    </row>
    <row r="424" spans="1:8" x14ac:dyDescent="0.3">
      <c r="A424" s="2" t="s">
        <v>857</v>
      </c>
      <c r="B424" s="2" t="s">
        <v>858</v>
      </c>
      <c r="C424" s="2">
        <v>2021</v>
      </c>
      <c r="D424" s="2" t="s">
        <v>18</v>
      </c>
      <c r="E424" s="8">
        <v>10677</v>
      </c>
      <c r="F424" s="8">
        <v>13184.54</v>
      </c>
      <c r="G424" s="8">
        <v>4501.78</v>
      </c>
      <c r="H424" s="8">
        <v>1542077</v>
      </c>
    </row>
    <row r="425" spans="1:8" x14ac:dyDescent="0.3">
      <c r="A425" s="2" t="s">
        <v>859</v>
      </c>
      <c r="B425" s="2" t="s">
        <v>860</v>
      </c>
      <c r="C425" s="2">
        <v>2001</v>
      </c>
      <c r="D425" s="2" t="s">
        <v>62</v>
      </c>
      <c r="E425" s="8">
        <v>26348</v>
      </c>
      <c r="F425" s="8">
        <v>35100.76</v>
      </c>
      <c r="G425" s="8">
        <v>9610.6200000000008</v>
      </c>
      <c r="H425" s="8">
        <v>2023903</v>
      </c>
    </row>
    <row r="426" spans="1:8" x14ac:dyDescent="0.3">
      <c r="A426" s="2" t="s">
        <v>861</v>
      </c>
      <c r="B426" s="2" t="s">
        <v>862</v>
      </c>
      <c r="C426" s="2">
        <v>2018</v>
      </c>
      <c r="D426" s="2" t="s">
        <v>18</v>
      </c>
      <c r="E426" s="8">
        <v>43686</v>
      </c>
      <c r="F426" s="8">
        <v>48969.440000000002</v>
      </c>
      <c r="G426" s="8">
        <v>16195.72</v>
      </c>
      <c r="H426" s="8">
        <v>2547193</v>
      </c>
    </row>
    <row r="427" spans="1:8" x14ac:dyDescent="0.3">
      <c r="A427" s="2" t="s">
        <v>863</v>
      </c>
      <c r="B427" s="2" t="s">
        <v>864</v>
      </c>
      <c r="C427" s="2">
        <v>2021</v>
      </c>
      <c r="D427" s="2" t="s">
        <v>25</v>
      </c>
      <c r="E427" s="8">
        <v>49786</v>
      </c>
      <c r="F427" s="8">
        <v>67122.84</v>
      </c>
      <c r="G427" s="8">
        <v>21137.360000000001</v>
      </c>
      <c r="H427" s="8">
        <v>4966972</v>
      </c>
    </row>
    <row r="428" spans="1:8" x14ac:dyDescent="0.3">
      <c r="A428" s="2" t="s">
        <v>865</v>
      </c>
      <c r="B428" s="2" t="s">
        <v>866</v>
      </c>
      <c r="C428" s="2">
        <v>2019</v>
      </c>
      <c r="D428" s="2" t="s">
        <v>18</v>
      </c>
      <c r="E428" s="8">
        <v>12102</v>
      </c>
      <c r="F428" s="8">
        <v>15130.42</v>
      </c>
      <c r="G428" s="8">
        <v>3525.13</v>
      </c>
      <c r="H428" s="8">
        <v>3218912</v>
      </c>
    </row>
    <row r="429" spans="1:8" x14ac:dyDescent="0.3">
      <c r="A429" s="2" t="s">
        <v>867</v>
      </c>
      <c r="B429" s="2" t="s">
        <v>868</v>
      </c>
      <c r="C429" s="2">
        <v>2019</v>
      </c>
      <c r="D429" s="2" t="s">
        <v>103</v>
      </c>
      <c r="E429" s="8">
        <v>46748</v>
      </c>
      <c r="F429" s="8">
        <v>60063.839999999997</v>
      </c>
      <c r="G429" s="8">
        <v>16647.5</v>
      </c>
      <c r="H429" s="8">
        <v>2640923</v>
      </c>
    </row>
    <row r="430" spans="1:8" x14ac:dyDescent="0.3">
      <c r="A430" s="2" t="s">
        <v>869</v>
      </c>
      <c r="B430" s="2" t="s">
        <v>870</v>
      </c>
      <c r="C430" s="2">
        <v>2021</v>
      </c>
      <c r="D430" s="2" t="s">
        <v>18</v>
      </c>
      <c r="E430" s="8">
        <v>18398</v>
      </c>
      <c r="F430" s="8">
        <v>19414.099999999999</v>
      </c>
      <c r="G430" s="8">
        <v>6310.8</v>
      </c>
      <c r="H430" s="8">
        <v>1048172</v>
      </c>
    </row>
    <row r="431" spans="1:8" x14ac:dyDescent="0.3">
      <c r="A431" s="2" t="s">
        <v>871</v>
      </c>
      <c r="B431" s="2" t="s">
        <v>872</v>
      </c>
      <c r="C431" s="2">
        <v>2021</v>
      </c>
      <c r="D431" s="2" t="s">
        <v>18</v>
      </c>
      <c r="E431" s="8">
        <v>40155</v>
      </c>
      <c r="F431" s="8">
        <v>48304.160000000003</v>
      </c>
      <c r="G431" s="8">
        <v>11100.48</v>
      </c>
      <c r="H431" s="8">
        <v>3214960</v>
      </c>
    </row>
    <row r="432" spans="1:8" x14ac:dyDescent="0.3">
      <c r="A432" s="2" t="s">
        <v>873</v>
      </c>
      <c r="B432" s="2" t="s">
        <v>874</v>
      </c>
      <c r="C432" s="2">
        <v>2019</v>
      </c>
      <c r="D432" s="2" t="s">
        <v>18</v>
      </c>
      <c r="E432" s="8">
        <v>42046</v>
      </c>
      <c r="F432" s="8">
        <v>49315.41</v>
      </c>
      <c r="G432" s="8">
        <v>7899.32</v>
      </c>
      <c r="H432" s="8">
        <v>601152</v>
      </c>
    </row>
    <row r="433" spans="1:8" x14ac:dyDescent="0.3">
      <c r="A433" s="2" t="s">
        <v>875</v>
      </c>
      <c r="B433" s="2" t="s">
        <v>876</v>
      </c>
      <c r="C433" s="2">
        <v>2020</v>
      </c>
      <c r="D433" s="2" t="s">
        <v>11</v>
      </c>
      <c r="E433" s="8">
        <v>20635</v>
      </c>
      <c r="F433" s="8">
        <v>27892.9</v>
      </c>
      <c r="G433" s="8">
        <v>6323.45</v>
      </c>
      <c r="H433" s="8">
        <v>4261160</v>
      </c>
    </row>
    <row r="434" spans="1:8" x14ac:dyDescent="0.3">
      <c r="A434" s="2" t="s">
        <v>877</v>
      </c>
      <c r="B434" s="2" t="s">
        <v>878</v>
      </c>
      <c r="C434" s="2">
        <v>2010</v>
      </c>
      <c r="D434" s="2" t="s">
        <v>6</v>
      </c>
      <c r="E434" s="8">
        <v>41588</v>
      </c>
      <c r="F434" s="8">
        <v>53886.48</v>
      </c>
      <c r="G434" s="8">
        <v>18201.55</v>
      </c>
      <c r="H434" s="8">
        <v>236742</v>
      </c>
    </row>
    <row r="435" spans="1:8" x14ac:dyDescent="0.3">
      <c r="A435" s="2" t="s">
        <v>879</v>
      </c>
      <c r="B435" s="2" t="s">
        <v>880</v>
      </c>
      <c r="C435" s="2">
        <v>2021</v>
      </c>
      <c r="D435" s="2" t="s">
        <v>47</v>
      </c>
      <c r="E435" s="8">
        <v>33302</v>
      </c>
      <c r="F435" s="8">
        <v>37702.65</v>
      </c>
      <c r="G435" s="8">
        <v>9689.27</v>
      </c>
      <c r="H435" s="8">
        <v>3433724</v>
      </c>
    </row>
    <row r="436" spans="1:8" x14ac:dyDescent="0.3">
      <c r="A436" s="2" t="s">
        <v>881</v>
      </c>
      <c r="B436" s="2" t="s">
        <v>882</v>
      </c>
      <c r="C436" s="2">
        <v>2010</v>
      </c>
      <c r="D436" s="2" t="s">
        <v>6</v>
      </c>
      <c r="E436" s="8">
        <v>21979</v>
      </c>
      <c r="F436" s="8">
        <v>26974.53</v>
      </c>
      <c r="G436" s="8">
        <v>7093.12</v>
      </c>
      <c r="H436" s="8">
        <v>951012</v>
      </c>
    </row>
    <row r="437" spans="1:8" x14ac:dyDescent="0.3">
      <c r="A437" s="2" t="s">
        <v>883</v>
      </c>
      <c r="B437" s="2" t="s">
        <v>884</v>
      </c>
      <c r="C437" s="2">
        <v>2020</v>
      </c>
      <c r="D437" s="2" t="s">
        <v>47</v>
      </c>
      <c r="E437" s="8">
        <v>9085</v>
      </c>
      <c r="F437" s="8">
        <v>12715.53</v>
      </c>
      <c r="G437" s="8">
        <v>2009.09</v>
      </c>
      <c r="H437" s="8">
        <v>996342</v>
      </c>
    </row>
    <row r="438" spans="1:8" x14ac:dyDescent="0.3">
      <c r="A438" s="2" t="s">
        <v>885</v>
      </c>
      <c r="B438" s="2" t="s">
        <v>886</v>
      </c>
      <c r="C438" s="2">
        <v>2020</v>
      </c>
      <c r="D438" s="2" t="s">
        <v>47</v>
      </c>
      <c r="E438" s="8">
        <v>44611</v>
      </c>
      <c r="F438" s="8">
        <v>47832.34</v>
      </c>
      <c r="G438" s="8">
        <v>13211.12</v>
      </c>
      <c r="H438" s="8">
        <v>1621903</v>
      </c>
    </row>
    <row r="439" spans="1:8" x14ac:dyDescent="0.3">
      <c r="A439" s="2" t="s">
        <v>887</v>
      </c>
      <c r="B439" s="2" t="s">
        <v>888</v>
      </c>
      <c r="C439" s="2">
        <v>2020</v>
      </c>
      <c r="D439" s="2" t="s">
        <v>47</v>
      </c>
      <c r="E439" s="8">
        <v>29457</v>
      </c>
      <c r="F439" s="8">
        <v>34634.050000000003</v>
      </c>
      <c r="G439" s="8">
        <v>9315.6</v>
      </c>
      <c r="H439" s="8">
        <v>4581859</v>
      </c>
    </row>
    <row r="440" spans="1:8" x14ac:dyDescent="0.3">
      <c r="A440" s="2" t="s">
        <v>889</v>
      </c>
      <c r="B440" s="2" t="s">
        <v>890</v>
      </c>
      <c r="C440" s="2">
        <v>2021</v>
      </c>
      <c r="D440" s="2" t="s">
        <v>11</v>
      </c>
      <c r="E440" s="8">
        <v>42969</v>
      </c>
      <c r="F440" s="8">
        <v>46797.55</v>
      </c>
      <c r="G440" s="8">
        <v>15245.22</v>
      </c>
      <c r="H440" s="8">
        <v>864402</v>
      </c>
    </row>
    <row r="441" spans="1:8" x14ac:dyDescent="0.3">
      <c r="A441" s="2" t="s">
        <v>891</v>
      </c>
      <c r="B441" s="2" t="s">
        <v>892</v>
      </c>
      <c r="C441" s="2">
        <v>2020</v>
      </c>
      <c r="D441" s="2" t="s">
        <v>18</v>
      </c>
      <c r="E441" s="8">
        <v>8269</v>
      </c>
      <c r="F441" s="8">
        <v>9221.0400000000009</v>
      </c>
      <c r="G441" s="8">
        <v>1448.8</v>
      </c>
      <c r="H441" s="8">
        <v>4523676</v>
      </c>
    </row>
    <row r="442" spans="1:8" x14ac:dyDescent="0.3">
      <c r="A442" s="2" t="s">
        <v>893</v>
      </c>
      <c r="B442" s="2" t="s">
        <v>894</v>
      </c>
      <c r="C442" s="2">
        <v>2021</v>
      </c>
      <c r="D442" s="2" t="s">
        <v>11</v>
      </c>
      <c r="E442" s="8">
        <v>5612</v>
      </c>
      <c r="F442" s="8">
        <v>7571.53</v>
      </c>
      <c r="G442" s="8">
        <v>1624.44</v>
      </c>
      <c r="H442" s="8">
        <v>4729202</v>
      </c>
    </row>
    <row r="443" spans="1:8" x14ac:dyDescent="0.3">
      <c r="A443" s="2" t="s">
        <v>895</v>
      </c>
      <c r="B443" s="2" t="s">
        <v>896</v>
      </c>
      <c r="C443" s="2">
        <v>2021</v>
      </c>
      <c r="D443" s="2" t="s">
        <v>25</v>
      </c>
      <c r="E443" s="8">
        <v>26869</v>
      </c>
      <c r="F443" s="8">
        <v>36949.54</v>
      </c>
      <c r="G443" s="8">
        <v>7152.43</v>
      </c>
      <c r="H443" s="8">
        <v>1744394</v>
      </c>
    </row>
    <row r="444" spans="1:8" x14ac:dyDescent="0.3">
      <c r="A444" s="2" t="s">
        <v>897</v>
      </c>
      <c r="B444" s="2" t="s">
        <v>898</v>
      </c>
      <c r="C444" s="2">
        <v>2013</v>
      </c>
      <c r="D444" s="2" t="s">
        <v>47</v>
      </c>
      <c r="E444" s="8">
        <v>6247</v>
      </c>
      <c r="F444" s="8">
        <v>7580.53</v>
      </c>
      <c r="G444" s="8">
        <v>2525.56</v>
      </c>
      <c r="H444" s="8">
        <v>600721</v>
      </c>
    </row>
    <row r="445" spans="1:8" x14ac:dyDescent="0.3">
      <c r="A445" s="2" t="s">
        <v>899</v>
      </c>
      <c r="B445" s="2" t="s">
        <v>900</v>
      </c>
      <c r="C445" s="2">
        <v>2016</v>
      </c>
      <c r="D445" s="2" t="s">
        <v>6</v>
      </c>
      <c r="E445" s="8">
        <v>30683</v>
      </c>
      <c r="F445" s="8">
        <v>34012.47</v>
      </c>
      <c r="G445" s="8">
        <v>9330.4</v>
      </c>
      <c r="H445" s="8">
        <v>3158091</v>
      </c>
    </row>
    <row r="446" spans="1:8" x14ac:dyDescent="0.3">
      <c r="A446" s="2" t="s">
        <v>901</v>
      </c>
      <c r="B446" s="2" t="s">
        <v>902</v>
      </c>
      <c r="C446" s="2">
        <v>2020</v>
      </c>
      <c r="D446" s="2" t="s">
        <v>47</v>
      </c>
      <c r="E446" s="8">
        <v>11111</v>
      </c>
      <c r="F446" s="8">
        <v>13862.67</v>
      </c>
      <c r="G446" s="8">
        <v>2304.06</v>
      </c>
      <c r="H446" s="8">
        <v>3496297</v>
      </c>
    </row>
    <row r="447" spans="1:8" x14ac:dyDescent="0.3">
      <c r="A447" s="2" t="s">
        <v>903</v>
      </c>
      <c r="B447" s="2" t="s">
        <v>904</v>
      </c>
      <c r="C447" s="2">
        <v>2021</v>
      </c>
      <c r="D447" s="2" t="s">
        <v>103</v>
      </c>
      <c r="E447" s="8">
        <v>36516</v>
      </c>
      <c r="F447" s="8">
        <v>39996.17</v>
      </c>
      <c r="G447" s="8">
        <v>8406.75</v>
      </c>
      <c r="H447" s="8">
        <v>3700378</v>
      </c>
    </row>
    <row r="448" spans="1:8" x14ac:dyDescent="0.3">
      <c r="A448" s="2" t="s">
        <v>905</v>
      </c>
      <c r="B448" s="2" t="s">
        <v>906</v>
      </c>
      <c r="C448" s="2">
        <v>1989</v>
      </c>
      <c r="D448" s="2" t="s">
        <v>47</v>
      </c>
      <c r="E448" s="8">
        <v>34786</v>
      </c>
      <c r="F448" s="8">
        <v>38903.08</v>
      </c>
      <c r="G448" s="8">
        <v>12309.86</v>
      </c>
      <c r="H448" s="8">
        <v>216187</v>
      </c>
    </row>
    <row r="449" spans="1:8" x14ac:dyDescent="0.3">
      <c r="A449" s="2" t="s">
        <v>907</v>
      </c>
      <c r="B449" s="2" t="s">
        <v>908</v>
      </c>
      <c r="C449" s="2">
        <v>2018</v>
      </c>
      <c r="D449" s="2" t="s">
        <v>18</v>
      </c>
      <c r="E449" s="8">
        <v>38248</v>
      </c>
      <c r="F449" s="8">
        <v>53223.07</v>
      </c>
      <c r="G449" s="8">
        <v>10349.51</v>
      </c>
      <c r="H449" s="8">
        <v>2231680</v>
      </c>
    </row>
    <row r="450" spans="1:8" x14ac:dyDescent="0.3">
      <c r="A450" s="2" t="s">
        <v>909</v>
      </c>
      <c r="B450" s="2" t="s">
        <v>910</v>
      </c>
      <c r="C450" s="2">
        <v>2021</v>
      </c>
      <c r="D450" s="2" t="s">
        <v>11</v>
      </c>
      <c r="E450" s="8">
        <v>13766</v>
      </c>
      <c r="F450" s="8">
        <v>16437.259999999998</v>
      </c>
      <c r="G450" s="8">
        <v>3609.41</v>
      </c>
      <c r="H450" s="8">
        <v>1268876</v>
      </c>
    </row>
    <row r="451" spans="1:8" x14ac:dyDescent="0.3">
      <c r="A451" s="2" t="s">
        <v>911</v>
      </c>
      <c r="B451" s="2" t="s">
        <v>912</v>
      </c>
      <c r="C451" s="2">
        <v>2021</v>
      </c>
      <c r="D451" s="2" t="s">
        <v>30</v>
      </c>
      <c r="E451" s="8">
        <v>45857</v>
      </c>
      <c r="F451" s="8">
        <v>56053.41</v>
      </c>
      <c r="G451" s="8">
        <v>16737.66</v>
      </c>
      <c r="H451" s="8">
        <v>2361619</v>
      </c>
    </row>
    <row r="452" spans="1:8" x14ac:dyDescent="0.3">
      <c r="A452" s="2" t="s">
        <v>913</v>
      </c>
      <c r="B452" s="2" t="s">
        <v>914</v>
      </c>
      <c r="C452" s="2">
        <v>2021</v>
      </c>
      <c r="D452" s="2" t="s">
        <v>18</v>
      </c>
      <c r="E452" s="8">
        <v>34415</v>
      </c>
      <c r="F452" s="8">
        <v>42863.42</v>
      </c>
      <c r="G452" s="8">
        <v>7044.91</v>
      </c>
      <c r="H452" s="8">
        <v>1167240</v>
      </c>
    </row>
    <row r="453" spans="1:8" x14ac:dyDescent="0.3">
      <c r="A453" s="2" t="s">
        <v>915</v>
      </c>
      <c r="B453" s="2" t="s">
        <v>916</v>
      </c>
      <c r="C453" s="2">
        <v>2020</v>
      </c>
      <c r="D453" s="2" t="s">
        <v>172</v>
      </c>
      <c r="E453" s="8">
        <v>29623</v>
      </c>
      <c r="F453" s="8">
        <v>34803.39</v>
      </c>
      <c r="G453" s="8">
        <v>11217.38</v>
      </c>
      <c r="H453" s="8">
        <v>3084140</v>
      </c>
    </row>
    <row r="454" spans="1:8" x14ac:dyDescent="0.3">
      <c r="A454" s="2" t="s">
        <v>917</v>
      </c>
      <c r="B454" s="2" t="s">
        <v>918</v>
      </c>
      <c r="C454" s="2">
        <v>2016</v>
      </c>
      <c r="D454" s="2" t="s">
        <v>172</v>
      </c>
      <c r="E454" s="8">
        <v>30972</v>
      </c>
      <c r="F454" s="8">
        <v>38985.519999999997</v>
      </c>
      <c r="G454" s="8">
        <v>10881.54</v>
      </c>
      <c r="H454" s="8">
        <v>233024</v>
      </c>
    </row>
    <row r="455" spans="1:8" x14ac:dyDescent="0.3">
      <c r="A455" s="2" t="s">
        <v>919</v>
      </c>
      <c r="B455" s="2" t="s">
        <v>920</v>
      </c>
      <c r="C455" s="2">
        <v>2021</v>
      </c>
      <c r="D455" s="2" t="s">
        <v>47</v>
      </c>
      <c r="E455" s="8">
        <v>43685</v>
      </c>
      <c r="F455" s="8">
        <v>56188.160000000003</v>
      </c>
      <c r="G455" s="8">
        <v>17964.25</v>
      </c>
      <c r="H455" s="8">
        <v>876479</v>
      </c>
    </row>
    <row r="456" spans="1:8" x14ac:dyDescent="0.3">
      <c r="A456" s="2" t="s">
        <v>921</v>
      </c>
      <c r="B456" s="2" t="s">
        <v>922</v>
      </c>
      <c r="C456" s="2">
        <v>2014</v>
      </c>
      <c r="D456" s="2" t="s">
        <v>62</v>
      </c>
      <c r="E456" s="8">
        <v>10817</v>
      </c>
      <c r="F456" s="8">
        <v>11956.96</v>
      </c>
      <c r="G456" s="8">
        <v>2374.42</v>
      </c>
      <c r="H456" s="8">
        <v>493132</v>
      </c>
    </row>
    <row r="457" spans="1:8" x14ac:dyDescent="0.3">
      <c r="A457" s="2" t="s">
        <v>923</v>
      </c>
      <c r="B457" s="2" t="s">
        <v>924</v>
      </c>
      <c r="C457" s="2">
        <v>2019</v>
      </c>
      <c r="D457" s="2" t="s">
        <v>25</v>
      </c>
      <c r="E457" s="8">
        <v>43177</v>
      </c>
      <c r="F457" s="8">
        <v>59680.44</v>
      </c>
      <c r="G457" s="8">
        <v>18680.62</v>
      </c>
      <c r="H457" s="8">
        <v>3289717</v>
      </c>
    </row>
    <row r="458" spans="1:8" x14ac:dyDescent="0.3">
      <c r="A458" s="2" t="s">
        <v>925</v>
      </c>
      <c r="B458" s="2" t="s">
        <v>926</v>
      </c>
      <c r="C458" s="2">
        <v>2020</v>
      </c>
      <c r="D458" s="2" t="s">
        <v>11</v>
      </c>
      <c r="E458" s="8">
        <v>39799</v>
      </c>
      <c r="F458" s="8">
        <v>42109.29</v>
      </c>
      <c r="G458" s="8">
        <v>6733.46</v>
      </c>
      <c r="H458" s="8">
        <v>4346587</v>
      </c>
    </row>
    <row r="459" spans="1:8" x14ac:dyDescent="0.3">
      <c r="A459" s="2" t="s">
        <v>927</v>
      </c>
      <c r="B459" s="2" t="s">
        <v>928</v>
      </c>
      <c r="C459" s="2">
        <v>2014</v>
      </c>
      <c r="D459" s="2" t="s">
        <v>11</v>
      </c>
      <c r="E459" s="8">
        <v>15005</v>
      </c>
      <c r="F459" s="8">
        <v>18435.48</v>
      </c>
      <c r="G459" s="8">
        <v>6122.43</v>
      </c>
      <c r="H459" s="8">
        <v>3313914</v>
      </c>
    </row>
    <row r="460" spans="1:8" x14ac:dyDescent="0.3">
      <c r="A460" s="2" t="s">
        <v>929</v>
      </c>
      <c r="B460" s="2" t="s">
        <v>930</v>
      </c>
      <c r="C460" s="2">
        <v>2020</v>
      </c>
      <c r="D460" s="2" t="s">
        <v>47</v>
      </c>
      <c r="E460" s="8">
        <v>12515</v>
      </c>
      <c r="F460" s="8">
        <v>16423.43</v>
      </c>
      <c r="G460" s="8">
        <v>2768.4</v>
      </c>
      <c r="H460" s="8">
        <v>2589677</v>
      </c>
    </row>
    <row r="461" spans="1:8" x14ac:dyDescent="0.3">
      <c r="A461" s="2" t="s">
        <v>931</v>
      </c>
      <c r="B461" s="2" t="s">
        <v>932</v>
      </c>
      <c r="C461" s="2">
        <v>2021</v>
      </c>
      <c r="D461" s="2" t="s">
        <v>11</v>
      </c>
      <c r="E461" s="8">
        <v>49072</v>
      </c>
      <c r="F461" s="8">
        <v>63392.61</v>
      </c>
      <c r="G461" s="8">
        <v>11748.94</v>
      </c>
      <c r="H461" s="8">
        <v>2199010</v>
      </c>
    </row>
    <row r="462" spans="1:8" x14ac:dyDescent="0.3">
      <c r="A462" s="2" t="s">
        <v>933</v>
      </c>
      <c r="B462" s="2" t="s">
        <v>934</v>
      </c>
      <c r="C462" s="2">
        <v>2021</v>
      </c>
      <c r="D462" s="2" t="s">
        <v>18</v>
      </c>
      <c r="E462" s="8">
        <v>23692</v>
      </c>
      <c r="F462" s="8">
        <v>26294.22</v>
      </c>
      <c r="G462" s="8">
        <v>7282.06</v>
      </c>
      <c r="H462" s="8">
        <v>1214421</v>
      </c>
    </row>
    <row r="463" spans="1:8" x14ac:dyDescent="0.3">
      <c r="A463" s="2" t="s">
        <v>935</v>
      </c>
      <c r="B463" s="2" t="s">
        <v>936</v>
      </c>
      <c r="C463" s="2">
        <v>2021</v>
      </c>
      <c r="D463" s="2" t="s">
        <v>103</v>
      </c>
      <c r="E463" s="8">
        <v>13779</v>
      </c>
      <c r="F463" s="8">
        <v>17992.12</v>
      </c>
      <c r="G463" s="8">
        <v>5396.44</v>
      </c>
      <c r="H463" s="8">
        <v>2476069</v>
      </c>
    </row>
    <row r="464" spans="1:8" x14ac:dyDescent="0.3">
      <c r="A464" s="2" t="s">
        <v>937</v>
      </c>
      <c r="B464" s="2" t="s">
        <v>938</v>
      </c>
      <c r="C464" s="2">
        <v>2011</v>
      </c>
      <c r="D464" s="2" t="s">
        <v>11</v>
      </c>
      <c r="E464" s="8">
        <v>23149</v>
      </c>
      <c r="F464" s="8">
        <v>26901.65</v>
      </c>
      <c r="G464" s="8">
        <v>8787.67</v>
      </c>
      <c r="H464" s="8">
        <v>199962</v>
      </c>
    </row>
    <row r="465" spans="1:8" x14ac:dyDescent="0.3">
      <c r="A465" s="2" t="s">
        <v>939</v>
      </c>
      <c r="B465" s="2" t="s">
        <v>940</v>
      </c>
      <c r="C465" s="2">
        <v>2020</v>
      </c>
      <c r="D465" s="2" t="s">
        <v>18</v>
      </c>
      <c r="E465" s="8">
        <v>45642</v>
      </c>
      <c r="F465" s="8">
        <v>56770.82</v>
      </c>
      <c r="G465" s="8">
        <v>9421.82</v>
      </c>
      <c r="H465" s="8">
        <v>415525</v>
      </c>
    </row>
    <row r="466" spans="1:8" x14ac:dyDescent="0.3">
      <c r="A466" s="2" t="s">
        <v>941</v>
      </c>
      <c r="B466" s="2" t="s">
        <v>942</v>
      </c>
      <c r="C466" s="2">
        <v>2017</v>
      </c>
      <c r="D466" s="2" t="s">
        <v>47</v>
      </c>
      <c r="E466" s="8">
        <v>39057</v>
      </c>
      <c r="F466" s="8">
        <v>42934.720000000001</v>
      </c>
      <c r="G466" s="8">
        <v>12206.1</v>
      </c>
      <c r="H466" s="8">
        <v>4655078</v>
      </c>
    </row>
    <row r="467" spans="1:8" x14ac:dyDescent="0.3">
      <c r="A467" s="2" t="s">
        <v>943</v>
      </c>
      <c r="B467" s="2" t="s">
        <v>944</v>
      </c>
      <c r="C467" s="2">
        <v>2021</v>
      </c>
      <c r="D467" s="2" t="s">
        <v>11</v>
      </c>
      <c r="E467" s="8">
        <v>22035</v>
      </c>
      <c r="F467" s="8">
        <v>23197.05</v>
      </c>
      <c r="G467" s="8">
        <v>3833.73</v>
      </c>
      <c r="H467" s="8">
        <v>672609</v>
      </c>
    </row>
    <row r="468" spans="1:8" x14ac:dyDescent="0.3">
      <c r="A468" s="2" t="s">
        <v>945</v>
      </c>
      <c r="B468" s="2" t="s">
        <v>946</v>
      </c>
      <c r="C468" s="2">
        <v>2019</v>
      </c>
      <c r="D468" s="2" t="s">
        <v>11</v>
      </c>
      <c r="E468" s="8">
        <v>29810</v>
      </c>
      <c r="F468" s="8">
        <v>36723.46</v>
      </c>
      <c r="G468" s="8">
        <v>9934.57</v>
      </c>
      <c r="H468" s="8">
        <v>1147682</v>
      </c>
    </row>
    <row r="469" spans="1:8" x14ac:dyDescent="0.3">
      <c r="A469" s="2" t="s">
        <v>947</v>
      </c>
      <c r="B469" s="2" t="s">
        <v>948</v>
      </c>
      <c r="C469" s="2">
        <v>2021</v>
      </c>
      <c r="D469" s="2" t="s">
        <v>11</v>
      </c>
      <c r="E469" s="8">
        <v>18651</v>
      </c>
      <c r="F469" s="8">
        <v>24047.58</v>
      </c>
      <c r="G469" s="8">
        <v>4758.21</v>
      </c>
      <c r="H469" s="8">
        <v>1306708</v>
      </c>
    </row>
    <row r="470" spans="1:8" x14ac:dyDescent="0.3">
      <c r="A470" s="2" t="s">
        <v>949</v>
      </c>
      <c r="B470" s="2" t="s">
        <v>950</v>
      </c>
      <c r="C470" s="2">
        <v>2015</v>
      </c>
      <c r="D470" s="2" t="s">
        <v>47</v>
      </c>
      <c r="E470" s="8">
        <v>42006</v>
      </c>
      <c r="F470" s="8">
        <v>57166.52</v>
      </c>
      <c r="G470" s="8">
        <v>19865.939999999999</v>
      </c>
      <c r="H470" s="8">
        <v>4459062</v>
      </c>
    </row>
    <row r="471" spans="1:8" x14ac:dyDescent="0.3">
      <c r="A471" s="2" t="s">
        <v>951</v>
      </c>
      <c r="B471" s="2" t="s">
        <v>952</v>
      </c>
      <c r="C471" s="2">
        <v>2020</v>
      </c>
      <c r="D471" s="2" t="s">
        <v>11</v>
      </c>
      <c r="E471" s="8">
        <v>29368</v>
      </c>
      <c r="F471" s="8">
        <v>32556.61</v>
      </c>
      <c r="G471" s="8">
        <v>4953.5</v>
      </c>
      <c r="H471" s="8">
        <v>2488695</v>
      </c>
    </row>
    <row r="472" spans="1:8" x14ac:dyDescent="0.3">
      <c r="A472" s="2" t="s">
        <v>953</v>
      </c>
      <c r="B472" s="2" t="s">
        <v>954</v>
      </c>
      <c r="C472" s="2">
        <v>2021</v>
      </c>
      <c r="D472" s="2" t="s">
        <v>11</v>
      </c>
      <c r="E472" s="8">
        <v>26054</v>
      </c>
      <c r="F472" s="8">
        <v>28016.98</v>
      </c>
      <c r="G472" s="8">
        <v>5029.59</v>
      </c>
      <c r="H472" s="8">
        <v>4564904</v>
      </c>
    </row>
    <row r="473" spans="1:8" x14ac:dyDescent="0.3">
      <c r="A473" s="2" t="s">
        <v>955</v>
      </c>
      <c r="B473" s="2" t="s">
        <v>956</v>
      </c>
      <c r="C473" s="2">
        <v>2011</v>
      </c>
      <c r="D473" s="2" t="s">
        <v>47</v>
      </c>
      <c r="E473" s="8">
        <v>16468</v>
      </c>
      <c r="F473" s="8">
        <v>20714.23</v>
      </c>
      <c r="G473" s="8">
        <v>5143.03</v>
      </c>
      <c r="H473" s="8">
        <v>1401478</v>
      </c>
    </row>
    <row r="474" spans="1:8" x14ac:dyDescent="0.3">
      <c r="A474" s="2" t="s">
        <v>957</v>
      </c>
      <c r="B474" s="2" t="s">
        <v>958</v>
      </c>
      <c r="C474" s="2">
        <v>2005</v>
      </c>
      <c r="D474" s="2" t="s">
        <v>18</v>
      </c>
      <c r="E474" s="8">
        <v>16492</v>
      </c>
      <c r="F474" s="8">
        <v>18118.330000000002</v>
      </c>
      <c r="G474" s="8">
        <v>2965.07</v>
      </c>
      <c r="H474" s="8">
        <v>2172262</v>
      </c>
    </row>
    <row r="475" spans="1:8" x14ac:dyDescent="0.3">
      <c r="A475" s="2" t="s">
        <v>959</v>
      </c>
      <c r="B475" s="2" t="s">
        <v>960</v>
      </c>
      <c r="C475" s="2">
        <v>2005</v>
      </c>
      <c r="D475" s="2" t="s">
        <v>18</v>
      </c>
      <c r="E475" s="8">
        <v>44677</v>
      </c>
      <c r="F475" s="8">
        <v>49354.07</v>
      </c>
      <c r="G475" s="8">
        <v>14010.43</v>
      </c>
      <c r="H475" s="8">
        <v>410984</v>
      </c>
    </row>
    <row r="476" spans="1:8" x14ac:dyDescent="0.3">
      <c r="A476" s="2" t="s">
        <v>961</v>
      </c>
      <c r="B476" s="2" t="s">
        <v>962</v>
      </c>
      <c r="C476" s="2">
        <v>2021</v>
      </c>
      <c r="D476" s="2" t="s">
        <v>30</v>
      </c>
      <c r="E476" s="8">
        <v>17735</v>
      </c>
      <c r="F476" s="8">
        <v>20979.21</v>
      </c>
      <c r="G476" s="8">
        <v>3424.08</v>
      </c>
      <c r="H476" s="8">
        <v>2847733</v>
      </c>
    </row>
    <row r="477" spans="1:8" x14ac:dyDescent="0.3">
      <c r="A477" s="2" t="s">
        <v>963</v>
      </c>
      <c r="B477" s="2" t="s">
        <v>964</v>
      </c>
      <c r="C477" s="2">
        <v>2021</v>
      </c>
      <c r="D477" s="2" t="s">
        <v>18</v>
      </c>
      <c r="E477" s="8">
        <v>27545</v>
      </c>
      <c r="F477" s="8">
        <v>35848.18</v>
      </c>
      <c r="G477" s="8">
        <v>9591.2800000000007</v>
      </c>
      <c r="H477" s="8">
        <v>3014611</v>
      </c>
    </row>
    <row r="478" spans="1:8" x14ac:dyDescent="0.3">
      <c r="A478" s="2" t="s">
        <v>965</v>
      </c>
      <c r="B478" s="2" t="s">
        <v>966</v>
      </c>
      <c r="C478" s="2">
        <v>2003</v>
      </c>
      <c r="D478" s="2" t="s">
        <v>11</v>
      </c>
      <c r="E478" s="8">
        <v>29022</v>
      </c>
      <c r="F478" s="8">
        <v>38758.1</v>
      </c>
      <c r="G478" s="8">
        <v>9344.2199999999993</v>
      </c>
      <c r="H478" s="8">
        <v>4657404</v>
      </c>
    </row>
    <row r="479" spans="1:8" x14ac:dyDescent="0.3">
      <c r="A479" s="2" t="s">
        <v>967</v>
      </c>
      <c r="B479" s="2" t="s">
        <v>968</v>
      </c>
      <c r="C479" s="2">
        <v>2021</v>
      </c>
      <c r="D479" s="2" t="s">
        <v>11</v>
      </c>
      <c r="E479" s="8">
        <v>15091</v>
      </c>
      <c r="F479" s="8">
        <v>17989.72</v>
      </c>
      <c r="G479" s="8">
        <v>6113.01</v>
      </c>
      <c r="H479" s="8">
        <v>4997614</v>
      </c>
    </row>
    <row r="480" spans="1:8" x14ac:dyDescent="0.3">
      <c r="A480" s="2" t="s">
        <v>969</v>
      </c>
      <c r="B480" s="2" t="s">
        <v>970</v>
      </c>
      <c r="C480" s="2">
        <v>2018</v>
      </c>
      <c r="D480" s="2" t="s">
        <v>11</v>
      </c>
      <c r="E480" s="8">
        <v>8447</v>
      </c>
      <c r="F480" s="8">
        <v>11474.86</v>
      </c>
      <c r="G480" s="8">
        <v>2611.98</v>
      </c>
      <c r="H480" s="8">
        <v>3089480</v>
      </c>
    </row>
    <row r="481" spans="1:8" x14ac:dyDescent="0.3">
      <c r="A481" s="2" t="s">
        <v>971</v>
      </c>
      <c r="B481" s="2" t="s">
        <v>972</v>
      </c>
      <c r="C481" s="2">
        <v>2007</v>
      </c>
      <c r="D481" s="2" t="s">
        <v>6</v>
      </c>
      <c r="E481" s="8">
        <v>30757</v>
      </c>
      <c r="F481" s="8">
        <v>34641.040000000001</v>
      </c>
      <c r="G481" s="8">
        <v>10584.65</v>
      </c>
      <c r="H481" s="8">
        <v>2245898</v>
      </c>
    </row>
    <row r="482" spans="1:8" x14ac:dyDescent="0.3">
      <c r="A482" s="2" t="s">
        <v>973</v>
      </c>
      <c r="B482" s="2" t="s">
        <v>974</v>
      </c>
      <c r="C482" s="2">
        <v>2021</v>
      </c>
      <c r="D482" s="2" t="s">
        <v>25</v>
      </c>
      <c r="E482" s="8">
        <v>43354</v>
      </c>
      <c r="F482" s="8">
        <v>57601.68</v>
      </c>
      <c r="G482" s="8">
        <v>14673.62</v>
      </c>
      <c r="H482" s="8">
        <v>4911393</v>
      </c>
    </row>
    <row r="483" spans="1:8" x14ac:dyDescent="0.3">
      <c r="A483" s="2" t="s">
        <v>975</v>
      </c>
      <c r="B483" s="2" t="s">
        <v>976</v>
      </c>
      <c r="C483" s="2">
        <v>2021</v>
      </c>
      <c r="D483" s="2" t="s">
        <v>18</v>
      </c>
      <c r="E483" s="8">
        <v>7354</v>
      </c>
      <c r="F483" s="8">
        <v>7747.32</v>
      </c>
      <c r="G483" s="8">
        <v>2471.31</v>
      </c>
      <c r="H483" s="8">
        <v>2971968</v>
      </c>
    </row>
    <row r="484" spans="1:8" x14ac:dyDescent="0.3">
      <c r="A484" s="2" t="s">
        <v>977</v>
      </c>
      <c r="B484" s="2" t="s">
        <v>978</v>
      </c>
      <c r="C484" s="2">
        <v>2021</v>
      </c>
      <c r="D484" s="2" t="s">
        <v>11</v>
      </c>
      <c r="E484" s="8">
        <v>23315</v>
      </c>
      <c r="F484" s="8">
        <v>29907.43</v>
      </c>
      <c r="G484" s="8">
        <v>6895.45</v>
      </c>
      <c r="H484" s="8">
        <v>3434306</v>
      </c>
    </row>
    <row r="485" spans="1:8" x14ac:dyDescent="0.3">
      <c r="A485" s="2" t="s">
        <v>979</v>
      </c>
      <c r="B485" s="2" t="s">
        <v>980</v>
      </c>
      <c r="C485" s="2">
        <v>2021</v>
      </c>
      <c r="D485" s="2" t="s">
        <v>18</v>
      </c>
      <c r="E485" s="8">
        <v>7657</v>
      </c>
      <c r="F485" s="8">
        <v>8684.8799999999992</v>
      </c>
      <c r="G485" s="8">
        <v>2552.3200000000002</v>
      </c>
      <c r="H485" s="8">
        <v>3662785</v>
      </c>
    </row>
    <row r="486" spans="1:8" x14ac:dyDescent="0.3">
      <c r="A486" s="2" t="s">
        <v>981</v>
      </c>
      <c r="B486" s="2" t="s">
        <v>982</v>
      </c>
      <c r="C486" s="2">
        <v>2020</v>
      </c>
      <c r="D486" s="2" t="s">
        <v>18</v>
      </c>
      <c r="E486" s="8">
        <v>28863</v>
      </c>
      <c r="F486" s="8">
        <v>39019.18</v>
      </c>
      <c r="G486" s="8">
        <v>8710.41</v>
      </c>
      <c r="H486" s="8">
        <v>3546851</v>
      </c>
    </row>
    <row r="487" spans="1:8" x14ac:dyDescent="0.3">
      <c r="A487" s="2" t="s">
        <v>983</v>
      </c>
      <c r="B487" s="2" t="s">
        <v>984</v>
      </c>
      <c r="C487" s="2">
        <v>2016</v>
      </c>
      <c r="D487" s="2" t="s">
        <v>62</v>
      </c>
      <c r="E487" s="8">
        <v>23073</v>
      </c>
      <c r="F487" s="8">
        <v>32141.49</v>
      </c>
      <c r="G487" s="8">
        <v>7594.29</v>
      </c>
      <c r="H487" s="8">
        <v>2593687</v>
      </c>
    </row>
    <row r="488" spans="1:8" x14ac:dyDescent="0.3">
      <c r="A488" s="2" t="s">
        <v>985</v>
      </c>
      <c r="B488" s="2" t="s">
        <v>986</v>
      </c>
      <c r="C488" s="2">
        <v>2020</v>
      </c>
      <c r="D488" s="2" t="s">
        <v>47</v>
      </c>
      <c r="E488" s="8">
        <v>45321</v>
      </c>
      <c r="F488" s="8">
        <v>56886.51</v>
      </c>
      <c r="G488" s="8">
        <v>15393.57</v>
      </c>
      <c r="H488" s="8">
        <v>3536893</v>
      </c>
    </row>
    <row r="489" spans="1:8" x14ac:dyDescent="0.3">
      <c r="A489" s="2" t="s">
        <v>987</v>
      </c>
      <c r="B489" s="2" t="s">
        <v>988</v>
      </c>
      <c r="C489" s="2">
        <v>2021</v>
      </c>
      <c r="D489" s="2" t="s">
        <v>11</v>
      </c>
      <c r="E489" s="8">
        <v>37841</v>
      </c>
      <c r="F489" s="8">
        <v>42461.8</v>
      </c>
      <c r="G489" s="8">
        <v>8805.8799999999992</v>
      </c>
      <c r="H489" s="8">
        <v>555480</v>
      </c>
    </row>
    <row r="490" spans="1:8" x14ac:dyDescent="0.3">
      <c r="A490" s="2" t="s">
        <v>989</v>
      </c>
      <c r="B490" s="2" t="s">
        <v>990</v>
      </c>
      <c r="C490" s="2">
        <v>2021</v>
      </c>
      <c r="D490" s="2" t="s">
        <v>11</v>
      </c>
      <c r="E490" s="8">
        <v>25165</v>
      </c>
      <c r="F490" s="8">
        <v>33259.58</v>
      </c>
      <c r="G490" s="8">
        <v>6579.32</v>
      </c>
      <c r="H490" s="8">
        <v>1025653</v>
      </c>
    </row>
    <row r="491" spans="1:8" x14ac:dyDescent="0.3">
      <c r="A491" s="2" t="s">
        <v>991</v>
      </c>
      <c r="B491" s="2" t="s">
        <v>992</v>
      </c>
      <c r="C491" s="2">
        <v>2020</v>
      </c>
      <c r="D491" s="2" t="s">
        <v>18</v>
      </c>
      <c r="E491" s="8">
        <v>29133</v>
      </c>
      <c r="F491" s="8">
        <v>32593.96</v>
      </c>
      <c r="G491" s="8">
        <v>10913.72</v>
      </c>
      <c r="H491" s="8">
        <v>530089</v>
      </c>
    </row>
    <row r="492" spans="1:8" x14ac:dyDescent="0.3">
      <c r="A492" s="2" t="s">
        <v>993</v>
      </c>
      <c r="B492" s="2" t="s">
        <v>994</v>
      </c>
      <c r="C492" s="2">
        <v>2011</v>
      </c>
      <c r="D492" s="2" t="s">
        <v>6</v>
      </c>
      <c r="E492" s="8">
        <v>11124</v>
      </c>
      <c r="F492" s="8">
        <v>12078.74</v>
      </c>
      <c r="G492" s="8">
        <v>2029.12</v>
      </c>
      <c r="H492" s="8">
        <v>499844</v>
      </c>
    </row>
    <row r="493" spans="1:8" x14ac:dyDescent="0.3">
      <c r="A493" s="2" t="s">
        <v>995</v>
      </c>
      <c r="B493" s="2" t="s">
        <v>996</v>
      </c>
      <c r="C493" s="2">
        <v>2021</v>
      </c>
      <c r="D493" s="2" t="s">
        <v>11</v>
      </c>
      <c r="E493" s="8">
        <v>39500</v>
      </c>
      <c r="F493" s="8">
        <v>43552.22</v>
      </c>
      <c r="G493" s="8">
        <v>8327.64</v>
      </c>
      <c r="H493" s="8">
        <v>3635458</v>
      </c>
    </row>
    <row r="494" spans="1:8" x14ac:dyDescent="0.3">
      <c r="A494" s="2" t="s">
        <v>997</v>
      </c>
      <c r="B494" s="2" t="s">
        <v>998</v>
      </c>
      <c r="C494" s="2">
        <v>2021</v>
      </c>
      <c r="D494" s="2" t="s">
        <v>103</v>
      </c>
      <c r="E494" s="8">
        <v>10029</v>
      </c>
      <c r="F494" s="8">
        <v>11838.62</v>
      </c>
      <c r="G494" s="8">
        <v>2063.69</v>
      </c>
      <c r="H494" s="8">
        <v>4342031</v>
      </c>
    </row>
    <row r="495" spans="1:8" x14ac:dyDescent="0.3">
      <c r="A495" s="2" t="s">
        <v>999</v>
      </c>
      <c r="B495" s="2" t="s">
        <v>1000</v>
      </c>
      <c r="C495" s="2">
        <v>1999</v>
      </c>
      <c r="D495" s="2" t="s">
        <v>18</v>
      </c>
      <c r="E495" s="8">
        <v>27338</v>
      </c>
      <c r="F495" s="8">
        <v>35311.96</v>
      </c>
      <c r="G495" s="8">
        <v>7436.47</v>
      </c>
      <c r="H495" s="8">
        <v>4678309</v>
      </c>
    </row>
    <row r="496" spans="1:8" x14ac:dyDescent="0.3">
      <c r="A496" s="2" t="s">
        <v>1001</v>
      </c>
      <c r="B496" s="2" t="s">
        <v>1002</v>
      </c>
      <c r="C496" s="2">
        <v>2020</v>
      </c>
      <c r="D496" s="2" t="s">
        <v>172</v>
      </c>
      <c r="E496" s="8">
        <v>33291</v>
      </c>
      <c r="F496" s="8">
        <v>40800.28</v>
      </c>
      <c r="G496" s="8">
        <v>11384.11</v>
      </c>
      <c r="H496" s="8">
        <v>2861033</v>
      </c>
    </row>
    <row r="497" spans="1:8" x14ac:dyDescent="0.3">
      <c r="A497" s="2" t="s">
        <v>1003</v>
      </c>
      <c r="B497" s="2" t="s">
        <v>1004</v>
      </c>
      <c r="C497" s="2">
        <v>2019</v>
      </c>
      <c r="D497" s="2" t="s">
        <v>18</v>
      </c>
      <c r="E497" s="8">
        <v>35985</v>
      </c>
      <c r="F497" s="8">
        <v>45317.34</v>
      </c>
      <c r="G497" s="8">
        <v>14983.7</v>
      </c>
      <c r="H497" s="8">
        <v>826259</v>
      </c>
    </row>
    <row r="498" spans="1:8" x14ac:dyDescent="0.3">
      <c r="A498" s="2" t="s">
        <v>1005</v>
      </c>
      <c r="B498" s="2" t="s">
        <v>1006</v>
      </c>
      <c r="C498" s="2">
        <v>2012</v>
      </c>
      <c r="D498" s="2" t="s">
        <v>6</v>
      </c>
      <c r="E498" s="8">
        <v>38003</v>
      </c>
      <c r="F498" s="8">
        <v>50221.58</v>
      </c>
      <c r="G498" s="8">
        <v>10751.22</v>
      </c>
      <c r="H498" s="8">
        <v>2874749</v>
      </c>
    </row>
    <row r="499" spans="1:8" x14ac:dyDescent="0.3">
      <c r="A499" s="2" t="s">
        <v>1007</v>
      </c>
      <c r="B499" s="2" t="s">
        <v>1008</v>
      </c>
      <c r="C499" s="2">
        <v>2020</v>
      </c>
      <c r="D499" s="2" t="s">
        <v>18</v>
      </c>
      <c r="E499" s="8">
        <v>11320</v>
      </c>
      <c r="F499" s="8">
        <v>13557.98</v>
      </c>
      <c r="G499" s="8">
        <v>3665.18</v>
      </c>
      <c r="H499" s="8">
        <v>660084</v>
      </c>
    </row>
    <row r="500" spans="1:8" x14ac:dyDescent="0.3">
      <c r="A500" s="2" t="s">
        <v>1009</v>
      </c>
      <c r="B500" s="2" t="s">
        <v>1010</v>
      </c>
      <c r="C500" s="2">
        <v>2014</v>
      </c>
      <c r="D500" s="2" t="s">
        <v>11</v>
      </c>
      <c r="E500" s="8">
        <v>45956</v>
      </c>
      <c r="F500" s="8">
        <v>64183.6</v>
      </c>
      <c r="G500" s="8">
        <v>17432.46</v>
      </c>
      <c r="H500" s="8">
        <v>1128124</v>
      </c>
    </row>
    <row r="501" spans="1:8" x14ac:dyDescent="0.3">
      <c r="A501" s="2" t="s">
        <v>1011</v>
      </c>
      <c r="B501" s="2" t="s">
        <v>1012</v>
      </c>
      <c r="C501" s="2">
        <v>2009</v>
      </c>
      <c r="D501" s="2" t="s">
        <v>47</v>
      </c>
      <c r="E501" s="8">
        <v>23320</v>
      </c>
      <c r="F501" s="8">
        <v>32620.5</v>
      </c>
      <c r="G501" s="8">
        <v>9368.99</v>
      </c>
      <c r="H501" s="8">
        <v>204139</v>
      </c>
    </row>
    <row r="502" spans="1:8" x14ac:dyDescent="0.3">
      <c r="A502" s="2" t="s">
        <v>1013</v>
      </c>
      <c r="B502" s="2" t="s">
        <v>1014</v>
      </c>
      <c r="C502" s="2">
        <v>2021</v>
      </c>
      <c r="D502" s="2" t="s">
        <v>18</v>
      </c>
      <c r="E502" s="8">
        <v>42999</v>
      </c>
      <c r="F502" s="8">
        <v>56681.75</v>
      </c>
      <c r="G502" s="8">
        <v>11889.54</v>
      </c>
      <c r="H502" s="8">
        <v>2076471</v>
      </c>
    </row>
    <row r="503" spans="1:8" x14ac:dyDescent="0.3">
      <c r="A503" s="2" t="s">
        <v>1015</v>
      </c>
      <c r="B503" s="2" t="s">
        <v>1016</v>
      </c>
      <c r="C503" s="2">
        <v>1990</v>
      </c>
      <c r="D503" s="2" t="s">
        <v>47</v>
      </c>
      <c r="E503" s="8">
        <v>27993</v>
      </c>
      <c r="F503" s="8">
        <v>38223.85</v>
      </c>
      <c r="G503" s="8">
        <v>5905.63</v>
      </c>
      <c r="H503" s="8">
        <v>4369710</v>
      </c>
    </row>
    <row r="504" spans="1:8" x14ac:dyDescent="0.3">
      <c r="A504" s="2" t="s">
        <v>1017</v>
      </c>
      <c r="B504" s="2" t="s">
        <v>1018</v>
      </c>
      <c r="C504" s="2">
        <v>2021</v>
      </c>
      <c r="D504" s="2" t="s">
        <v>172</v>
      </c>
      <c r="E504" s="8">
        <v>49877</v>
      </c>
      <c r="F504" s="8">
        <v>69013.94</v>
      </c>
      <c r="G504" s="8">
        <v>17249.72</v>
      </c>
      <c r="H504" s="8">
        <v>2573461</v>
      </c>
    </row>
    <row r="505" spans="1:8" x14ac:dyDescent="0.3">
      <c r="A505" s="2" t="s">
        <v>1019</v>
      </c>
      <c r="B505" s="2" t="s">
        <v>1020</v>
      </c>
      <c r="C505" s="2">
        <v>1987</v>
      </c>
      <c r="D505" s="2" t="s">
        <v>47</v>
      </c>
      <c r="E505" s="8">
        <v>20873</v>
      </c>
      <c r="F505" s="8">
        <v>24994.36</v>
      </c>
      <c r="G505" s="8">
        <v>7688.4</v>
      </c>
      <c r="H505" s="8">
        <v>1896663</v>
      </c>
    </row>
    <row r="506" spans="1:8" x14ac:dyDescent="0.3">
      <c r="A506" s="2" t="s">
        <v>1021</v>
      </c>
      <c r="B506" s="2" t="s">
        <v>1022</v>
      </c>
      <c r="C506" s="2">
        <v>2020</v>
      </c>
      <c r="D506" s="2" t="s">
        <v>25</v>
      </c>
      <c r="E506" s="8">
        <v>12853</v>
      </c>
      <c r="F506" s="8">
        <v>17728.580000000002</v>
      </c>
      <c r="G506" s="8">
        <v>5613.78</v>
      </c>
      <c r="H506" s="8">
        <v>4590987</v>
      </c>
    </row>
    <row r="507" spans="1:8" x14ac:dyDescent="0.3">
      <c r="A507" s="2" t="s">
        <v>1023</v>
      </c>
      <c r="B507" s="2" t="s">
        <v>1024</v>
      </c>
      <c r="C507" s="2">
        <v>2013</v>
      </c>
      <c r="D507" s="2" t="s">
        <v>6</v>
      </c>
      <c r="E507" s="8">
        <v>47748</v>
      </c>
      <c r="F507" s="8">
        <v>54199.34</v>
      </c>
      <c r="G507" s="8">
        <v>16898.8</v>
      </c>
      <c r="H507" s="8">
        <v>846896</v>
      </c>
    </row>
    <row r="508" spans="1:8" x14ac:dyDescent="0.3">
      <c r="A508" s="2" t="s">
        <v>1025</v>
      </c>
      <c r="B508" s="2" t="s">
        <v>1026</v>
      </c>
      <c r="C508" s="2">
        <v>1997</v>
      </c>
      <c r="D508" s="2" t="s">
        <v>62</v>
      </c>
      <c r="E508" s="8">
        <v>25336</v>
      </c>
      <c r="F508" s="8">
        <v>34832.129999999997</v>
      </c>
      <c r="G508" s="8">
        <v>10003.09</v>
      </c>
      <c r="H508" s="8">
        <v>3693952</v>
      </c>
    </row>
    <row r="509" spans="1:8" x14ac:dyDescent="0.3">
      <c r="A509" s="2" t="s">
        <v>1027</v>
      </c>
      <c r="B509" s="2" t="s">
        <v>1028</v>
      </c>
      <c r="C509" s="2">
        <v>2009</v>
      </c>
      <c r="D509" s="2" t="s">
        <v>6</v>
      </c>
      <c r="E509" s="8">
        <v>30461</v>
      </c>
      <c r="F509" s="8">
        <v>42342.16</v>
      </c>
      <c r="G509" s="8">
        <v>8889.33</v>
      </c>
      <c r="H509" s="8">
        <v>2022979</v>
      </c>
    </row>
    <row r="510" spans="1:8" x14ac:dyDescent="0.3">
      <c r="A510" s="2" t="s">
        <v>1029</v>
      </c>
      <c r="B510" s="2" t="s">
        <v>1030</v>
      </c>
      <c r="C510" s="2">
        <v>2021</v>
      </c>
      <c r="D510" s="2" t="s">
        <v>172</v>
      </c>
      <c r="E510" s="8">
        <v>41357</v>
      </c>
      <c r="F510" s="8">
        <v>46342.81</v>
      </c>
      <c r="G510" s="8">
        <v>11844.75</v>
      </c>
      <c r="H510" s="8">
        <v>4051009</v>
      </c>
    </row>
    <row r="511" spans="1:8" x14ac:dyDescent="0.3">
      <c r="A511" s="2" t="s">
        <v>1031</v>
      </c>
      <c r="B511" s="2" t="s">
        <v>1032</v>
      </c>
      <c r="C511" s="2">
        <v>2007</v>
      </c>
      <c r="D511" s="2" t="s">
        <v>47</v>
      </c>
      <c r="E511" s="8">
        <v>15151</v>
      </c>
      <c r="F511" s="8">
        <v>18332.55</v>
      </c>
      <c r="G511" s="8">
        <v>4477.43</v>
      </c>
      <c r="H511" s="8">
        <v>2197891</v>
      </c>
    </row>
    <row r="512" spans="1:8" x14ac:dyDescent="0.3">
      <c r="A512" s="2" t="s">
        <v>1033</v>
      </c>
      <c r="B512" s="2" t="s">
        <v>1034</v>
      </c>
      <c r="C512" s="2">
        <v>2017</v>
      </c>
      <c r="D512" s="2" t="s">
        <v>11</v>
      </c>
      <c r="E512" s="8">
        <v>16121</v>
      </c>
      <c r="F512" s="8">
        <v>21583.01</v>
      </c>
      <c r="G512" s="8">
        <v>6046.64</v>
      </c>
      <c r="H512" s="8">
        <v>3876430</v>
      </c>
    </row>
    <row r="513" spans="1:8" x14ac:dyDescent="0.3">
      <c r="A513" s="2" t="s">
        <v>1035</v>
      </c>
      <c r="B513" s="2" t="s">
        <v>1036</v>
      </c>
      <c r="C513" s="2">
        <v>2017</v>
      </c>
      <c r="D513" s="2" t="s">
        <v>47</v>
      </c>
      <c r="E513" s="8">
        <v>28578</v>
      </c>
      <c r="F513" s="8">
        <v>37949.230000000003</v>
      </c>
      <c r="G513" s="8">
        <v>12760.13</v>
      </c>
      <c r="H513" s="8">
        <v>432769</v>
      </c>
    </row>
    <row r="514" spans="1:8" x14ac:dyDescent="0.3">
      <c r="A514" s="2" t="s">
        <v>1037</v>
      </c>
      <c r="B514" s="2" t="s">
        <v>1038</v>
      </c>
      <c r="C514" s="2">
        <v>1991</v>
      </c>
      <c r="D514" s="2" t="s">
        <v>47</v>
      </c>
      <c r="E514" s="8">
        <v>49509</v>
      </c>
      <c r="F514" s="8">
        <v>54926.36</v>
      </c>
      <c r="G514" s="8">
        <v>16886.63</v>
      </c>
      <c r="H514" s="8">
        <v>2141122</v>
      </c>
    </row>
    <row r="515" spans="1:8" x14ac:dyDescent="0.3">
      <c r="A515" s="2" t="s">
        <v>1039</v>
      </c>
      <c r="B515" s="2" t="s">
        <v>1040</v>
      </c>
      <c r="C515" s="2">
        <v>2011</v>
      </c>
      <c r="D515" s="2" t="s">
        <v>6</v>
      </c>
      <c r="E515" s="8">
        <v>31741</v>
      </c>
      <c r="F515" s="8">
        <v>42758.720000000001</v>
      </c>
      <c r="G515" s="8">
        <v>8064.79</v>
      </c>
      <c r="H515" s="8">
        <v>3556082</v>
      </c>
    </row>
    <row r="516" spans="1:8" x14ac:dyDescent="0.3">
      <c r="A516" s="2" t="s">
        <v>1041</v>
      </c>
      <c r="B516" s="2" t="s">
        <v>1042</v>
      </c>
      <c r="C516" s="2">
        <v>2021</v>
      </c>
      <c r="D516" s="2" t="s">
        <v>11</v>
      </c>
      <c r="E516" s="8">
        <v>47667</v>
      </c>
      <c r="F516" s="8">
        <v>55768.160000000003</v>
      </c>
      <c r="G516" s="8">
        <v>14532.75</v>
      </c>
      <c r="H516" s="8">
        <v>4501205</v>
      </c>
    </row>
    <row r="517" spans="1:8" x14ac:dyDescent="0.3">
      <c r="A517" s="2" t="s">
        <v>1043</v>
      </c>
      <c r="B517" s="2" t="s">
        <v>1044</v>
      </c>
      <c r="C517" s="2">
        <v>1988</v>
      </c>
      <c r="D517" s="2" t="s">
        <v>47</v>
      </c>
      <c r="E517" s="8">
        <v>7589</v>
      </c>
      <c r="F517" s="8">
        <v>10102.469999999999</v>
      </c>
      <c r="G517" s="8">
        <v>2594.83</v>
      </c>
      <c r="H517" s="8">
        <v>2903632</v>
      </c>
    </row>
    <row r="518" spans="1:8" x14ac:dyDescent="0.3">
      <c r="A518" s="2" t="s">
        <v>1045</v>
      </c>
      <c r="B518" s="2" t="s">
        <v>1046</v>
      </c>
      <c r="C518" s="2">
        <v>2020</v>
      </c>
      <c r="D518" s="2" t="s">
        <v>30</v>
      </c>
      <c r="E518" s="8">
        <v>22246</v>
      </c>
      <c r="F518" s="8">
        <v>27739.96</v>
      </c>
      <c r="G518" s="8">
        <v>5896.93</v>
      </c>
      <c r="H518" s="8">
        <v>4460842</v>
      </c>
    </row>
    <row r="519" spans="1:8" x14ac:dyDescent="0.3">
      <c r="A519" s="2" t="s">
        <v>1047</v>
      </c>
      <c r="B519" s="2" t="s">
        <v>1048</v>
      </c>
      <c r="C519" s="2">
        <v>2014</v>
      </c>
      <c r="D519" s="2" t="s">
        <v>25</v>
      </c>
      <c r="E519" s="8">
        <v>33975</v>
      </c>
      <c r="F519" s="8">
        <v>43756.71</v>
      </c>
      <c r="G519" s="8">
        <v>11659.15</v>
      </c>
      <c r="H519" s="8">
        <v>3778521</v>
      </c>
    </row>
    <row r="520" spans="1:8" x14ac:dyDescent="0.3">
      <c r="A520" s="2" t="s">
        <v>1049</v>
      </c>
      <c r="B520" s="2" t="s">
        <v>1050</v>
      </c>
      <c r="C520" s="2">
        <v>2019</v>
      </c>
      <c r="D520" s="2" t="s">
        <v>18</v>
      </c>
      <c r="E520" s="8">
        <v>16660</v>
      </c>
      <c r="F520" s="8">
        <v>23304.95</v>
      </c>
      <c r="G520" s="8">
        <v>6624.85</v>
      </c>
      <c r="H520" s="8">
        <v>3826034</v>
      </c>
    </row>
    <row r="521" spans="1:8" x14ac:dyDescent="0.3">
      <c r="A521" s="2" t="s">
        <v>1051</v>
      </c>
      <c r="B521" s="2" t="s">
        <v>1052</v>
      </c>
      <c r="C521" s="2">
        <v>2013</v>
      </c>
      <c r="D521" s="2" t="s">
        <v>172</v>
      </c>
      <c r="E521" s="8">
        <v>31523</v>
      </c>
      <c r="F521" s="8">
        <v>35954.35</v>
      </c>
      <c r="G521" s="8">
        <v>8559.1200000000008</v>
      </c>
      <c r="H521" s="8">
        <v>3946025</v>
      </c>
    </row>
    <row r="522" spans="1:8" x14ac:dyDescent="0.3">
      <c r="A522" s="2" t="s">
        <v>1053</v>
      </c>
      <c r="B522" s="2" t="s">
        <v>1054</v>
      </c>
      <c r="C522" s="2">
        <v>2021</v>
      </c>
      <c r="D522" s="2" t="s">
        <v>18</v>
      </c>
      <c r="E522" s="8">
        <v>34241</v>
      </c>
      <c r="F522" s="8">
        <v>45580.07</v>
      </c>
      <c r="G522" s="8">
        <v>8802.86</v>
      </c>
      <c r="H522" s="8">
        <v>1078517</v>
      </c>
    </row>
    <row r="523" spans="1:8" x14ac:dyDescent="0.3">
      <c r="A523" s="2" t="s">
        <v>1055</v>
      </c>
      <c r="B523" s="2" t="s">
        <v>1056</v>
      </c>
      <c r="C523" s="2">
        <v>2011</v>
      </c>
      <c r="D523" s="2" t="s">
        <v>6</v>
      </c>
      <c r="E523" s="8">
        <v>17572</v>
      </c>
      <c r="F523" s="8">
        <v>21664.39</v>
      </c>
      <c r="G523" s="8">
        <v>3388.95</v>
      </c>
      <c r="H523" s="8">
        <v>1670918</v>
      </c>
    </row>
    <row r="524" spans="1:8" x14ac:dyDescent="0.3">
      <c r="A524" s="2" t="s">
        <v>1057</v>
      </c>
      <c r="B524" s="2" t="s">
        <v>1058</v>
      </c>
      <c r="C524" s="2">
        <v>2021</v>
      </c>
      <c r="D524" s="2" t="s">
        <v>11</v>
      </c>
      <c r="E524" s="8">
        <v>43239</v>
      </c>
      <c r="F524" s="8">
        <v>55782.52</v>
      </c>
      <c r="G524" s="8">
        <v>8706.5</v>
      </c>
      <c r="H524" s="8">
        <v>3651918</v>
      </c>
    </row>
    <row r="525" spans="1:8" x14ac:dyDescent="0.3">
      <c r="A525" s="2" t="s">
        <v>1059</v>
      </c>
      <c r="B525" s="2" t="s">
        <v>1060</v>
      </c>
      <c r="C525" s="2">
        <v>1994</v>
      </c>
      <c r="D525" s="2" t="s">
        <v>47</v>
      </c>
      <c r="E525" s="8">
        <v>34423</v>
      </c>
      <c r="F525" s="8">
        <v>46998.85</v>
      </c>
      <c r="G525" s="8">
        <v>12789.12</v>
      </c>
      <c r="H525" s="8">
        <v>744175</v>
      </c>
    </row>
    <row r="526" spans="1:8" x14ac:dyDescent="0.3">
      <c r="A526" s="2" t="s">
        <v>1061</v>
      </c>
      <c r="B526" s="2" t="s">
        <v>1062</v>
      </c>
      <c r="C526" s="2">
        <v>1993</v>
      </c>
      <c r="D526" s="2" t="s">
        <v>6</v>
      </c>
      <c r="E526" s="8">
        <v>18545</v>
      </c>
      <c r="F526" s="8">
        <v>22403.14</v>
      </c>
      <c r="G526" s="8">
        <v>4093.22</v>
      </c>
      <c r="H526" s="8">
        <v>1343847</v>
      </c>
    </row>
    <row r="527" spans="1:8" x14ac:dyDescent="0.3">
      <c r="A527" s="2" t="s">
        <v>1063</v>
      </c>
      <c r="B527" s="2" t="s">
        <v>1064</v>
      </c>
      <c r="C527" s="2">
        <v>2017</v>
      </c>
      <c r="D527" s="2" t="s">
        <v>11</v>
      </c>
      <c r="E527" s="8">
        <v>44695</v>
      </c>
      <c r="F527" s="8">
        <v>49144.02</v>
      </c>
      <c r="G527" s="8">
        <v>16133.1</v>
      </c>
      <c r="H527" s="8">
        <v>1687723</v>
      </c>
    </row>
    <row r="528" spans="1:8" x14ac:dyDescent="0.3">
      <c r="A528" s="2" t="s">
        <v>1065</v>
      </c>
      <c r="B528" s="2" t="s">
        <v>1066</v>
      </c>
      <c r="C528" s="2">
        <v>2020</v>
      </c>
      <c r="D528" s="2" t="s">
        <v>11</v>
      </c>
      <c r="E528" s="8">
        <v>45538</v>
      </c>
      <c r="F528" s="8">
        <v>51784.84</v>
      </c>
      <c r="G528" s="8">
        <v>17147.02</v>
      </c>
      <c r="H528" s="8">
        <v>1277524</v>
      </c>
    </row>
    <row r="529" spans="1:8" x14ac:dyDescent="0.3">
      <c r="A529" s="2" t="s">
        <v>1067</v>
      </c>
      <c r="B529" s="2" t="s">
        <v>1068</v>
      </c>
      <c r="C529" s="2">
        <v>2014</v>
      </c>
      <c r="D529" s="2" t="s">
        <v>18</v>
      </c>
      <c r="E529" s="8">
        <v>48977</v>
      </c>
      <c r="F529" s="8">
        <v>65730.350000000006</v>
      </c>
      <c r="G529" s="8">
        <v>15160.82</v>
      </c>
      <c r="H529" s="8">
        <v>4896243</v>
      </c>
    </row>
    <row r="530" spans="1:8" x14ac:dyDescent="0.3">
      <c r="A530" s="2" t="s">
        <v>1069</v>
      </c>
      <c r="B530" s="2" t="s">
        <v>1070</v>
      </c>
      <c r="C530" s="2">
        <v>2020</v>
      </c>
      <c r="D530" s="2" t="s">
        <v>18</v>
      </c>
      <c r="E530" s="8">
        <v>44872</v>
      </c>
      <c r="F530" s="8">
        <v>48651.63</v>
      </c>
      <c r="G530" s="8">
        <v>15538.73</v>
      </c>
      <c r="H530" s="8">
        <v>1998388</v>
      </c>
    </row>
    <row r="531" spans="1:8" x14ac:dyDescent="0.3">
      <c r="A531" s="2" t="s">
        <v>1071</v>
      </c>
      <c r="B531" s="2" t="s">
        <v>1072</v>
      </c>
      <c r="C531" s="2">
        <v>2020</v>
      </c>
      <c r="D531" s="2" t="s">
        <v>103</v>
      </c>
      <c r="E531" s="8">
        <v>22388</v>
      </c>
      <c r="F531" s="8">
        <v>30238.560000000001</v>
      </c>
      <c r="G531" s="8">
        <v>5315.32</v>
      </c>
      <c r="H531" s="8">
        <v>1589743</v>
      </c>
    </row>
    <row r="532" spans="1:8" x14ac:dyDescent="0.3">
      <c r="A532" s="2" t="s">
        <v>1073</v>
      </c>
      <c r="B532" s="2" t="s">
        <v>1074</v>
      </c>
      <c r="C532" s="2">
        <v>2019</v>
      </c>
      <c r="D532" s="2" t="s">
        <v>18</v>
      </c>
      <c r="E532" s="8">
        <v>25193</v>
      </c>
      <c r="F532" s="8">
        <v>31641.77</v>
      </c>
      <c r="G532" s="8">
        <v>5631.64</v>
      </c>
      <c r="H532" s="8">
        <v>3946459</v>
      </c>
    </row>
    <row r="533" spans="1:8" x14ac:dyDescent="0.3">
      <c r="A533" s="2" t="s">
        <v>1075</v>
      </c>
      <c r="B533" s="2" t="s">
        <v>1076</v>
      </c>
      <c r="C533" s="2">
        <v>2020</v>
      </c>
      <c r="D533" s="2" t="s">
        <v>172</v>
      </c>
      <c r="E533" s="8">
        <v>16478</v>
      </c>
      <c r="F533" s="8">
        <v>22334.81</v>
      </c>
      <c r="G533" s="8">
        <v>6163.71</v>
      </c>
      <c r="H533" s="8">
        <v>2699068</v>
      </c>
    </row>
    <row r="534" spans="1:8" x14ac:dyDescent="0.3">
      <c r="A534" s="2" t="s">
        <v>1077</v>
      </c>
      <c r="B534" s="2" t="s">
        <v>1078</v>
      </c>
      <c r="C534" s="2">
        <v>2019</v>
      </c>
      <c r="D534" s="2" t="s">
        <v>11</v>
      </c>
      <c r="E534" s="8">
        <v>12380</v>
      </c>
      <c r="F534" s="8">
        <v>16811.78</v>
      </c>
      <c r="G534" s="8">
        <v>2868.47</v>
      </c>
      <c r="H534" s="8">
        <v>4427322</v>
      </c>
    </row>
    <row r="535" spans="1:8" x14ac:dyDescent="0.3">
      <c r="A535" s="2" t="s">
        <v>1079</v>
      </c>
      <c r="B535" s="2" t="s">
        <v>1080</v>
      </c>
      <c r="C535" s="2">
        <v>2020</v>
      </c>
      <c r="D535" s="2" t="s">
        <v>11</v>
      </c>
      <c r="E535" s="8">
        <v>12485</v>
      </c>
      <c r="F535" s="8">
        <v>16801.11</v>
      </c>
      <c r="G535" s="8">
        <v>5149.07</v>
      </c>
      <c r="H535" s="8">
        <v>4332431</v>
      </c>
    </row>
    <row r="536" spans="1:8" x14ac:dyDescent="0.3">
      <c r="A536" s="2" t="s">
        <v>1081</v>
      </c>
      <c r="B536" s="2" t="s">
        <v>1082</v>
      </c>
      <c r="C536" s="2">
        <v>2021</v>
      </c>
      <c r="D536" s="2" t="s">
        <v>103</v>
      </c>
      <c r="E536" s="8">
        <v>19974</v>
      </c>
      <c r="F536" s="8">
        <v>27586.83</v>
      </c>
      <c r="G536" s="8">
        <v>8515.56</v>
      </c>
      <c r="H536" s="8">
        <v>4796811</v>
      </c>
    </row>
    <row r="537" spans="1:8" x14ac:dyDescent="0.3">
      <c r="A537" s="2" t="s">
        <v>1083</v>
      </c>
      <c r="B537" s="2" t="s">
        <v>1084</v>
      </c>
      <c r="C537" s="2">
        <v>2020</v>
      </c>
      <c r="D537" s="2" t="s">
        <v>11</v>
      </c>
      <c r="E537" s="8">
        <v>15507</v>
      </c>
      <c r="F537" s="8">
        <v>18843.490000000002</v>
      </c>
      <c r="G537" s="8">
        <v>4559.3100000000004</v>
      </c>
      <c r="H537" s="8">
        <v>2228400</v>
      </c>
    </row>
    <row r="538" spans="1:8" x14ac:dyDescent="0.3">
      <c r="A538" s="2" t="s">
        <v>1085</v>
      </c>
      <c r="B538" s="2" t="s">
        <v>1086</v>
      </c>
      <c r="C538" s="2">
        <v>2018</v>
      </c>
      <c r="D538" s="2" t="s">
        <v>18</v>
      </c>
      <c r="E538" s="8">
        <v>11345</v>
      </c>
      <c r="F538" s="8">
        <v>13388.74</v>
      </c>
      <c r="G538" s="8">
        <v>3224.74</v>
      </c>
      <c r="H538" s="8">
        <v>4487222</v>
      </c>
    </row>
    <row r="539" spans="1:8" x14ac:dyDescent="0.3">
      <c r="A539" s="2" t="s">
        <v>1087</v>
      </c>
      <c r="B539" s="2" t="s">
        <v>1088</v>
      </c>
      <c r="C539" s="2">
        <v>2020</v>
      </c>
      <c r="D539" s="2" t="s">
        <v>11</v>
      </c>
      <c r="E539" s="8">
        <v>47942</v>
      </c>
      <c r="F539" s="8">
        <v>66382.66</v>
      </c>
      <c r="G539" s="8">
        <v>18372.849999999999</v>
      </c>
      <c r="H539" s="8">
        <v>2192230</v>
      </c>
    </row>
    <row r="540" spans="1:8" x14ac:dyDescent="0.3">
      <c r="A540" s="2" t="s">
        <v>1089</v>
      </c>
      <c r="B540" s="2" t="s">
        <v>1090</v>
      </c>
      <c r="C540" s="2">
        <v>2020</v>
      </c>
      <c r="D540" s="2" t="s">
        <v>30</v>
      </c>
      <c r="E540" s="8">
        <v>31423</v>
      </c>
      <c r="F540" s="8">
        <v>43572.27</v>
      </c>
      <c r="G540" s="8">
        <v>7735.49</v>
      </c>
      <c r="H540" s="8">
        <v>365524</v>
      </c>
    </row>
    <row r="541" spans="1:8" x14ac:dyDescent="0.3">
      <c r="A541" s="2" t="s">
        <v>1091</v>
      </c>
      <c r="B541" s="2" t="s">
        <v>1092</v>
      </c>
      <c r="C541" s="2">
        <v>2020</v>
      </c>
      <c r="D541" s="2" t="s">
        <v>103</v>
      </c>
      <c r="E541" s="8">
        <v>12176</v>
      </c>
      <c r="F541" s="8">
        <v>15713.7</v>
      </c>
      <c r="G541" s="8">
        <v>3369.18</v>
      </c>
      <c r="H541" s="8">
        <v>1694744</v>
      </c>
    </row>
    <row r="542" spans="1:8" x14ac:dyDescent="0.3">
      <c r="A542" s="2" t="s">
        <v>1093</v>
      </c>
      <c r="B542" s="2" t="s">
        <v>1094</v>
      </c>
      <c r="C542" s="2">
        <v>2020</v>
      </c>
      <c r="D542" s="2" t="s">
        <v>6</v>
      </c>
      <c r="E542" s="8">
        <v>20295</v>
      </c>
      <c r="F542" s="8">
        <v>25808.06</v>
      </c>
      <c r="G542" s="8">
        <v>7615.25</v>
      </c>
      <c r="H542" s="8">
        <v>1775163</v>
      </c>
    </row>
    <row r="543" spans="1:8" x14ac:dyDescent="0.3">
      <c r="A543" s="2" t="s">
        <v>1095</v>
      </c>
      <c r="B543" s="2" t="s">
        <v>1096</v>
      </c>
      <c r="C543" s="2">
        <v>2011</v>
      </c>
      <c r="D543" s="2" t="s">
        <v>62</v>
      </c>
      <c r="E543" s="8">
        <v>37742</v>
      </c>
      <c r="F543" s="8">
        <v>44621.85</v>
      </c>
      <c r="G543" s="8">
        <v>9034.15</v>
      </c>
      <c r="H543" s="8">
        <v>4204151</v>
      </c>
    </row>
    <row r="544" spans="1:8" x14ac:dyDescent="0.3">
      <c r="A544" s="2" t="s">
        <v>1097</v>
      </c>
      <c r="B544" s="2" t="s">
        <v>1098</v>
      </c>
      <c r="C544" s="2">
        <v>2020</v>
      </c>
      <c r="D544" s="2" t="s">
        <v>11</v>
      </c>
      <c r="E544" s="8">
        <v>10472</v>
      </c>
      <c r="F544" s="8">
        <v>13261.77</v>
      </c>
      <c r="G544" s="8">
        <v>4136.3500000000004</v>
      </c>
      <c r="H544" s="8">
        <v>414015</v>
      </c>
    </row>
    <row r="545" spans="1:8" x14ac:dyDescent="0.3">
      <c r="A545" s="2" t="s">
        <v>1099</v>
      </c>
      <c r="B545" s="2" t="s">
        <v>1100</v>
      </c>
      <c r="C545" s="2">
        <v>2019</v>
      </c>
      <c r="D545" s="2" t="s">
        <v>11</v>
      </c>
      <c r="E545" s="8">
        <v>23169</v>
      </c>
      <c r="F545" s="8">
        <v>30718.15</v>
      </c>
      <c r="G545" s="8">
        <v>8654.11</v>
      </c>
      <c r="H545" s="8">
        <v>2417447</v>
      </c>
    </row>
    <row r="546" spans="1:8" x14ac:dyDescent="0.3">
      <c r="A546" s="2" t="s">
        <v>1101</v>
      </c>
      <c r="B546" s="2" t="s">
        <v>1102</v>
      </c>
      <c r="C546" s="2">
        <v>2020</v>
      </c>
      <c r="D546" s="2" t="s">
        <v>11</v>
      </c>
      <c r="E546" s="8">
        <v>8158</v>
      </c>
      <c r="F546" s="8">
        <v>10326.870000000001</v>
      </c>
      <c r="G546" s="8">
        <v>2434.6</v>
      </c>
      <c r="H546" s="8">
        <v>4652473</v>
      </c>
    </row>
    <row r="547" spans="1:8" x14ac:dyDescent="0.3">
      <c r="A547" s="2" t="s">
        <v>1103</v>
      </c>
      <c r="B547" s="2" t="s">
        <v>1104</v>
      </c>
      <c r="C547" s="2">
        <v>2020</v>
      </c>
      <c r="D547" s="2" t="s">
        <v>18</v>
      </c>
      <c r="E547" s="8">
        <v>31788</v>
      </c>
      <c r="F547" s="8">
        <v>35697.07</v>
      </c>
      <c r="G547" s="8">
        <v>9573.39</v>
      </c>
      <c r="H547" s="8">
        <v>230826</v>
      </c>
    </row>
    <row r="548" spans="1:8" x14ac:dyDescent="0.3">
      <c r="A548" s="2" t="s">
        <v>1105</v>
      </c>
      <c r="B548" s="2" t="s">
        <v>1106</v>
      </c>
      <c r="C548" s="2">
        <v>2020</v>
      </c>
      <c r="D548" s="2" t="s">
        <v>103</v>
      </c>
      <c r="E548" s="8">
        <v>25079</v>
      </c>
      <c r="F548" s="8">
        <v>30930.6</v>
      </c>
      <c r="G548" s="8">
        <v>7190.44</v>
      </c>
      <c r="H548" s="8">
        <v>3213353</v>
      </c>
    </row>
    <row r="549" spans="1:8" x14ac:dyDescent="0.3">
      <c r="A549" s="2" t="s">
        <v>1107</v>
      </c>
      <c r="B549" s="2" t="s">
        <v>1108</v>
      </c>
      <c r="C549" s="2">
        <v>2020</v>
      </c>
      <c r="D549" s="2" t="s">
        <v>25</v>
      </c>
      <c r="E549" s="8">
        <v>36565</v>
      </c>
      <c r="F549" s="8">
        <v>40377.379999999997</v>
      </c>
      <c r="G549" s="8">
        <v>13424.15</v>
      </c>
      <c r="H549" s="8">
        <v>2620152</v>
      </c>
    </row>
    <row r="550" spans="1:8" x14ac:dyDescent="0.3">
      <c r="A550" s="2" t="s">
        <v>1109</v>
      </c>
      <c r="B550" s="2" t="s">
        <v>1110</v>
      </c>
      <c r="C550" s="2">
        <v>2020</v>
      </c>
      <c r="D550" s="2" t="s">
        <v>11</v>
      </c>
      <c r="E550" s="8">
        <v>20608</v>
      </c>
      <c r="F550" s="8">
        <v>25604.87</v>
      </c>
      <c r="G550" s="8">
        <v>5326.23</v>
      </c>
      <c r="H550" s="8">
        <v>1252968</v>
      </c>
    </row>
    <row r="551" spans="1:8" x14ac:dyDescent="0.3">
      <c r="A551" s="2" t="s">
        <v>1111</v>
      </c>
      <c r="B551" s="2" t="s">
        <v>1112</v>
      </c>
      <c r="C551" s="2">
        <v>2020</v>
      </c>
      <c r="D551" s="2" t="s">
        <v>11</v>
      </c>
      <c r="E551" s="8">
        <v>32086</v>
      </c>
      <c r="F551" s="8">
        <v>40723.589999999997</v>
      </c>
      <c r="G551" s="8">
        <v>12006.4</v>
      </c>
      <c r="H551" s="8">
        <v>2467140</v>
      </c>
    </row>
    <row r="552" spans="1:8" x14ac:dyDescent="0.3">
      <c r="A552" s="2" t="s">
        <v>1113</v>
      </c>
      <c r="B552" s="2" t="s">
        <v>1114</v>
      </c>
      <c r="C552" s="2">
        <v>2019</v>
      </c>
      <c r="D552" s="2" t="s">
        <v>172</v>
      </c>
      <c r="E552" s="8">
        <v>9426</v>
      </c>
      <c r="F552" s="8">
        <v>11666.59</v>
      </c>
      <c r="G552" s="8">
        <v>2974.29</v>
      </c>
      <c r="H552" s="8">
        <v>1193818</v>
      </c>
    </row>
    <row r="553" spans="1:8" x14ac:dyDescent="0.3">
      <c r="A553" s="2" t="s">
        <v>1115</v>
      </c>
      <c r="B553" s="2" t="s">
        <v>1116</v>
      </c>
      <c r="C553" s="2">
        <v>2020</v>
      </c>
      <c r="D553" s="2" t="s">
        <v>62</v>
      </c>
      <c r="E553" s="8">
        <v>39427</v>
      </c>
      <c r="F553" s="8">
        <v>46484.3</v>
      </c>
      <c r="G553" s="8">
        <v>14744.9</v>
      </c>
      <c r="H553" s="8">
        <v>516832</v>
      </c>
    </row>
    <row r="554" spans="1:8" x14ac:dyDescent="0.3">
      <c r="A554" s="2" t="s">
        <v>1117</v>
      </c>
      <c r="B554" s="2" t="s">
        <v>1118</v>
      </c>
      <c r="C554" s="2">
        <v>2019</v>
      </c>
      <c r="D554" s="2" t="s">
        <v>11</v>
      </c>
      <c r="E554" s="8">
        <v>13313</v>
      </c>
      <c r="F554" s="8">
        <v>17926.400000000001</v>
      </c>
      <c r="G554" s="8">
        <v>5911.2</v>
      </c>
      <c r="H554" s="8">
        <v>2428850</v>
      </c>
    </row>
    <row r="555" spans="1:8" x14ac:dyDescent="0.3">
      <c r="A555" s="2" t="s">
        <v>1119</v>
      </c>
      <c r="B555" s="2" t="s">
        <v>1120</v>
      </c>
      <c r="C555" s="2">
        <v>2018</v>
      </c>
      <c r="D555" s="2" t="s">
        <v>172</v>
      </c>
      <c r="E555" s="8">
        <v>32570</v>
      </c>
      <c r="F555" s="8">
        <v>36339.5</v>
      </c>
      <c r="G555" s="8">
        <v>7696.77</v>
      </c>
      <c r="H555" s="8">
        <v>514018</v>
      </c>
    </row>
    <row r="556" spans="1:8" x14ac:dyDescent="0.3">
      <c r="A556" s="2" t="s">
        <v>1121</v>
      </c>
      <c r="B556" s="2" t="s">
        <v>1122</v>
      </c>
      <c r="C556" s="2">
        <v>2019</v>
      </c>
      <c r="D556" s="2" t="s">
        <v>18</v>
      </c>
      <c r="E556" s="8">
        <v>15345</v>
      </c>
      <c r="F556" s="8">
        <v>18217.77</v>
      </c>
      <c r="G556" s="8">
        <v>3746.82</v>
      </c>
      <c r="H556" s="8">
        <v>1060667</v>
      </c>
    </row>
    <row r="557" spans="1:8" x14ac:dyDescent="0.3">
      <c r="A557" s="2" t="s">
        <v>1123</v>
      </c>
      <c r="B557" s="2" t="s">
        <v>1124</v>
      </c>
      <c r="C557" s="2">
        <v>2012</v>
      </c>
      <c r="D557" s="2" t="s">
        <v>18</v>
      </c>
      <c r="E557" s="8">
        <v>17088</v>
      </c>
      <c r="F557" s="8">
        <v>18509.580000000002</v>
      </c>
      <c r="G557" s="8">
        <v>6471.98</v>
      </c>
      <c r="H557" s="8">
        <v>148356</v>
      </c>
    </row>
    <row r="558" spans="1:8" x14ac:dyDescent="0.3">
      <c r="A558" s="2" t="s">
        <v>1125</v>
      </c>
      <c r="B558" s="2" t="s">
        <v>1126</v>
      </c>
      <c r="C558" s="2">
        <v>2021</v>
      </c>
      <c r="D558" s="2" t="s">
        <v>11</v>
      </c>
      <c r="E558" s="8">
        <v>28564</v>
      </c>
      <c r="F558" s="8">
        <v>35721.519999999997</v>
      </c>
      <c r="G558" s="8">
        <v>7924.28</v>
      </c>
      <c r="H558" s="8">
        <v>3021805</v>
      </c>
    </row>
    <row r="559" spans="1:8" x14ac:dyDescent="0.3">
      <c r="A559" s="2" t="s">
        <v>1127</v>
      </c>
      <c r="B559" s="2" t="s">
        <v>1128</v>
      </c>
      <c r="C559" s="2">
        <v>1998</v>
      </c>
      <c r="D559" s="2" t="s">
        <v>47</v>
      </c>
      <c r="E559" s="8">
        <v>31902</v>
      </c>
      <c r="F559" s="8">
        <v>42384.21</v>
      </c>
      <c r="G559" s="8">
        <v>11338.1</v>
      </c>
      <c r="H559" s="8">
        <v>992551</v>
      </c>
    </row>
    <row r="560" spans="1:8" x14ac:dyDescent="0.3">
      <c r="A560" s="2" t="s">
        <v>1129</v>
      </c>
      <c r="B560" s="2" t="s">
        <v>1130</v>
      </c>
      <c r="C560" s="2">
        <v>2020</v>
      </c>
      <c r="D560" s="2" t="s">
        <v>6</v>
      </c>
      <c r="E560" s="8">
        <v>17335</v>
      </c>
      <c r="F560" s="8">
        <v>22722.47</v>
      </c>
      <c r="G560" s="8">
        <v>5856.38</v>
      </c>
      <c r="H560" s="8">
        <v>514976</v>
      </c>
    </row>
    <row r="561" spans="1:8" x14ac:dyDescent="0.3">
      <c r="A561" s="2" t="s">
        <v>1131</v>
      </c>
      <c r="B561" s="2" t="s">
        <v>1132</v>
      </c>
      <c r="C561" s="2">
        <v>2020</v>
      </c>
      <c r="D561" s="2" t="s">
        <v>11</v>
      </c>
      <c r="E561" s="8">
        <v>21679</v>
      </c>
      <c r="F561" s="8">
        <v>27030.45</v>
      </c>
      <c r="G561" s="8">
        <v>7228.03</v>
      </c>
      <c r="H561" s="8">
        <v>4605457</v>
      </c>
    </row>
    <row r="562" spans="1:8" x14ac:dyDescent="0.3">
      <c r="A562" s="2" t="s">
        <v>1133</v>
      </c>
      <c r="B562" s="2" t="s">
        <v>1134</v>
      </c>
      <c r="C562" s="2">
        <v>2020</v>
      </c>
      <c r="D562" s="2" t="s">
        <v>47</v>
      </c>
      <c r="E562" s="8">
        <v>40044</v>
      </c>
      <c r="F562" s="8">
        <v>55504.09</v>
      </c>
      <c r="G562" s="8">
        <v>17174.39</v>
      </c>
      <c r="H562" s="8">
        <v>50968</v>
      </c>
    </row>
    <row r="563" spans="1:8" x14ac:dyDescent="0.3">
      <c r="A563" s="2" t="s">
        <v>1135</v>
      </c>
      <c r="B563" s="2" t="s">
        <v>1136</v>
      </c>
      <c r="C563" s="2">
        <v>2020</v>
      </c>
      <c r="D563" s="2" t="s">
        <v>11</v>
      </c>
      <c r="E563" s="8">
        <v>13500</v>
      </c>
      <c r="F563" s="8">
        <v>16370.26</v>
      </c>
      <c r="G563" s="8">
        <v>2738.25</v>
      </c>
      <c r="H563" s="8">
        <v>4177325</v>
      </c>
    </row>
    <row r="564" spans="1:8" x14ac:dyDescent="0.3">
      <c r="A564" s="2" t="s">
        <v>1137</v>
      </c>
      <c r="B564" s="2" t="s">
        <v>1138</v>
      </c>
      <c r="C564" s="2">
        <v>2020</v>
      </c>
      <c r="D564" s="2" t="s">
        <v>18</v>
      </c>
      <c r="E564" s="8">
        <v>19208</v>
      </c>
      <c r="F564" s="8">
        <v>23866.86</v>
      </c>
      <c r="G564" s="8">
        <v>3705.9</v>
      </c>
      <c r="H564" s="8">
        <v>991002</v>
      </c>
    </row>
    <row r="565" spans="1:8" x14ac:dyDescent="0.3">
      <c r="A565" s="2" t="s">
        <v>1139</v>
      </c>
      <c r="B565" s="2" t="s">
        <v>1140</v>
      </c>
      <c r="C565" s="2">
        <v>2020</v>
      </c>
      <c r="D565" s="2" t="s">
        <v>18</v>
      </c>
      <c r="E565" s="8">
        <v>45034</v>
      </c>
      <c r="F565" s="8">
        <v>47651.99</v>
      </c>
      <c r="G565" s="8">
        <v>15295.85</v>
      </c>
      <c r="H565" s="8">
        <v>4665333</v>
      </c>
    </row>
    <row r="566" spans="1:8" x14ac:dyDescent="0.3">
      <c r="A566" s="2" t="s">
        <v>1141</v>
      </c>
      <c r="B566" s="2" t="s">
        <v>1142</v>
      </c>
      <c r="C566" s="2">
        <v>2020</v>
      </c>
      <c r="D566" s="2" t="s">
        <v>25</v>
      </c>
      <c r="E566" s="8">
        <v>41237</v>
      </c>
      <c r="F566" s="8">
        <v>47651.56</v>
      </c>
      <c r="G566" s="8">
        <v>7324.4</v>
      </c>
      <c r="H566" s="8">
        <v>4964432</v>
      </c>
    </row>
    <row r="567" spans="1:8" x14ac:dyDescent="0.3">
      <c r="A567" s="2" t="s">
        <v>1143</v>
      </c>
      <c r="B567" s="2" t="s">
        <v>1144</v>
      </c>
      <c r="C567" s="2">
        <v>2016</v>
      </c>
      <c r="D567" s="2" t="s">
        <v>25</v>
      </c>
      <c r="E567" s="8">
        <v>34646</v>
      </c>
      <c r="F567" s="8">
        <v>45074</v>
      </c>
      <c r="G567" s="8">
        <v>9617.74</v>
      </c>
      <c r="H567" s="8">
        <v>4118526</v>
      </c>
    </row>
    <row r="568" spans="1:8" x14ac:dyDescent="0.3">
      <c r="A568" s="2" t="s">
        <v>1145</v>
      </c>
      <c r="B568" s="2" t="s">
        <v>1146</v>
      </c>
      <c r="C568" s="2">
        <v>2020</v>
      </c>
      <c r="D568" s="2" t="s">
        <v>25</v>
      </c>
      <c r="E568" s="8">
        <v>5319</v>
      </c>
      <c r="F568" s="8">
        <v>6943.34</v>
      </c>
      <c r="G568" s="8">
        <v>1135.42</v>
      </c>
      <c r="H568" s="8">
        <v>2723791</v>
      </c>
    </row>
    <row r="569" spans="1:8" x14ac:dyDescent="0.3">
      <c r="A569" s="2" t="s">
        <v>1147</v>
      </c>
      <c r="B569" s="2" t="s">
        <v>1148</v>
      </c>
      <c r="C569" s="2">
        <v>2010</v>
      </c>
      <c r="D569" s="2" t="s">
        <v>25</v>
      </c>
      <c r="E569" s="8">
        <v>47044</v>
      </c>
      <c r="F569" s="8">
        <v>60738.02</v>
      </c>
      <c r="G569" s="8">
        <v>13077.21</v>
      </c>
      <c r="H569" s="8">
        <v>1915065</v>
      </c>
    </row>
    <row r="570" spans="1:8" x14ac:dyDescent="0.3">
      <c r="A570" s="2" t="s">
        <v>1149</v>
      </c>
      <c r="B570" s="2" t="s">
        <v>1150</v>
      </c>
      <c r="C570" s="2">
        <v>1999</v>
      </c>
      <c r="D570" s="2" t="s">
        <v>47</v>
      </c>
      <c r="E570" s="8">
        <v>37315</v>
      </c>
      <c r="F570" s="8">
        <v>46334.559999999998</v>
      </c>
      <c r="G570" s="8">
        <v>7096.36</v>
      </c>
      <c r="H570" s="8">
        <v>1329519</v>
      </c>
    </row>
    <row r="571" spans="1:8" x14ac:dyDescent="0.3">
      <c r="A571" s="2" t="s">
        <v>1151</v>
      </c>
      <c r="B571" s="2" t="s">
        <v>1152</v>
      </c>
      <c r="C571" s="2">
        <v>2020</v>
      </c>
      <c r="D571" s="2" t="s">
        <v>11</v>
      </c>
      <c r="E571" s="8">
        <v>44072</v>
      </c>
      <c r="F571" s="8">
        <v>59220.65</v>
      </c>
      <c r="G571" s="8">
        <v>14211.28</v>
      </c>
      <c r="H571" s="8">
        <v>4608211</v>
      </c>
    </row>
    <row r="572" spans="1:8" x14ac:dyDescent="0.3">
      <c r="A572" s="2" t="s">
        <v>1153</v>
      </c>
      <c r="B572" s="2" t="s">
        <v>1154</v>
      </c>
      <c r="C572" s="2">
        <v>2018</v>
      </c>
      <c r="D572" s="2" t="s">
        <v>47</v>
      </c>
      <c r="E572" s="8">
        <v>42209</v>
      </c>
      <c r="F572" s="8">
        <v>48137.53</v>
      </c>
      <c r="G572" s="8">
        <v>15693.15</v>
      </c>
      <c r="H572" s="8">
        <v>4999044</v>
      </c>
    </row>
    <row r="573" spans="1:8" x14ac:dyDescent="0.3">
      <c r="A573" s="2" t="s">
        <v>1155</v>
      </c>
      <c r="B573" s="2" t="s">
        <v>1156</v>
      </c>
      <c r="C573" s="2">
        <v>2019</v>
      </c>
      <c r="D573" s="2" t="s">
        <v>18</v>
      </c>
      <c r="E573" s="8">
        <v>9519</v>
      </c>
      <c r="F573" s="8">
        <v>10739</v>
      </c>
      <c r="G573" s="8">
        <v>2659.43</v>
      </c>
      <c r="H573" s="8">
        <v>1665205</v>
      </c>
    </row>
    <row r="574" spans="1:8" x14ac:dyDescent="0.3">
      <c r="A574" s="2" t="s">
        <v>1157</v>
      </c>
      <c r="B574" s="2" t="s">
        <v>1158</v>
      </c>
      <c r="C574" s="2">
        <v>2020</v>
      </c>
      <c r="D574" s="2" t="s">
        <v>11</v>
      </c>
      <c r="E574" s="8">
        <v>43178</v>
      </c>
      <c r="F574" s="8">
        <v>52555.47</v>
      </c>
      <c r="G574" s="8">
        <v>13514.26</v>
      </c>
      <c r="H574" s="8">
        <v>436053</v>
      </c>
    </row>
    <row r="575" spans="1:8" x14ac:dyDescent="0.3">
      <c r="A575" s="2" t="s">
        <v>1159</v>
      </c>
      <c r="B575" s="2" t="s">
        <v>1160</v>
      </c>
      <c r="C575" s="2">
        <v>2012</v>
      </c>
      <c r="D575" s="2" t="s">
        <v>6</v>
      </c>
      <c r="E575" s="8">
        <v>37952</v>
      </c>
      <c r="F575" s="8">
        <v>42241.22</v>
      </c>
      <c r="G575" s="8">
        <v>8412.18</v>
      </c>
      <c r="H575" s="8">
        <v>2260579</v>
      </c>
    </row>
    <row r="576" spans="1:8" x14ac:dyDescent="0.3">
      <c r="A576" s="2" t="s">
        <v>1161</v>
      </c>
      <c r="B576" s="2" t="s">
        <v>1162</v>
      </c>
      <c r="C576" s="2">
        <v>2019</v>
      </c>
      <c r="D576" s="2" t="s">
        <v>11</v>
      </c>
      <c r="E576" s="8">
        <v>24551</v>
      </c>
      <c r="F576" s="8">
        <v>29692.98</v>
      </c>
      <c r="G576" s="8">
        <v>9431.99</v>
      </c>
      <c r="H576" s="8">
        <v>1302436</v>
      </c>
    </row>
    <row r="577" spans="1:8" x14ac:dyDescent="0.3">
      <c r="A577" s="2" t="s">
        <v>1163</v>
      </c>
      <c r="B577" s="2" t="s">
        <v>1164</v>
      </c>
      <c r="C577" s="2">
        <v>2020</v>
      </c>
      <c r="D577" s="2" t="s">
        <v>47</v>
      </c>
      <c r="E577" s="8">
        <v>24065</v>
      </c>
      <c r="F577" s="8">
        <v>26500.23</v>
      </c>
      <c r="G577" s="8">
        <v>7503.03</v>
      </c>
      <c r="H577" s="8">
        <v>984813</v>
      </c>
    </row>
    <row r="578" spans="1:8" x14ac:dyDescent="0.3">
      <c r="A578" s="2" t="s">
        <v>1165</v>
      </c>
      <c r="B578" s="2" t="s">
        <v>1166</v>
      </c>
      <c r="C578" s="2">
        <v>2020</v>
      </c>
      <c r="D578" s="2" t="s">
        <v>11</v>
      </c>
      <c r="E578" s="8">
        <v>15307</v>
      </c>
      <c r="F578" s="8">
        <v>17281.23</v>
      </c>
      <c r="G578" s="8">
        <v>2881</v>
      </c>
      <c r="H578" s="8">
        <v>542473</v>
      </c>
    </row>
    <row r="579" spans="1:8" x14ac:dyDescent="0.3">
      <c r="A579" s="2" t="s">
        <v>1167</v>
      </c>
      <c r="B579" s="2" t="s">
        <v>1168</v>
      </c>
      <c r="C579" s="2">
        <v>2020</v>
      </c>
      <c r="D579" s="2" t="s">
        <v>47</v>
      </c>
      <c r="E579" s="8">
        <v>22533</v>
      </c>
      <c r="F579" s="8">
        <v>28550.5</v>
      </c>
      <c r="G579" s="8">
        <v>9977.1200000000008</v>
      </c>
      <c r="H579" s="8">
        <v>307531</v>
      </c>
    </row>
    <row r="580" spans="1:8" x14ac:dyDescent="0.3">
      <c r="A580" s="2" t="s">
        <v>1169</v>
      </c>
      <c r="B580" s="2" t="s">
        <v>1170</v>
      </c>
      <c r="C580" s="2">
        <v>2020</v>
      </c>
      <c r="D580" s="2" t="s">
        <v>103</v>
      </c>
      <c r="E580" s="8">
        <v>11773</v>
      </c>
      <c r="F580" s="8">
        <v>16299.44</v>
      </c>
      <c r="G580" s="8">
        <v>4509.68</v>
      </c>
      <c r="H580" s="8">
        <v>4226122</v>
      </c>
    </row>
    <row r="581" spans="1:8" x14ac:dyDescent="0.3">
      <c r="A581" s="2" t="s">
        <v>1171</v>
      </c>
      <c r="B581" s="2" t="s">
        <v>1172</v>
      </c>
      <c r="C581" s="2">
        <v>2005</v>
      </c>
      <c r="D581" s="2" t="s">
        <v>18</v>
      </c>
      <c r="E581" s="8">
        <v>9874</v>
      </c>
      <c r="F581" s="8">
        <v>12417.82</v>
      </c>
      <c r="G581" s="8">
        <v>2531.92</v>
      </c>
      <c r="H581" s="8">
        <v>2005322</v>
      </c>
    </row>
    <row r="582" spans="1:8" x14ac:dyDescent="0.3">
      <c r="A582" s="2" t="s">
        <v>1173</v>
      </c>
      <c r="B582" s="2" t="s">
        <v>1174</v>
      </c>
      <c r="C582" s="2">
        <v>2006</v>
      </c>
      <c r="D582" s="2" t="s">
        <v>103</v>
      </c>
      <c r="E582" s="8">
        <v>38708</v>
      </c>
      <c r="F582" s="8">
        <v>49221.93</v>
      </c>
      <c r="G582" s="8">
        <v>12850</v>
      </c>
      <c r="H582" s="8">
        <v>4965752</v>
      </c>
    </row>
    <row r="583" spans="1:8" x14ac:dyDescent="0.3">
      <c r="A583" s="2" t="s">
        <v>1175</v>
      </c>
      <c r="B583" s="2" t="s">
        <v>1176</v>
      </c>
      <c r="C583" s="2">
        <v>2020</v>
      </c>
      <c r="D583" s="2" t="s">
        <v>11</v>
      </c>
      <c r="E583" s="8">
        <v>49014</v>
      </c>
      <c r="F583" s="8">
        <v>57314.96</v>
      </c>
      <c r="G583" s="8">
        <v>9561.6</v>
      </c>
      <c r="H583" s="8">
        <v>1233106</v>
      </c>
    </row>
    <row r="584" spans="1:8" x14ac:dyDescent="0.3">
      <c r="A584" s="2" t="s">
        <v>1177</v>
      </c>
      <c r="B584" s="2" t="s">
        <v>1178</v>
      </c>
      <c r="C584" s="2">
        <v>2004</v>
      </c>
      <c r="D584" s="2" t="s">
        <v>103</v>
      </c>
      <c r="E584" s="8">
        <v>23615</v>
      </c>
      <c r="F584" s="8">
        <v>30400.91</v>
      </c>
      <c r="G584" s="8">
        <v>6840.99</v>
      </c>
      <c r="H584" s="8">
        <v>4134841</v>
      </c>
    </row>
    <row r="585" spans="1:8" x14ac:dyDescent="0.3">
      <c r="A585" s="2" t="s">
        <v>1179</v>
      </c>
      <c r="B585" s="2" t="s">
        <v>1180</v>
      </c>
      <c r="C585" s="2">
        <v>2009</v>
      </c>
      <c r="D585" s="2" t="s">
        <v>18</v>
      </c>
      <c r="E585" s="8">
        <v>12177</v>
      </c>
      <c r="F585" s="8">
        <v>16605.48</v>
      </c>
      <c r="G585" s="8">
        <v>5212.22</v>
      </c>
      <c r="H585" s="8">
        <v>54692</v>
      </c>
    </row>
    <row r="586" spans="1:8" x14ac:dyDescent="0.3">
      <c r="A586" s="2" t="s">
        <v>1181</v>
      </c>
      <c r="B586" s="2" t="s">
        <v>1182</v>
      </c>
      <c r="C586" s="2">
        <v>2020</v>
      </c>
      <c r="D586" s="2" t="s">
        <v>18</v>
      </c>
      <c r="E586" s="8">
        <v>22913</v>
      </c>
      <c r="F586" s="8">
        <v>24539.040000000001</v>
      </c>
      <c r="G586" s="8">
        <v>7917.85</v>
      </c>
      <c r="H586" s="8">
        <v>3739185</v>
      </c>
    </row>
    <row r="587" spans="1:8" x14ac:dyDescent="0.3">
      <c r="A587" s="2" t="s">
        <v>1183</v>
      </c>
      <c r="B587" s="2" t="s">
        <v>1184</v>
      </c>
      <c r="C587" s="2">
        <v>2018</v>
      </c>
      <c r="D587" s="2" t="s">
        <v>47</v>
      </c>
      <c r="E587" s="8">
        <v>5447</v>
      </c>
      <c r="F587" s="8">
        <v>7305.64</v>
      </c>
      <c r="G587" s="8">
        <v>1175.01</v>
      </c>
      <c r="H587" s="8">
        <v>4478353</v>
      </c>
    </row>
    <row r="588" spans="1:8" x14ac:dyDescent="0.3">
      <c r="A588" s="2" t="s">
        <v>1185</v>
      </c>
      <c r="B588" s="2" t="s">
        <v>1186</v>
      </c>
      <c r="C588" s="2">
        <v>2019</v>
      </c>
      <c r="D588" s="2" t="s">
        <v>18</v>
      </c>
      <c r="E588" s="8">
        <v>33486</v>
      </c>
      <c r="F588" s="8">
        <v>39337.620000000003</v>
      </c>
      <c r="G588" s="8">
        <v>9201.02</v>
      </c>
      <c r="H588" s="8">
        <v>1592734</v>
      </c>
    </row>
    <row r="589" spans="1:8" x14ac:dyDescent="0.3">
      <c r="A589" s="2" t="s">
        <v>1187</v>
      </c>
      <c r="B589" s="2" t="s">
        <v>1188</v>
      </c>
      <c r="C589" s="2">
        <v>2017</v>
      </c>
      <c r="D589" s="2" t="s">
        <v>18</v>
      </c>
      <c r="E589" s="8">
        <v>9278</v>
      </c>
      <c r="F589" s="8">
        <v>11452.63</v>
      </c>
      <c r="G589" s="8">
        <v>3803.18</v>
      </c>
      <c r="H589" s="8">
        <v>3883746</v>
      </c>
    </row>
    <row r="590" spans="1:8" x14ac:dyDescent="0.3">
      <c r="A590" s="2" t="s">
        <v>1189</v>
      </c>
      <c r="B590" s="2" t="s">
        <v>1190</v>
      </c>
      <c r="C590" s="2">
        <v>2020</v>
      </c>
      <c r="D590" s="2" t="s">
        <v>25</v>
      </c>
      <c r="E590" s="8">
        <v>31786</v>
      </c>
      <c r="F590" s="8">
        <v>34866.28</v>
      </c>
      <c r="G590" s="8">
        <v>8321.35</v>
      </c>
      <c r="H590" s="8">
        <v>3520655</v>
      </c>
    </row>
    <row r="591" spans="1:8" x14ac:dyDescent="0.3">
      <c r="A591" s="2" t="s">
        <v>1191</v>
      </c>
      <c r="B591" s="2" t="s">
        <v>1192</v>
      </c>
      <c r="C591" s="2">
        <v>2020</v>
      </c>
      <c r="D591" s="2" t="s">
        <v>11</v>
      </c>
      <c r="E591" s="8">
        <v>48946</v>
      </c>
      <c r="F591" s="8">
        <v>67696.710000000006</v>
      </c>
      <c r="G591" s="8">
        <v>19401.34</v>
      </c>
      <c r="H591" s="8">
        <v>2633437</v>
      </c>
    </row>
    <row r="592" spans="1:8" x14ac:dyDescent="0.3">
      <c r="A592" s="2" t="s">
        <v>1193</v>
      </c>
      <c r="B592" s="2" t="s">
        <v>1194</v>
      </c>
      <c r="C592" s="2">
        <v>2016</v>
      </c>
      <c r="D592" s="2" t="s">
        <v>11</v>
      </c>
      <c r="E592" s="8">
        <v>6272</v>
      </c>
      <c r="F592" s="8">
        <v>7995.15</v>
      </c>
      <c r="G592" s="8">
        <v>1516.5</v>
      </c>
      <c r="H592" s="8">
        <v>4373782</v>
      </c>
    </row>
    <row r="593" spans="1:8" x14ac:dyDescent="0.3">
      <c r="A593" s="2" t="s">
        <v>1195</v>
      </c>
      <c r="B593" s="2" t="s">
        <v>1196</v>
      </c>
      <c r="C593" s="2">
        <v>2019</v>
      </c>
      <c r="D593" s="2" t="s">
        <v>18</v>
      </c>
      <c r="E593" s="8">
        <v>42648</v>
      </c>
      <c r="F593" s="8">
        <v>57906.84</v>
      </c>
      <c r="G593" s="8">
        <v>11531.9</v>
      </c>
      <c r="H593" s="8">
        <v>2830973</v>
      </c>
    </row>
    <row r="594" spans="1:8" x14ac:dyDescent="0.3">
      <c r="A594" s="2" t="s">
        <v>1197</v>
      </c>
      <c r="B594" s="2" t="s">
        <v>1198</v>
      </c>
      <c r="C594" s="2">
        <v>2020</v>
      </c>
      <c r="D594" s="2" t="s">
        <v>11</v>
      </c>
      <c r="E594" s="8">
        <v>42521</v>
      </c>
      <c r="F594" s="8">
        <v>51986.64</v>
      </c>
      <c r="G594" s="8">
        <v>16805.849999999999</v>
      </c>
      <c r="H594" s="8">
        <v>2380138</v>
      </c>
    </row>
    <row r="595" spans="1:8" x14ac:dyDescent="0.3">
      <c r="A595" s="2" t="s">
        <v>1199</v>
      </c>
      <c r="B595" s="2" t="s">
        <v>1200</v>
      </c>
      <c r="C595" s="2">
        <v>2019</v>
      </c>
      <c r="D595" s="2" t="s">
        <v>103</v>
      </c>
      <c r="E595" s="8">
        <v>19595</v>
      </c>
      <c r="F595" s="8">
        <v>21519.85</v>
      </c>
      <c r="G595" s="8">
        <v>4476.71</v>
      </c>
      <c r="H595" s="8">
        <v>2953278</v>
      </c>
    </row>
    <row r="596" spans="1:8" x14ac:dyDescent="0.3">
      <c r="A596" s="2" t="s">
        <v>1201</v>
      </c>
      <c r="B596" s="2" t="s">
        <v>1202</v>
      </c>
      <c r="C596" s="2">
        <v>2020</v>
      </c>
      <c r="D596" s="2" t="s">
        <v>11</v>
      </c>
      <c r="E596" s="8">
        <v>28716</v>
      </c>
      <c r="F596" s="8">
        <v>35398.449999999997</v>
      </c>
      <c r="G596" s="8">
        <v>8309.02</v>
      </c>
      <c r="H596" s="8">
        <v>1702404</v>
      </c>
    </row>
    <row r="597" spans="1:8" x14ac:dyDescent="0.3">
      <c r="A597" s="2" t="s">
        <v>1203</v>
      </c>
      <c r="B597" s="2" t="s">
        <v>1204</v>
      </c>
      <c r="C597" s="2">
        <v>2020</v>
      </c>
      <c r="D597" s="2" t="s">
        <v>11</v>
      </c>
      <c r="E597" s="8">
        <v>34902</v>
      </c>
      <c r="F597" s="8">
        <v>47527.16</v>
      </c>
      <c r="G597" s="8">
        <v>12871.43</v>
      </c>
      <c r="H597" s="8">
        <v>3544708</v>
      </c>
    </row>
    <row r="598" spans="1:8" x14ac:dyDescent="0.3">
      <c r="A598" s="2" t="s">
        <v>1205</v>
      </c>
      <c r="B598" s="2" t="s">
        <v>1206</v>
      </c>
      <c r="C598" s="2">
        <v>2012</v>
      </c>
      <c r="D598" s="2" t="s">
        <v>11</v>
      </c>
      <c r="E598" s="8">
        <v>26585</v>
      </c>
      <c r="F598" s="8">
        <v>28180.02</v>
      </c>
      <c r="G598" s="8">
        <v>6804.5</v>
      </c>
      <c r="H598" s="8">
        <v>677864</v>
      </c>
    </row>
    <row r="599" spans="1:8" x14ac:dyDescent="0.3">
      <c r="A599" s="2" t="s">
        <v>1207</v>
      </c>
      <c r="B599" s="2" t="s">
        <v>1208</v>
      </c>
      <c r="C599" s="2">
        <v>2020</v>
      </c>
      <c r="D599" s="2" t="s">
        <v>11</v>
      </c>
      <c r="E599" s="8">
        <v>18016</v>
      </c>
      <c r="F599" s="8">
        <v>23743.62</v>
      </c>
      <c r="G599" s="8">
        <v>5809.17</v>
      </c>
      <c r="H599" s="8">
        <v>865684</v>
      </c>
    </row>
    <row r="600" spans="1:8" x14ac:dyDescent="0.3">
      <c r="A600" s="2" t="s">
        <v>1209</v>
      </c>
      <c r="B600" s="2" t="s">
        <v>1210</v>
      </c>
      <c r="C600" s="2">
        <v>2016</v>
      </c>
      <c r="D600" s="2" t="s">
        <v>6</v>
      </c>
      <c r="E600" s="8">
        <v>9789</v>
      </c>
      <c r="F600" s="8">
        <v>13353.04</v>
      </c>
      <c r="G600" s="8">
        <v>4016.79</v>
      </c>
      <c r="H600" s="8">
        <v>2498828</v>
      </c>
    </row>
    <row r="601" spans="1:8" x14ac:dyDescent="0.3">
      <c r="A601" s="2" t="s">
        <v>1211</v>
      </c>
      <c r="B601" s="2" t="s">
        <v>1212</v>
      </c>
      <c r="C601" s="2">
        <v>2013</v>
      </c>
      <c r="D601" s="2" t="s">
        <v>6</v>
      </c>
      <c r="E601" s="8">
        <v>11201</v>
      </c>
      <c r="F601" s="8">
        <v>12936.93</v>
      </c>
      <c r="G601" s="8">
        <v>2324.81</v>
      </c>
      <c r="H601" s="8">
        <v>1708152</v>
      </c>
    </row>
    <row r="602" spans="1:8" x14ac:dyDescent="0.3">
      <c r="A602" s="2" t="s">
        <v>1213</v>
      </c>
      <c r="B602" s="2" t="s">
        <v>1214</v>
      </c>
      <c r="C602" s="2">
        <v>2011</v>
      </c>
      <c r="D602" s="2" t="s">
        <v>18</v>
      </c>
      <c r="E602" s="8">
        <v>35855</v>
      </c>
      <c r="F602" s="8">
        <v>42447.01</v>
      </c>
      <c r="G602" s="8">
        <v>7283.96</v>
      </c>
      <c r="H602" s="8">
        <v>995822</v>
      </c>
    </row>
    <row r="603" spans="1:8" x14ac:dyDescent="0.3">
      <c r="A603" s="2" t="s">
        <v>1215</v>
      </c>
      <c r="B603" s="2" t="s">
        <v>1216</v>
      </c>
      <c r="C603" s="2">
        <v>2016</v>
      </c>
      <c r="D603" s="2" t="s">
        <v>25</v>
      </c>
      <c r="E603" s="8">
        <v>32791</v>
      </c>
      <c r="F603" s="8">
        <v>40863.370000000003</v>
      </c>
      <c r="G603" s="8">
        <v>9819.3799999999992</v>
      </c>
      <c r="H603" s="8">
        <v>1362918</v>
      </c>
    </row>
    <row r="604" spans="1:8" x14ac:dyDescent="0.3">
      <c r="A604" s="2" t="s">
        <v>1217</v>
      </c>
      <c r="B604" s="2" t="s">
        <v>1218</v>
      </c>
      <c r="C604" s="2">
        <v>2011</v>
      </c>
      <c r="D604" s="2" t="s">
        <v>18</v>
      </c>
      <c r="E604" s="8">
        <v>46529</v>
      </c>
      <c r="F604" s="8">
        <v>61305.96</v>
      </c>
      <c r="G604" s="8">
        <v>20921.68</v>
      </c>
      <c r="H604" s="8">
        <v>1046730</v>
      </c>
    </row>
    <row r="605" spans="1:8" x14ac:dyDescent="0.3">
      <c r="A605" s="2" t="s">
        <v>1219</v>
      </c>
      <c r="B605" s="2" t="s">
        <v>1220</v>
      </c>
      <c r="C605" s="2">
        <v>2016</v>
      </c>
      <c r="D605" s="2" t="s">
        <v>47</v>
      </c>
      <c r="E605" s="8">
        <v>34963</v>
      </c>
      <c r="F605" s="8">
        <v>36790.19</v>
      </c>
      <c r="G605" s="8">
        <v>6921.66</v>
      </c>
      <c r="H605" s="8">
        <v>4561177</v>
      </c>
    </row>
    <row r="606" spans="1:8" x14ac:dyDescent="0.3">
      <c r="A606" s="2" t="s">
        <v>1221</v>
      </c>
      <c r="B606" s="2" t="s">
        <v>1222</v>
      </c>
      <c r="C606" s="2">
        <v>2020</v>
      </c>
      <c r="D606" s="2" t="s">
        <v>11</v>
      </c>
      <c r="E606" s="8">
        <v>6018</v>
      </c>
      <c r="F606" s="8">
        <v>8039.33</v>
      </c>
      <c r="G606" s="8">
        <v>1590.98</v>
      </c>
      <c r="H606" s="8">
        <v>3008432</v>
      </c>
    </row>
    <row r="607" spans="1:8" x14ac:dyDescent="0.3">
      <c r="A607" s="2" t="s">
        <v>1223</v>
      </c>
      <c r="B607" s="2" t="s">
        <v>1224</v>
      </c>
      <c r="C607" s="2">
        <v>2020</v>
      </c>
      <c r="D607" s="2" t="s">
        <v>11</v>
      </c>
      <c r="E607" s="8">
        <v>49141</v>
      </c>
      <c r="F607" s="8">
        <v>56973.35</v>
      </c>
      <c r="G607" s="8">
        <v>17087.650000000001</v>
      </c>
      <c r="H607" s="8">
        <v>2648364</v>
      </c>
    </row>
    <row r="608" spans="1:8" x14ac:dyDescent="0.3">
      <c r="A608" s="2" t="s">
        <v>1225</v>
      </c>
      <c r="B608" s="2" t="s">
        <v>1226</v>
      </c>
      <c r="C608" s="2">
        <v>2014</v>
      </c>
      <c r="D608" s="2" t="s">
        <v>18</v>
      </c>
      <c r="E608" s="8">
        <v>29084</v>
      </c>
      <c r="F608" s="8">
        <v>37424.03</v>
      </c>
      <c r="G608" s="8">
        <v>11665.15</v>
      </c>
      <c r="H608" s="8">
        <v>2417063</v>
      </c>
    </row>
    <row r="609" spans="1:8" x14ac:dyDescent="0.3">
      <c r="A609" s="2" t="s">
        <v>1227</v>
      </c>
      <c r="B609" s="2" t="s">
        <v>1228</v>
      </c>
      <c r="C609" s="2">
        <v>2018</v>
      </c>
      <c r="D609" s="2" t="s">
        <v>47</v>
      </c>
      <c r="E609" s="8">
        <v>26587</v>
      </c>
      <c r="F609" s="8">
        <v>35809.94</v>
      </c>
      <c r="G609" s="8">
        <v>5959.24</v>
      </c>
      <c r="H609" s="8">
        <v>4622778</v>
      </c>
    </row>
    <row r="610" spans="1:8" x14ac:dyDescent="0.3">
      <c r="A610" s="2" t="s">
        <v>1229</v>
      </c>
      <c r="B610" s="2" t="s">
        <v>1230</v>
      </c>
      <c r="C610" s="2">
        <v>2020</v>
      </c>
      <c r="D610" s="2" t="s">
        <v>25</v>
      </c>
      <c r="E610" s="8">
        <v>17908</v>
      </c>
      <c r="F610" s="8">
        <v>21313.74</v>
      </c>
      <c r="G610" s="8">
        <v>4425.01</v>
      </c>
      <c r="H610" s="8">
        <v>397123</v>
      </c>
    </row>
    <row r="611" spans="1:8" x14ac:dyDescent="0.3">
      <c r="A611" s="2" t="s">
        <v>1231</v>
      </c>
      <c r="B611" s="2" t="s">
        <v>1232</v>
      </c>
      <c r="C611" s="2">
        <v>2020</v>
      </c>
      <c r="D611" s="2" t="s">
        <v>11</v>
      </c>
      <c r="E611" s="8">
        <v>21530</v>
      </c>
      <c r="F611" s="8">
        <v>27260.25</v>
      </c>
      <c r="G611" s="8">
        <v>7209.74</v>
      </c>
      <c r="H611" s="8">
        <v>3564845</v>
      </c>
    </row>
    <row r="612" spans="1:8" x14ac:dyDescent="0.3">
      <c r="A612" s="2" t="s">
        <v>1233</v>
      </c>
      <c r="B612" s="2" t="s">
        <v>1234</v>
      </c>
      <c r="C612" s="2">
        <v>2011</v>
      </c>
      <c r="D612" s="2" t="s">
        <v>18</v>
      </c>
      <c r="E612" s="8">
        <v>46121</v>
      </c>
      <c r="F612" s="8">
        <v>63651.46</v>
      </c>
      <c r="G612" s="8">
        <v>18135.919999999998</v>
      </c>
      <c r="H612" s="8">
        <v>1348198</v>
      </c>
    </row>
    <row r="613" spans="1:8" x14ac:dyDescent="0.3">
      <c r="A613" s="2" t="s">
        <v>1235</v>
      </c>
      <c r="B613" s="2" t="s">
        <v>1236</v>
      </c>
      <c r="C613" s="2">
        <v>2006</v>
      </c>
      <c r="D613" s="2" t="s">
        <v>18</v>
      </c>
      <c r="E613" s="8">
        <v>39930</v>
      </c>
      <c r="F613" s="8">
        <v>53812.43</v>
      </c>
      <c r="G613" s="8">
        <v>14477.11</v>
      </c>
      <c r="H613" s="8">
        <v>2656218</v>
      </c>
    </row>
    <row r="614" spans="1:8" x14ac:dyDescent="0.3">
      <c r="A614" s="2" t="s">
        <v>1237</v>
      </c>
      <c r="B614" s="2" t="s">
        <v>1238</v>
      </c>
      <c r="C614" s="2">
        <v>2015</v>
      </c>
      <c r="D614" s="2" t="s">
        <v>11</v>
      </c>
      <c r="E614" s="8">
        <v>31237</v>
      </c>
      <c r="F614" s="8">
        <v>38621.17</v>
      </c>
      <c r="G614" s="8">
        <v>5826.12</v>
      </c>
      <c r="H614" s="8">
        <v>875359</v>
      </c>
    </row>
    <row r="615" spans="1:8" x14ac:dyDescent="0.3">
      <c r="A615" s="2" t="s">
        <v>1239</v>
      </c>
      <c r="B615" s="2" t="s">
        <v>1240</v>
      </c>
      <c r="C615" s="2">
        <v>2019</v>
      </c>
      <c r="D615" s="2" t="s">
        <v>18</v>
      </c>
      <c r="E615" s="8">
        <v>22106</v>
      </c>
      <c r="F615" s="8">
        <v>24246.54</v>
      </c>
      <c r="G615" s="8">
        <v>6517.94</v>
      </c>
      <c r="H615" s="8">
        <v>2683636</v>
      </c>
    </row>
    <row r="616" spans="1:8" x14ac:dyDescent="0.3">
      <c r="A616" s="2" t="s">
        <v>1241</v>
      </c>
      <c r="B616" s="2" t="s">
        <v>1242</v>
      </c>
      <c r="C616" s="2">
        <v>2020</v>
      </c>
      <c r="D616" s="2" t="s">
        <v>6</v>
      </c>
      <c r="E616" s="8">
        <v>37829</v>
      </c>
      <c r="F616" s="8">
        <v>46168.91</v>
      </c>
      <c r="G616" s="8">
        <v>11185.51</v>
      </c>
      <c r="H616" s="8">
        <v>3466547</v>
      </c>
    </row>
    <row r="617" spans="1:8" x14ac:dyDescent="0.3">
      <c r="A617" s="2" t="s">
        <v>1243</v>
      </c>
      <c r="B617" s="2" t="s">
        <v>1244</v>
      </c>
      <c r="C617" s="2">
        <v>2021</v>
      </c>
      <c r="D617" s="2" t="s">
        <v>30</v>
      </c>
      <c r="E617" s="8">
        <v>33270</v>
      </c>
      <c r="F617" s="8">
        <v>44799.61</v>
      </c>
      <c r="G617" s="8">
        <v>11896.59</v>
      </c>
      <c r="H617" s="8">
        <v>1302146</v>
      </c>
    </row>
    <row r="618" spans="1:8" x14ac:dyDescent="0.3">
      <c r="A618" s="2" t="s">
        <v>1245</v>
      </c>
      <c r="B618" s="2" t="s">
        <v>1246</v>
      </c>
      <c r="C618" s="2">
        <v>2020</v>
      </c>
      <c r="D618" s="2" t="s">
        <v>11</v>
      </c>
      <c r="E618" s="8">
        <v>6341</v>
      </c>
      <c r="F618" s="8">
        <v>7065.94</v>
      </c>
      <c r="G618" s="8">
        <v>1562.73</v>
      </c>
      <c r="H618" s="8">
        <v>3627394</v>
      </c>
    </row>
    <row r="619" spans="1:8" ht="28.8" x14ac:dyDescent="0.3">
      <c r="A619" s="2" t="s">
        <v>1247</v>
      </c>
      <c r="B619" s="2" t="s">
        <v>1248</v>
      </c>
      <c r="C619" s="2">
        <v>2020</v>
      </c>
      <c r="D619" s="2" t="s">
        <v>11</v>
      </c>
      <c r="E619" s="8">
        <v>25823</v>
      </c>
      <c r="F619" s="8">
        <v>30918.62</v>
      </c>
      <c r="G619" s="8">
        <v>8578.14</v>
      </c>
      <c r="H619" s="8">
        <v>3611972</v>
      </c>
    </row>
    <row r="620" spans="1:8" x14ac:dyDescent="0.3">
      <c r="A620" s="2" t="s">
        <v>1249</v>
      </c>
      <c r="B620" s="2" t="s">
        <v>1250</v>
      </c>
      <c r="C620" s="2">
        <v>2020</v>
      </c>
      <c r="D620" s="2" t="s">
        <v>18</v>
      </c>
      <c r="E620" s="8">
        <v>8358</v>
      </c>
      <c r="F620" s="8">
        <v>10962.08</v>
      </c>
      <c r="G620" s="8">
        <v>3127.15</v>
      </c>
      <c r="H620" s="8">
        <v>195869</v>
      </c>
    </row>
    <row r="621" spans="1:8" x14ac:dyDescent="0.3">
      <c r="A621" s="2" t="s">
        <v>1251</v>
      </c>
      <c r="B621" s="2" t="s">
        <v>1252</v>
      </c>
      <c r="C621" s="2">
        <v>2018</v>
      </c>
      <c r="D621" s="2" t="s">
        <v>25</v>
      </c>
      <c r="E621" s="8">
        <v>6242</v>
      </c>
      <c r="F621" s="8">
        <v>8260.7199999999993</v>
      </c>
      <c r="G621" s="8">
        <v>1623.67</v>
      </c>
      <c r="H621" s="8">
        <v>2725216</v>
      </c>
    </row>
    <row r="622" spans="1:8" x14ac:dyDescent="0.3">
      <c r="A622" s="2" t="s">
        <v>1253</v>
      </c>
      <c r="B622" s="2" t="s">
        <v>1254</v>
      </c>
      <c r="C622" s="2">
        <v>2020</v>
      </c>
      <c r="D622" s="2" t="s">
        <v>25</v>
      </c>
      <c r="E622" s="8">
        <v>42086</v>
      </c>
      <c r="F622" s="8">
        <v>54503.79</v>
      </c>
      <c r="G622" s="8">
        <v>18234.830000000002</v>
      </c>
      <c r="H622" s="8">
        <v>3400106</v>
      </c>
    </row>
    <row r="623" spans="1:8" x14ac:dyDescent="0.3">
      <c r="A623" s="2" t="s">
        <v>1255</v>
      </c>
      <c r="B623" s="2" t="s">
        <v>1256</v>
      </c>
      <c r="C623" s="2">
        <v>2020</v>
      </c>
      <c r="D623" s="2" t="s">
        <v>195</v>
      </c>
      <c r="E623" s="8">
        <v>45134</v>
      </c>
      <c r="F623" s="8">
        <v>61807.4</v>
      </c>
      <c r="G623" s="8">
        <v>20967.810000000001</v>
      </c>
      <c r="H623" s="8">
        <v>3906252</v>
      </c>
    </row>
    <row r="624" spans="1:8" x14ac:dyDescent="0.3">
      <c r="A624" s="2" t="s">
        <v>1257</v>
      </c>
      <c r="B624" s="2" t="s">
        <v>1258</v>
      </c>
      <c r="C624" s="2">
        <v>2020</v>
      </c>
      <c r="D624" s="2" t="s">
        <v>6</v>
      </c>
      <c r="E624" s="8">
        <v>30097</v>
      </c>
      <c r="F624" s="8">
        <v>36559.89</v>
      </c>
      <c r="G624" s="8">
        <v>6980.68</v>
      </c>
      <c r="H624" s="8">
        <v>4730116</v>
      </c>
    </row>
    <row r="625" spans="1:8" x14ac:dyDescent="0.3">
      <c r="A625" s="2" t="s">
        <v>1259</v>
      </c>
      <c r="B625" s="2" t="s">
        <v>1260</v>
      </c>
      <c r="C625" s="2">
        <v>1986</v>
      </c>
      <c r="D625" s="2" t="s">
        <v>62</v>
      </c>
      <c r="E625" s="8">
        <v>13340</v>
      </c>
      <c r="F625" s="8">
        <v>18061.79</v>
      </c>
      <c r="G625" s="8">
        <v>3945.02</v>
      </c>
      <c r="H625" s="8">
        <v>3347351</v>
      </c>
    </row>
    <row r="626" spans="1:8" x14ac:dyDescent="0.3">
      <c r="A626" s="2" t="s">
        <v>1261</v>
      </c>
      <c r="B626" s="2" t="s">
        <v>1262</v>
      </c>
      <c r="C626" s="2">
        <v>2020</v>
      </c>
      <c r="D626" s="2" t="s">
        <v>11</v>
      </c>
      <c r="E626" s="8">
        <v>8545</v>
      </c>
      <c r="F626" s="8">
        <v>9477.2199999999993</v>
      </c>
      <c r="G626" s="8">
        <v>2413.79</v>
      </c>
      <c r="H626" s="8">
        <v>4909774</v>
      </c>
    </row>
    <row r="627" spans="1:8" x14ac:dyDescent="0.3">
      <c r="A627" s="2" t="s">
        <v>1263</v>
      </c>
      <c r="B627" s="2" t="s">
        <v>1264</v>
      </c>
      <c r="C627" s="2">
        <v>2020</v>
      </c>
      <c r="D627" s="2" t="s">
        <v>6</v>
      </c>
      <c r="E627" s="8">
        <v>8813</v>
      </c>
      <c r="F627" s="8">
        <v>12038.51</v>
      </c>
      <c r="G627" s="8">
        <v>3474.72</v>
      </c>
      <c r="H627" s="8">
        <v>4311909</v>
      </c>
    </row>
    <row r="628" spans="1:8" x14ac:dyDescent="0.3">
      <c r="A628" s="2" t="s">
        <v>1265</v>
      </c>
      <c r="B628" s="2" t="s">
        <v>1266</v>
      </c>
      <c r="C628" s="2">
        <v>2020</v>
      </c>
      <c r="D628" s="2" t="s">
        <v>11</v>
      </c>
      <c r="E628" s="8">
        <v>8583</v>
      </c>
      <c r="F628" s="8">
        <v>10493.16</v>
      </c>
      <c r="G628" s="8">
        <v>2052.09</v>
      </c>
      <c r="H628" s="8">
        <v>2502574</v>
      </c>
    </row>
    <row r="629" spans="1:8" x14ac:dyDescent="0.3">
      <c r="A629" s="2" t="s">
        <v>1267</v>
      </c>
      <c r="B629" s="2" t="s">
        <v>1268</v>
      </c>
      <c r="C629" s="2">
        <v>2020</v>
      </c>
      <c r="D629" s="2" t="s">
        <v>11</v>
      </c>
      <c r="E629" s="8">
        <v>43314</v>
      </c>
      <c r="F629" s="8">
        <v>56623.839999999997</v>
      </c>
      <c r="G629" s="8">
        <v>10147.26</v>
      </c>
      <c r="H629" s="8">
        <v>770547</v>
      </c>
    </row>
    <row r="630" spans="1:8" x14ac:dyDescent="0.3">
      <c r="A630" s="2" t="s">
        <v>1269</v>
      </c>
      <c r="B630" s="2" t="s">
        <v>1270</v>
      </c>
      <c r="C630" s="2">
        <v>2020</v>
      </c>
      <c r="D630" s="2" t="s">
        <v>11</v>
      </c>
      <c r="E630" s="8">
        <v>28282</v>
      </c>
      <c r="F630" s="8">
        <v>32134.14</v>
      </c>
      <c r="G630" s="8">
        <v>8965.7999999999993</v>
      </c>
      <c r="H630" s="8">
        <v>209212</v>
      </c>
    </row>
    <row r="631" spans="1:8" x14ac:dyDescent="0.3">
      <c r="A631" s="2" t="s">
        <v>1271</v>
      </c>
      <c r="B631" s="2" t="s">
        <v>1272</v>
      </c>
      <c r="C631" s="2">
        <v>2020</v>
      </c>
      <c r="D631" s="2" t="s">
        <v>18</v>
      </c>
      <c r="E631" s="8">
        <v>28147</v>
      </c>
      <c r="F631" s="8">
        <v>35676.68</v>
      </c>
      <c r="G631" s="8">
        <v>5855.81</v>
      </c>
      <c r="H631" s="8">
        <v>3148677</v>
      </c>
    </row>
    <row r="632" spans="1:8" x14ac:dyDescent="0.3">
      <c r="A632" s="2" t="s">
        <v>1273</v>
      </c>
      <c r="B632" s="2" t="s">
        <v>1274</v>
      </c>
      <c r="C632" s="2">
        <v>2016</v>
      </c>
      <c r="D632" s="2" t="s">
        <v>172</v>
      </c>
      <c r="E632" s="8">
        <v>49836</v>
      </c>
      <c r="F632" s="8">
        <v>64340.24</v>
      </c>
      <c r="G632" s="8">
        <v>19053.8</v>
      </c>
      <c r="H632" s="8">
        <v>4827619</v>
      </c>
    </row>
    <row r="633" spans="1:8" x14ac:dyDescent="0.3">
      <c r="A633" s="2" t="s">
        <v>1275</v>
      </c>
      <c r="B633" s="2" t="s">
        <v>1276</v>
      </c>
      <c r="C633" s="2">
        <v>2013</v>
      </c>
      <c r="D633" s="2" t="s">
        <v>18</v>
      </c>
      <c r="E633" s="8">
        <v>15560</v>
      </c>
      <c r="F633" s="8">
        <v>21133</v>
      </c>
      <c r="G633" s="8">
        <v>4060.33</v>
      </c>
      <c r="H633" s="8">
        <v>2809723</v>
      </c>
    </row>
    <row r="634" spans="1:8" x14ac:dyDescent="0.3">
      <c r="A634" s="2" t="s">
        <v>1277</v>
      </c>
      <c r="B634" s="2" t="s">
        <v>1278</v>
      </c>
      <c r="C634" s="2">
        <v>2019</v>
      </c>
      <c r="D634" s="2" t="s">
        <v>11</v>
      </c>
      <c r="E634" s="8">
        <v>13403</v>
      </c>
      <c r="F634" s="8">
        <v>16144.56</v>
      </c>
      <c r="G634" s="8">
        <v>5025.49</v>
      </c>
      <c r="H634" s="8">
        <v>2572135</v>
      </c>
    </row>
    <row r="635" spans="1:8" x14ac:dyDescent="0.3">
      <c r="A635" s="2" t="s">
        <v>1279</v>
      </c>
      <c r="B635" s="2" t="s">
        <v>1280</v>
      </c>
      <c r="C635" s="2">
        <v>2019</v>
      </c>
      <c r="D635" s="2" t="s">
        <v>11</v>
      </c>
      <c r="E635" s="8">
        <v>40238</v>
      </c>
      <c r="F635" s="8">
        <v>49449.37</v>
      </c>
      <c r="G635" s="8">
        <v>16528.59</v>
      </c>
      <c r="H635" s="8">
        <v>851815</v>
      </c>
    </row>
    <row r="636" spans="1:8" x14ac:dyDescent="0.3">
      <c r="A636" s="2" t="s">
        <v>1281</v>
      </c>
      <c r="B636" s="2" t="s">
        <v>1282</v>
      </c>
      <c r="C636" s="2">
        <v>2010</v>
      </c>
      <c r="D636" s="2" t="s">
        <v>62</v>
      </c>
      <c r="E636" s="8">
        <v>23672</v>
      </c>
      <c r="F636" s="8">
        <v>29388.560000000001</v>
      </c>
      <c r="G636" s="8">
        <v>5350.12</v>
      </c>
      <c r="H636" s="8">
        <v>436162</v>
      </c>
    </row>
    <row r="637" spans="1:8" x14ac:dyDescent="0.3">
      <c r="A637" s="2" t="s">
        <v>1283</v>
      </c>
      <c r="B637" s="2" t="s">
        <v>1284</v>
      </c>
      <c r="C637" s="2">
        <v>2013</v>
      </c>
      <c r="D637" s="2" t="s">
        <v>18</v>
      </c>
      <c r="E637" s="8">
        <v>48114</v>
      </c>
      <c r="F637" s="8">
        <v>55940.65</v>
      </c>
      <c r="G637" s="8">
        <v>11723.69</v>
      </c>
      <c r="H637" s="8">
        <v>4161910</v>
      </c>
    </row>
    <row r="638" spans="1:8" x14ac:dyDescent="0.3">
      <c r="A638" s="2" t="s">
        <v>1285</v>
      </c>
      <c r="B638" s="2" t="s">
        <v>1286</v>
      </c>
      <c r="C638" s="2">
        <v>2019</v>
      </c>
      <c r="D638" s="2" t="s">
        <v>18</v>
      </c>
      <c r="E638" s="8">
        <v>47532</v>
      </c>
      <c r="F638" s="8">
        <v>52331.4</v>
      </c>
      <c r="G638" s="8">
        <v>18302.25</v>
      </c>
      <c r="H638" s="8">
        <v>3038591</v>
      </c>
    </row>
    <row r="639" spans="1:8" x14ac:dyDescent="0.3">
      <c r="A639" s="2" t="s">
        <v>1287</v>
      </c>
      <c r="B639" s="2" t="s">
        <v>1288</v>
      </c>
      <c r="C639" s="2">
        <v>2020</v>
      </c>
      <c r="D639" s="2" t="s">
        <v>18</v>
      </c>
      <c r="E639" s="8">
        <v>45245</v>
      </c>
      <c r="F639" s="8">
        <v>57920.17</v>
      </c>
      <c r="G639" s="8">
        <v>15793.84</v>
      </c>
      <c r="H639" s="8">
        <v>2694636</v>
      </c>
    </row>
    <row r="640" spans="1:8" x14ac:dyDescent="0.3">
      <c r="A640" s="2" t="s">
        <v>1289</v>
      </c>
      <c r="B640" s="2" t="s">
        <v>1290</v>
      </c>
      <c r="C640" s="2">
        <v>2020</v>
      </c>
      <c r="D640" s="2" t="s">
        <v>172</v>
      </c>
      <c r="E640" s="8">
        <v>30682</v>
      </c>
      <c r="F640" s="8">
        <v>41790.230000000003</v>
      </c>
      <c r="G640" s="8">
        <v>6925.51</v>
      </c>
      <c r="H640" s="8">
        <v>4272150</v>
      </c>
    </row>
    <row r="641" spans="1:8" x14ac:dyDescent="0.3">
      <c r="A641" s="2" t="s">
        <v>1291</v>
      </c>
      <c r="B641" s="2" t="s">
        <v>1292</v>
      </c>
      <c r="C641" s="2">
        <v>2020</v>
      </c>
      <c r="D641" s="2" t="s">
        <v>103</v>
      </c>
      <c r="E641" s="8">
        <v>31424</v>
      </c>
      <c r="F641" s="8">
        <v>43587.51</v>
      </c>
      <c r="G641" s="8">
        <v>12402.17</v>
      </c>
      <c r="H641" s="8">
        <v>4944794</v>
      </c>
    </row>
    <row r="642" spans="1:8" x14ac:dyDescent="0.3">
      <c r="A642" s="2" t="s">
        <v>1293</v>
      </c>
      <c r="B642" s="2" t="s">
        <v>1294</v>
      </c>
      <c r="C642" s="2">
        <v>2020</v>
      </c>
      <c r="D642" s="2" t="s">
        <v>18</v>
      </c>
      <c r="E642" s="8">
        <v>49374</v>
      </c>
      <c r="F642" s="8">
        <v>65289.62</v>
      </c>
      <c r="G642" s="8">
        <v>21750</v>
      </c>
      <c r="H642" s="8">
        <v>3400871</v>
      </c>
    </row>
    <row r="643" spans="1:8" x14ac:dyDescent="0.3">
      <c r="A643" s="2" t="s">
        <v>1295</v>
      </c>
      <c r="B643" s="2" t="s">
        <v>1296</v>
      </c>
      <c r="C643" s="2">
        <v>2020</v>
      </c>
      <c r="D643" s="2" t="s">
        <v>103</v>
      </c>
      <c r="E643" s="8">
        <v>43841</v>
      </c>
      <c r="F643" s="8">
        <v>54308.66</v>
      </c>
      <c r="G643" s="8">
        <v>13103.7</v>
      </c>
      <c r="H643" s="8">
        <v>2372467</v>
      </c>
    </row>
    <row r="644" spans="1:8" x14ac:dyDescent="0.3">
      <c r="A644" s="2" t="s">
        <v>1297</v>
      </c>
      <c r="B644" s="2" t="s">
        <v>1298</v>
      </c>
      <c r="C644" s="2">
        <v>2020</v>
      </c>
      <c r="D644" s="2" t="s">
        <v>62</v>
      </c>
      <c r="E644" s="8">
        <v>21559</v>
      </c>
      <c r="F644" s="8">
        <v>30011.31</v>
      </c>
      <c r="G644" s="8">
        <v>4612.2299999999996</v>
      </c>
      <c r="H644" s="8">
        <v>4416905</v>
      </c>
    </row>
    <row r="645" spans="1:8" x14ac:dyDescent="0.3">
      <c r="A645" s="2" t="s">
        <v>1299</v>
      </c>
      <c r="B645" s="2" t="s">
        <v>1300</v>
      </c>
      <c r="C645" s="2">
        <v>2020</v>
      </c>
      <c r="D645" s="2" t="s">
        <v>11</v>
      </c>
      <c r="E645" s="8">
        <v>36616</v>
      </c>
      <c r="F645" s="8">
        <v>45830.52</v>
      </c>
      <c r="G645" s="8">
        <v>15957.85</v>
      </c>
      <c r="H645" s="8">
        <v>1333578</v>
      </c>
    </row>
    <row r="646" spans="1:8" x14ac:dyDescent="0.3">
      <c r="A646" s="2" t="s">
        <v>1301</v>
      </c>
      <c r="B646" s="2" t="s">
        <v>1302</v>
      </c>
      <c r="C646" s="2">
        <v>2019</v>
      </c>
      <c r="D646" s="2" t="s">
        <v>103</v>
      </c>
      <c r="E646" s="8">
        <v>20503</v>
      </c>
      <c r="F646" s="8">
        <v>22924.06</v>
      </c>
      <c r="G646" s="8">
        <v>3624.18</v>
      </c>
      <c r="H646" s="8">
        <v>843355</v>
      </c>
    </row>
    <row r="647" spans="1:8" x14ac:dyDescent="0.3">
      <c r="A647" s="2" t="s">
        <v>1303</v>
      </c>
      <c r="B647" s="2" t="s">
        <v>1304</v>
      </c>
      <c r="C647" s="2">
        <v>2018</v>
      </c>
      <c r="D647" s="2" t="s">
        <v>18</v>
      </c>
      <c r="E647" s="8">
        <v>40676</v>
      </c>
      <c r="F647" s="8">
        <v>55349.8</v>
      </c>
      <c r="G647" s="8">
        <v>19252.21</v>
      </c>
      <c r="H647" s="8">
        <v>874443</v>
      </c>
    </row>
    <row r="648" spans="1:8" x14ac:dyDescent="0.3">
      <c r="A648" s="2" t="s">
        <v>1305</v>
      </c>
      <c r="B648" s="2" t="s">
        <v>1306</v>
      </c>
      <c r="C648" s="2">
        <v>2020</v>
      </c>
      <c r="D648" s="2" t="s">
        <v>18</v>
      </c>
      <c r="E648" s="8">
        <v>8012</v>
      </c>
      <c r="F648" s="8">
        <v>8684.2800000000007</v>
      </c>
      <c r="G648" s="8">
        <v>1742.32</v>
      </c>
      <c r="H648" s="8">
        <v>1155577</v>
      </c>
    </row>
    <row r="649" spans="1:8" x14ac:dyDescent="0.3">
      <c r="A649" s="2" t="s">
        <v>1307</v>
      </c>
      <c r="B649" s="2" t="s">
        <v>1308</v>
      </c>
      <c r="C649" s="2">
        <v>2020</v>
      </c>
      <c r="D649" s="2" t="s">
        <v>30</v>
      </c>
      <c r="E649" s="8">
        <v>15388</v>
      </c>
      <c r="F649" s="8">
        <v>19435.28</v>
      </c>
      <c r="G649" s="8">
        <v>3248.69</v>
      </c>
      <c r="H649" s="8">
        <v>4490390</v>
      </c>
    </row>
    <row r="650" spans="1:8" x14ac:dyDescent="0.3">
      <c r="A650" s="2" t="s">
        <v>1309</v>
      </c>
      <c r="B650" s="2" t="s">
        <v>1310</v>
      </c>
      <c r="C650" s="2">
        <v>2020</v>
      </c>
      <c r="D650" s="2" t="s">
        <v>25</v>
      </c>
      <c r="E650" s="8">
        <v>49363</v>
      </c>
      <c r="F650" s="8">
        <v>64581.42</v>
      </c>
      <c r="G650" s="8">
        <v>11155.04</v>
      </c>
      <c r="H650" s="8">
        <v>4547292</v>
      </c>
    </row>
    <row r="651" spans="1:8" x14ac:dyDescent="0.3">
      <c r="A651" s="2" t="s">
        <v>1311</v>
      </c>
      <c r="B651" s="2" t="s">
        <v>1312</v>
      </c>
      <c r="C651" s="2">
        <v>2016</v>
      </c>
      <c r="D651" s="2" t="s">
        <v>47</v>
      </c>
      <c r="E651" s="8">
        <v>9575</v>
      </c>
      <c r="F651" s="8">
        <v>13145.97</v>
      </c>
      <c r="G651" s="8">
        <v>4404.8500000000004</v>
      </c>
      <c r="H651" s="8">
        <v>3455770</v>
      </c>
    </row>
    <row r="652" spans="1:8" x14ac:dyDescent="0.3">
      <c r="A652" s="2" t="s">
        <v>1313</v>
      </c>
      <c r="B652" s="2" t="s">
        <v>1314</v>
      </c>
      <c r="C652" s="2">
        <v>2018</v>
      </c>
      <c r="D652" s="2" t="s">
        <v>18</v>
      </c>
      <c r="E652" s="8">
        <v>9114</v>
      </c>
      <c r="F652" s="8">
        <v>10459.61</v>
      </c>
      <c r="G652" s="8">
        <v>2466.63</v>
      </c>
      <c r="H652" s="8">
        <v>4126415</v>
      </c>
    </row>
    <row r="653" spans="1:8" x14ac:dyDescent="0.3">
      <c r="A653" s="2" t="s">
        <v>1315</v>
      </c>
      <c r="B653" s="2" t="s">
        <v>1316</v>
      </c>
      <c r="C653" s="2">
        <v>2020</v>
      </c>
      <c r="D653" s="2" t="s">
        <v>47</v>
      </c>
      <c r="E653" s="8">
        <v>31538</v>
      </c>
      <c r="F653" s="8">
        <v>42261.3</v>
      </c>
      <c r="G653" s="8">
        <v>12876.98</v>
      </c>
      <c r="H653" s="8">
        <v>1638651</v>
      </c>
    </row>
    <row r="654" spans="1:8" x14ac:dyDescent="0.3">
      <c r="A654" s="2" t="s">
        <v>1317</v>
      </c>
      <c r="B654" s="2" t="s">
        <v>1318</v>
      </c>
      <c r="C654" s="2">
        <v>2020</v>
      </c>
      <c r="D654" s="2" t="s">
        <v>18</v>
      </c>
      <c r="E654" s="8">
        <v>43453</v>
      </c>
      <c r="F654" s="8">
        <v>49851.66</v>
      </c>
      <c r="G654" s="8">
        <v>10810.92</v>
      </c>
      <c r="H654" s="8">
        <v>1500881</v>
      </c>
    </row>
    <row r="655" spans="1:8" x14ac:dyDescent="0.3">
      <c r="A655" s="2" t="s">
        <v>1319</v>
      </c>
      <c r="B655" s="2" t="s">
        <v>1320</v>
      </c>
      <c r="C655" s="2">
        <v>2020</v>
      </c>
      <c r="D655" s="2" t="s">
        <v>11</v>
      </c>
      <c r="E655" s="8">
        <v>30315</v>
      </c>
      <c r="F655" s="8">
        <v>38399.94</v>
      </c>
      <c r="G655" s="8">
        <v>8986.1299999999992</v>
      </c>
      <c r="H655" s="8">
        <v>2823135</v>
      </c>
    </row>
    <row r="656" spans="1:8" x14ac:dyDescent="0.3">
      <c r="A656" s="2" t="s">
        <v>1321</v>
      </c>
      <c r="B656" s="2" t="s">
        <v>1322</v>
      </c>
      <c r="C656" s="2">
        <v>2020</v>
      </c>
      <c r="D656" s="2" t="s">
        <v>11</v>
      </c>
      <c r="E656" s="8">
        <v>12488</v>
      </c>
      <c r="F656" s="8">
        <v>13594.54</v>
      </c>
      <c r="G656" s="8">
        <v>4575.17</v>
      </c>
      <c r="H656" s="8">
        <v>808969</v>
      </c>
    </row>
    <row r="657" spans="1:8" x14ac:dyDescent="0.3">
      <c r="A657" s="2" t="s">
        <v>1323</v>
      </c>
      <c r="B657" s="2" t="s">
        <v>1324</v>
      </c>
      <c r="C657" s="2">
        <v>2020</v>
      </c>
      <c r="D657" s="2" t="s">
        <v>25</v>
      </c>
      <c r="E657" s="8">
        <v>41278</v>
      </c>
      <c r="F657" s="8">
        <v>51594.5</v>
      </c>
      <c r="G657" s="8">
        <v>13968.39</v>
      </c>
      <c r="H657" s="8">
        <v>2240914</v>
      </c>
    </row>
    <row r="658" spans="1:8" x14ac:dyDescent="0.3">
      <c r="A658" s="2" t="s">
        <v>1325</v>
      </c>
      <c r="B658" s="2" t="s">
        <v>1326</v>
      </c>
      <c r="C658" s="2">
        <v>2003</v>
      </c>
      <c r="D658" s="2" t="s">
        <v>6</v>
      </c>
      <c r="E658" s="8">
        <v>29071</v>
      </c>
      <c r="F658" s="8">
        <v>34285.32</v>
      </c>
      <c r="G658" s="8">
        <v>7312.98</v>
      </c>
      <c r="H658" s="8">
        <v>4349812</v>
      </c>
    </row>
    <row r="659" spans="1:8" x14ac:dyDescent="0.3">
      <c r="A659" s="2" t="s">
        <v>1327</v>
      </c>
      <c r="B659" s="2" t="s">
        <v>1328</v>
      </c>
      <c r="C659" s="2">
        <v>2020</v>
      </c>
      <c r="D659" s="2" t="s">
        <v>11</v>
      </c>
      <c r="E659" s="8">
        <v>44213</v>
      </c>
      <c r="F659" s="8">
        <v>61548.639999999999</v>
      </c>
      <c r="G659" s="8">
        <v>12810.45</v>
      </c>
      <c r="H659" s="8">
        <v>2781967</v>
      </c>
    </row>
    <row r="660" spans="1:8" x14ac:dyDescent="0.3">
      <c r="A660" s="2" t="s">
        <v>1329</v>
      </c>
      <c r="B660" s="2" t="s">
        <v>1330</v>
      </c>
      <c r="C660" s="2">
        <v>2020</v>
      </c>
      <c r="D660" s="2" t="s">
        <v>11</v>
      </c>
      <c r="E660" s="8">
        <v>24492</v>
      </c>
      <c r="F660" s="8">
        <v>25863.81</v>
      </c>
      <c r="G660" s="8">
        <v>8007.35</v>
      </c>
      <c r="H660" s="8">
        <v>4009212</v>
      </c>
    </row>
    <row r="661" spans="1:8" x14ac:dyDescent="0.3">
      <c r="A661" s="2" t="s">
        <v>1331</v>
      </c>
      <c r="B661" s="2" t="s">
        <v>1332</v>
      </c>
      <c r="C661" s="2">
        <v>2020</v>
      </c>
      <c r="D661" s="2" t="s">
        <v>30</v>
      </c>
      <c r="E661" s="8">
        <v>27955</v>
      </c>
      <c r="F661" s="8">
        <v>32134.68</v>
      </c>
      <c r="G661" s="8">
        <v>7386.55</v>
      </c>
      <c r="H661" s="8">
        <v>4026824</v>
      </c>
    </row>
    <row r="662" spans="1:8" x14ac:dyDescent="0.3">
      <c r="A662" s="2" t="s">
        <v>1333</v>
      </c>
      <c r="B662" s="2" t="s">
        <v>1334</v>
      </c>
      <c r="C662" s="2">
        <v>2020</v>
      </c>
      <c r="D662" s="2" t="s">
        <v>11</v>
      </c>
      <c r="E662" s="8">
        <v>32861</v>
      </c>
      <c r="F662" s="8">
        <v>41960.34</v>
      </c>
      <c r="G662" s="8">
        <v>10210.040000000001</v>
      </c>
      <c r="H662" s="8">
        <v>549912</v>
      </c>
    </row>
    <row r="663" spans="1:8" x14ac:dyDescent="0.3">
      <c r="A663" s="2" t="s">
        <v>1335</v>
      </c>
      <c r="B663" s="2" t="s">
        <v>1336</v>
      </c>
      <c r="C663" s="2">
        <v>2020</v>
      </c>
      <c r="D663" s="2" t="s">
        <v>11</v>
      </c>
      <c r="E663" s="8">
        <v>44817</v>
      </c>
      <c r="F663" s="8">
        <v>60800.08</v>
      </c>
      <c r="G663" s="8">
        <v>18213.93</v>
      </c>
      <c r="H663" s="8">
        <v>2415566</v>
      </c>
    </row>
    <row r="664" spans="1:8" x14ac:dyDescent="0.3">
      <c r="A664" s="2" t="s">
        <v>1337</v>
      </c>
      <c r="B664" s="2" t="s">
        <v>1338</v>
      </c>
      <c r="C664" s="2">
        <v>2020</v>
      </c>
      <c r="D664" s="2" t="s">
        <v>11</v>
      </c>
      <c r="E664" s="8">
        <v>26363</v>
      </c>
      <c r="F664" s="8">
        <v>32575.48</v>
      </c>
      <c r="G664" s="8">
        <v>8531.5499999999993</v>
      </c>
      <c r="H664" s="8">
        <v>1625018</v>
      </c>
    </row>
    <row r="665" spans="1:8" x14ac:dyDescent="0.3">
      <c r="A665" s="2" t="s">
        <v>1339</v>
      </c>
      <c r="B665" s="2" t="s">
        <v>1340</v>
      </c>
      <c r="C665" s="2">
        <v>2020</v>
      </c>
      <c r="D665" s="2" t="s">
        <v>47</v>
      </c>
      <c r="E665" s="8">
        <v>41355</v>
      </c>
      <c r="F665" s="8">
        <v>43793.75</v>
      </c>
      <c r="G665" s="8">
        <v>8674.52</v>
      </c>
      <c r="H665" s="8">
        <v>3620023</v>
      </c>
    </row>
    <row r="666" spans="1:8" x14ac:dyDescent="0.3">
      <c r="A666" s="2" t="s">
        <v>1341</v>
      </c>
      <c r="B666" s="2" t="s">
        <v>1342</v>
      </c>
      <c r="C666" s="2">
        <v>2020</v>
      </c>
      <c r="D666" s="2" t="s">
        <v>11</v>
      </c>
      <c r="E666" s="8">
        <v>15837</v>
      </c>
      <c r="F666" s="8">
        <v>20918.900000000001</v>
      </c>
      <c r="G666" s="8">
        <v>6906.54</v>
      </c>
      <c r="H666" s="8">
        <v>3663426</v>
      </c>
    </row>
    <row r="667" spans="1:8" x14ac:dyDescent="0.3">
      <c r="A667" s="2" t="s">
        <v>1343</v>
      </c>
      <c r="B667" s="2" t="s">
        <v>1344</v>
      </c>
      <c r="C667" s="2">
        <v>2020</v>
      </c>
      <c r="D667" s="2" t="s">
        <v>103</v>
      </c>
      <c r="E667" s="8">
        <v>20834</v>
      </c>
      <c r="F667" s="8">
        <v>28518.07</v>
      </c>
      <c r="G667" s="8">
        <v>7212.38</v>
      </c>
      <c r="H667" s="8">
        <v>2546764</v>
      </c>
    </row>
    <row r="668" spans="1:8" x14ac:dyDescent="0.3">
      <c r="A668" s="2" t="s">
        <v>1345</v>
      </c>
      <c r="B668" s="2" t="s">
        <v>1346</v>
      </c>
      <c r="C668" s="2">
        <v>2019</v>
      </c>
      <c r="D668" s="2" t="s">
        <v>18</v>
      </c>
      <c r="E668" s="8">
        <v>23831</v>
      </c>
      <c r="F668" s="8">
        <v>30520.240000000002</v>
      </c>
      <c r="G668" s="8">
        <v>8939.8700000000008</v>
      </c>
      <c r="H668" s="8">
        <v>1136008</v>
      </c>
    </row>
    <row r="669" spans="1:8" x14ac:dyDescent="0.3">
      <c r="A669" s="2" t="s">
        <v>1347</v>
      </c>
      <c r="B669" s="2" t="s">
        <v>1348</v>
      </c>
      <c r="C669" s="2">
        <v>2021</v>
      </c>
      <c r="D669" s="2" t="s">
        <v>11</v>
      </c>
      <c r="E669" s="8">
        <v>42611</v>
      </c>
      <c r="F669" s="8">
        <v>44794.13</v>
      </c>
      <c r="G669" s="8">
        <v>10242.69</v>
      </c>
      <c r="H669" s="8">
        <v>3159232</v>
      </c>
    </row>
    <row r="670" spans="1:8" x14ac:dyDescent="0.3">
      <c r="A670" s="2" t="s">
        <v>1349</v>
      </c>
      <c r="B670" s="2" t="s">
        <v>1350</v>
      </c>
      <c r="C670" s="2">
        <v>2010</v>
      </c>
      <c r="D670" s="2" t="s">
        <v>11</v>
      </c>
      <c r="E670" s="8">
        <v>44300</v>
      </c>
      <c r="F670" s="8">
        <v>46853.37</v>
      </c>
      <c r="G670" s="8">
        <v>12776.35</v>
      </c>
      <c r="H670" s="8">
        <v>3521531</v>
      </c>
    </row>
    <row r="671" spans="1:8" x14ac:dyDescent="0.3">
      <c r="A671" s="2" t="s">
        <v>1351</v>
      </c>
      <c r="B671" s="2" t="s">
        <v>1352</v>
      </c>
      <c r="C671" s="2">
        <v>2018</v>
      </c>
      <c r="D671" s="2" t="s">
        <v>11</v>
      </c>
      <c r="E671" s="8">
        <v>16041</v>
      </c>
      <c r="F671" s="8">
        <v>21565.05</v>
      </c>
      <c r="G671" s="8">
        <v>6297.22</v>
      </c>
      <c r="H671" s="8">
        <v>4399664</v>
      </c>
    </row>
    <row r="672" spans="1:8" x14ac:dyDescent="0.3">
      <c r="A672" s="2" t="s">
        <v>1353</v>
      </c>
      <c r="B672" s="2" t="s">
        <v>1354</v>
      </c>
      <c r="C672" s="2">
        <v>2020</v>
      </c>
      <c r="D672" s="2" t="s">
        <v>25</v>
      </c>
      <c r="E672" s="8">
        <v>6952</v>
      </c>
      <c r="F672" s="8">
        <v>9406.2999999999993</v>
      </c>
      <c r="G672" s="8">
        <v>1862.16</v>
      </c>
      <c r="H672" s="8">
        <v>1003183</v>
      </c>
    </row>
    <row r="673" spans="1:8" x14ac:dyDescent="0.3">
      <c r="A673" s="2" t="s">
        <v>1355</v>
      </c>
      <c r="B673" s="2" t="s">
        <v>1356</v>
      </c>
      <c r="C673" s="2">
        <v>2020</v>
      </c>
      <c r="D673" s="2" t="s">
        <v>11</v>
      </c>
      <c r="E673" s="8">
        <v>18936</v>
      </c>
      <c r="F673" s="8">
        <v>24088.26</v>
      </c>
      <c r="G673" s="8">
        <v>4728.45</v>
      </c>
      <c r="H673" s="8">
        <v>2544480</v>
      </c>
    </row>
    <row r="674" spans="1:8" x14ac:dyDescent="0.3">
      <c r="A674" s="2" t="s">
        <v>1357</v>
      </c>
      <c r="B674" s="2" t="s">
        <v>1358</v>
      </c>
      <c r="C674" s="2">
        <v>2013</v>
      </c>
      <c r="D674" s="2" t="s">
        <v>18</v>
      </c>
      <c r="E674" s="8">
        <v>37099</v>
      </c>
      <c r="F674" s="8">
        <v>43004.09</v>
      </c>
      <c r="G674" s="8">
        <v>10276.67</v>
      </c>
      <c r="H674" s="8">
        <v>3832675</v>
      </c>
    </row>
    <row r="675" spans="1:8" x14ac:dyDescent="0.3">
      <c r="A675" s="2" t="s">
        <v>1359</v>
      </c>
      <c r="B675" s="2" t="s">
        <v>1360</v>
      </c>
      <c r="C675" s="2">
        <v>2020</v>
      </c>
      <c r="D675" s="2" t="s">
        <v>103</v>
      </c>
      <c r="E675" s="8">
        <v>27165</v>
      </c>
      <c r="F675" s="8">
        <v>31077.25</v>
      </c>
      <c r="G675" s="8">
        <v>6053.62</v>
      </c>
      <c r="H675" s="8">
        <v>283149</v>
      </c>
    </row>
    <row r="676" spans="1:8" x14ac:dyDescent="0.3">
      <c r="A676" s="2" t="s">
        <v>1361</v>
      </c>
      <c r="B676" s="2" t="s">
        <v>1362</v>
      </c>
      <c r="C676" s="2">
        <v>2020</v>
      </c>
      <c r="D676" s="2" t="s">
        <v>11</v>
      </c>
      <c r="E676" s="8">
        <v>17882</v>
      </c>
      <c r="F676" s="8">
        <v>24088.11</v>
      </c>
      <c r="G676" s="8">
        <v>5487.81</v>
      </c>
      <c r="H676" s="8">
        <v>450914</v>
      </c>
    </row>
    <row r="677" spans="1:8" x14ac:dyDescent="0.3">
      <c r="A677" s="2" t="s">
        <v>1363</v>
      </c>
      <c r="B677" s="2" t="s">
        <v>1364</v>
      </c>
      <c r="C677" s="2">
        <v>2020</v>
      </c>
      <c r="D677" s="2" t="s">
        <v>18</v>
      </c>
      <c r="E677" s="8">
        <v>34354</v>
      </c>
      <c r="F677" s="8">
        <v>36524.07</v>
      </c>
      <c r="G677" s="8">
        <v>12315.94</v>
      </c>
      <c r="H677" s="8">
        <v>1821886</v>
      </c>
    </row>
    <row r="678" spans="1:8" x14ac:dyDescent="0.3">
      <c r="A678" s="2" t="s">
        <v>1365</v>
      </c>
      <c r="B678" s="2" t="s">
        <v>1366</v>
      </c>
      <c r="C678" s="2">
        <v>2020</v>
      </c>
      <c r="D678" s="2" t="s">
        <v>11</v>
      </c>
      <c r="E678" s="8">
        <v>49315</v>
      </c>
      <c r="F678" s="8">
        <v>53660.959999999999</v>
      </c>
      <c r="G678" s="8">
        <v>17281.12</v>
      </c>
      <c r="H678" s="8">
        <v>4293286</v>
      </c>
    </row>
    <row r="679" spans="1:8" x14ac:dyDescent="0.3">
      <c r="A679" s="2" t="s">
        <v>1367</v>
      </c>
      <c r="B679" s="2" t="s">
        <v>1368</v>
      </c>
      <c r="C679" s="2">
        <v>2020</v>
      </c>
      <c r="D679" s="2" t="s">
        <v>11</v>
      </c>
      <c r="E679" s="8">
        <v>6628</v>
      </c>
      <c r="F679" s="8">
        <v>9083.2000000000007</v>
      </c>
      <c r="G679" s="8">
        <v>2081.39</v>
      </c>
      <c r="H679" s="8">
        <v>4273161</v>
      </c>
    </row>
    <row r="680" spans="1:8" x14ac:dyDescent="0.3">
      <c r="A680" s="2" t="s">
        <v>1369</v>
      </c>
      <c r="B680" s="2" t="s">
        <v>1370</v>
      </c>
      <c r="C680" s="2">
        <v>2014</v>
      </c>
      <c r="D680" s="2" t="s">
        <v>6</v>
      </c>
      <c r="E680" s="8">
        <v>45110</v>
      </c>
      <c r="F680" s="8">
        <v>57602.63</v>
      </c>
      <c r="G680" s="8">
        <v>10813.54</v>
      </c>
      <c r="H680" s="8">
        <v>4992394</v>
      </c>
    </row>
    <row r="681" spans="1:8" x14ac:dyDescent="0.3">
      <c r="A681" s="2" t="s">
        <v>1371</v>
      </c>
      <c r="B681" s="2" t="s">
        <v>1372</v>
      </c>
      <c r="C681" s="2">
        <v>1992</v>
      </c>
      <c r="D681" s="2" t="s">
        <v>103</v>
      </c>
      <c r="E681" s="8">
        <v>33996</v>
      </c>
      <c r="F681" s="8">
        <v>38669.040000000001</v>
      </c>
      <c r="G681" s="8">
        <v>5970.34</v>
      </c>
      <c r="H681" s="8">
        <v>1949567</v>
      </c>
    </row>
    <row r="682" spans="1:8" x14ac:dyDescent="0.3">
      <c r="A682" s="2" t="s">
        <v>1373</v>
      </c>
      <c r="B682" s="2" t="s">
        <v>1374</v>
      </c>
      <c r="C682" s="2">
        <v>2020</v>
      </c>
      <c r="D682" s="2" t="s">
        <v>25</v>
      </c>
      <c r="E682" s="8">
        <v>17772</v>
      </c>
      <c r="F682" s="8">
        <v>18683.27</v>
      </c>
      <c r="G682" s="8">
        <v>5753.62</v>
      </c>
      <c r="H682" s="8">
        <v>3945063</v>
      </c>
    </row>
    <row r="683" spans="1:8" x14ac:dyDescent="0.3">
      <c r="A683" s="2" t="s">
        <v>1375</v>
      </c>
      <c r="B683" s="2" t="s">
        <v>1376</v>
      </c>
      <c r="C683" s="2">
        <v>2009</v>
      </c>
      <c r="D683" s="2" t="s">
        <v>6</v>
      </c>
      <c r="E683" s="8">
        <v>36768</v>
      </c>
      <c r="F683" s="8">
        <v>47527.32</v>
      </c>
      <c r="G683" s="8">
        <v>15596.26</v>
      </c>
      <c r="H683" s="8">
        <v>4505133</v>
      </c>
    </row>
    <row r="684" spans="1:8" x14ac:dyDescent="0.3">
      <c r="A684" s="2" t="s">
        <v>1377</v>
      </c>
      <c r="B684" s="2" t="s">
        <v>1378</v>
      </c>
      <c r="C684" s="2">
        <v>2014</v>
      </c>
      <c r="D684" s="2" t="s">
        <v>18</v>
      </c>
      <c r="E684" s="8">
        <v>16831</v>
      </c>
      <c r="F684" s="8">
        <v>23141.73</v>
      </c>
      <c r="G684" s="8">
        <v>4155.6499999999996</v>
      </c>
      <c r="H684" s="8">
        <v>1900935</v>
      </c>
    </row>
    <row r="685" spans="1:8" x14ac:dyDescent="0.3">
      <c r="A685" s="2" t="s">
        <v>1379</v>
      </c>
      <c r="B685" s="2" t="s">
        <v>1380</v>
      </c>
      <c r="C685" s="2">
        <v>2014</v>
      </c>
      <c r="D685" s="2" t="s">
        <v>47</v>
      </c>
      <c r="E685" s="8">
        <v>48994</v>
      </c>
      <c r="F685" s="8">
        <v>51547.53</v>
      </c>
      <c r="G685" s="8">
        <v>8073.05</v>
      </c>
      <c r="H685" s="8">
        <v>1038114</v>
      </c>
    </row>
    <row r="686" spans="1:8" x14ac:dyDescent="0.3">
      <c r="A686" s="2" t="s">
        <v>1381</v>
      </c>
      <c r="B686" s="2" t="s">
        <v>1382</v>
      </c>
      <c r="C686" s="2">
        <v>2014</v>
      </c>
      <c r="D686" s="2" t="s">
        <v>6</v>
      </c>
      <c r="E686" s="8">
        <v>48922</v>
      </c>
      <c r="F686" s="8">
        <v>60902.05</v>
      </c>
      <c r="G686" s="8">
        <v>16141.73</v>
      </c>
      <c r="H686" s="8">
        <v>2466807</v>
      </c>
    </row>
    <row r="687" spans="1:8" x14ac:dyDescent="0.3">
      <c r="A687" s="2" t="s">
        <v>1383</v>
      </c>
      <c r="B687" s="2" t="s">
        <v>1384</v>
      </c>
      <c r="C687" s="2">
        <v>2018</v>
      </c>
      <c r="D687" s="2" t="s">
        <v>25</v>
      </c>
      <c r="E687" s="8">
        <v>38631</v>
      </c>
      <c r="F687" s="8">
        <v>53564.81</v>
      </c>
      <c r="G687" s="8">
        <v>16969.62</v>
      </c>
      <c r="H687" s="8">
        <v>1624920</v>
      </c>
    </row>
    <row r="688" spans="1:8" x14ac:dyDescent="0.3">
      <c r="A688" s="2" t="s">
        <v>1385</v>
      </c>
      <c r="B688" s="2" t="s">
        <v>1386</v>
      </c>
      <c r="C688" s="2">
        <v>2012</v>
      </c>
      <c r="D688" s="2" t="s">
        <v>18</v>
      </c>
      <c r="E688" s="8">
        <v>28595</v>
      </c>
      <c r="F688" s="8">
        <v>37095.839999999997</v>
      </c>
      <c r="G688" s="8">
        <v>11850.26</v>
      </c>
      <c r="H688" s="8">
        <v>2203688</v>
      </c>
    </row>
    <row r="689" spans="1:8" x14ac:dyDescent="0.3">
      <c r="A689" s="2" t="s">
        <v>1387</v>
      </c>
      <c r="B689" s="2" t="s">
        <v>1388</v>
      </c>
      <c r="C689" s="2">
        <v>2006</v>
      </c>
      <c r="D689" s="2" t="s">
        <v>62</v>
      </c>
      <c r="E689" s="8">
        <v>21007</v>
      </c>
      <c r="F689" s="8">
        <v>22805.84</v>
      </c>
      <c r="G689" s="8">
        <v>5230.2299999999996</v>
      </c>
      <c r="H689" s="8">
        <v>3559608</v>
      </c>
    </row>
    <row r="690" spans="1:8" x14ac:dyDescent="0.3">
      <c r="A690" s="2" t="s">
        <v>1389</v>
      </c>
      <c r="B690" s="2" t="s">
        <v>1390</v>
      </c>
      <c r="C690" s="2">
        <v>2020</v>
      </c>
      <c r="D690" s="2" t="s">
        <v>11</v>
      </c>
      <c r="E690" s="8">
        <v>29231</v>
      </c>
      <c r="F690" s="8">
        <v>31787.919999999998</v>
      </c>
      <c r="G690" s="8">
        <v>7185.34</v>
      </c>
      <c r="H690" s="8">
        <v>3388102</v>
      </c>
    </row>
    <row r="691" spans="1:8" x14ac:dyDescent="0.3">
      <c r="A691" s="2" t="s">
        <v>1391</v>
      </c>
      <c r="B691" s="2" t="s">
        <v>1392</v>
      </c>
      <c r="C691" s="2">
        <v>2015</v>
      </c>
      <c r="D691" s="2" t="s">
        <v>25</v>
      </c>
      <c r="E691" s="8">
        <v>22667</v>
      </c>
      <c r="F691" s="8">
        <v>31436.63</v>
      </c>
      <c r="G691" s="8">
        <v>9706.01</v>
      </c>
      <c r="H691" s="8">
        <v>550288</v>
      </c>
    </row>
    <row r="692" spans="1:8" x14ac:dyDescent="0.3">
      <c r="A692" s="2" t="s">
        <v>1393</v>
      </c>
      <c r="B692" s="2" t="s">
        <v>1394</v>
      </c>
      <c r="C692" s="2">
        <v>1996</v>
      </c>
      <c r="D692" s="2" t="s">
        <v>6</v>
      </c>
      <c r="E692" s="8">
        <v>41352</v>
      </c>
      <c r="F692" s="8">
        <v>50934.879999999997</v>
      </c>
      <c r="G692" s="8">
        <v>16191.41</v>
      </c>
      <c r="H692" s="8">
        <v>3794376</v>
      </c>
    </row>
    <row r="693" spans="1:8" x14ac:dyDescent="0.3">
      <c r="A693" s="2" t="s">
        <v>1395</v>
      </c>
      <c r="B693" s="2" t="s">
        <v>1396</v>
      </c>
      <c r="C693" s="2">
        <v>2017</v>
      </c>
      <c r="D693" s="2" t="s">
        <v>25</v>
      </c>
      <c r="E693" s="8">
        <v>41153</v>
      </c>
      <c r="F693" s="8">
        <v>54042.720000000001</v>
      </c>
      <c r="G693" s="8">
        <v>12528.17</v>
      </c>
      <c r="H693" s="8">
        <v>1747107</v>
      </c>
    </row>
    <row r="694" spans="1:8" x14ac:dyDescent="0.3">
      <c r="A694" s="2" t="s">
        <v>1397</v>
      </c>
      <c r="B694" s="2" t="s">
        <v>1398</v>
      </c>
      <c r="C694" s="2">
        <v>2018</v>
      </c>
      <c r="D694" s="2" t="s">
        <v>47</v>
      </c>
      <c r="E694" s="8">
        <v>44365</v>
      </c>
      <c r="F694" s="8">
        <v>54414.93</v>
      </c>
      <c r="G694" s="8">
        <v>18943.18</v>
      </c>
      <c r="H694" s="8">
        <v>3929944</v>
      </c>
    </row>
    <row r="695" spans="1:8" x14ac:dyDescent="0.3">
      <c r="A695" s="2" t="s">
        <v>1399</v>
      </c>
      <c r="B695" s="2" t="s">
        <v>1400</v>
      </c>
      <c r="C695" s="2">
        <v>1990</v>
      </c>
      <c r="D695" s="2" t="s">
        <v>6</v>
      </c>
      <c r="E695" s="8">
        <v>10988</v>
      </c>
      <c r="F695" s="8">
        <v>13864.51</v>
      </c>
      <c r="G695" s="8">
        <v>2548.06</v>
      </c>
      <c r="H695" s="8">
        <v>2717104</v>
      </c>
    </row>
    <row r="696" spans="1:8" x14ac:dyDescent="0.3">
      <c r="A696" s="2" t="s">
        <v>1401</v>
      </c>
      <c r="B696" s="2" t="s">
        <v>1402</v>
      </c>
      <c r="C696" s="2">
        <v>2006</v>
      </c>
      <c r="D696" s="2" t="s">
        <v>11</v>
      </c>
      <c r="E696" s="8">
        <v>25940</v>
      </c>
      <c r="F696" s="8">
        <v>28675.68</v>
      </c>
      <c r="G696" s="8">
        <v>8890.99</v>
      </c>
      <c r="H696" s="8">
        <v>582429</v>
      </c>
    </row>
    <row r="697" spans="1:8" x14ac:dyDescent="0.3">
      <c r="A697" s="2" t="s">
        <v>1403</v>
      </c>
      <c r="B697" s="2" t="s">
        <v>1404</v>
      </c>
      <c r="C697" s="2">
        <v>2010</v>
      </c>
      <c r="D697" s="2" t="s">
        <v>18</v>
      </c>
      <c r="E697" s="8">
        <v>27466</v>
      </c>
      <c r="F697" s="8">
        <v>32778.36</v>
      </c>
      <c r="G697" s="8">
        <v>6292.93</v>
      </c>
      <c r="H697" s="8">
        <v>1332893</v>
      </c>
    </row>
    <row r="698" spans="1:8" x14ac:dyDescent="0.3">
      <c r="A698" s="2" t="s">
        <v>1405</v>
      </c>
      <c r="B698" s="2" t="s">
        <v>1406</v>
      </c>
      <c r="C698" s="2">
        <v>2006</v>
      </c>
      <c r="D698" s="2" t="s">
        <v>6</v>
      </c>
      <c r="E698" s="8">
        <v>48585</v>
      </c>
      <c r="F698" s="8">
        <v>62609.8</v>
      </c>
      <c r="G698" s="8">
        <v>17100.02</v>
      </c>
      <c r="H698" s="8">
        <v>2183764</v>
      </c>
    </row>
    <row r="699" spans="1:8" x14ac:dyDescent="0.3">
      <c r="A699" s="2" t="s">
        <v>1407</v>
      </c>
      <c r="B699" s="2" t="s">
        <v>1408</v>
      </c>
      <c r="C699" s="2">
        <v>2018</v>
      </c>
      <c r="D699" s="2" t="s">
        <v>18</v>
      </c>
      <c r="E699" s="8">
        <v>17939</v>
      </c>
      <c r="F699" s="8">
        <v>20713.95</v>
      </c>
      <c r="G699" s="8">
        <v>3197.55</v>
      </c>
      <c r="H699" s="8">
        <v>1627126</v>
      </c>
    </row>
    <row r="700" spans="1:8" x14ac:dyDescent="0.3">
      <c r="A700" s="2" t="s">
        <v>1409</v>
      </c>
      <c r="B700" s="2" t="s">
        <v>1410</v>
      </c>
      <c r="C700" s="2">
        <v>2018</v>
      </c>
      <c r="D700" s="2" t="s">
        <v>47</v>
      </c>
      <c r="E700" s="8">
        <v>35946</v>
      </c>
      <c r="F700" s="8">
        <v>40930.480000000003</v>
      </c>
      <c r="G700" s="8">
        <v>11000.66</v>
      </c>
      <c r="H700" s="8">
        <v>2961661</v>
      </c>
    </row>
    <row r="701" spans="1:8" x14ac:dyDescent="0.3">
      <c r="A701" s="2" t="s">
        <v>1411</v>
      </c>
      <c r="B701" s="2" t="s">
        <v>1412</v>
      </c>
      <c r="C701" s="2">
        <v>2020</v>
      </c>
      <c r="D701" s="2" t="s">
        <v>103</v>
      </c>
      <c r="E701" s="8">
        <v>34186</v>
      </c>
      <c r="F701" s="8">
        <v>38242.92</v>
      </c>
      <c r="G701" s="8">
        <v>9660.66</v>
      </c>
      <c r="H701" s="8">
        <v>3395094</v>
      </c>
    </row>
    <row r="702" spans="1:8" x14ac:dyDescent="0.3">
      <c r="A702" s="2" t="s">
        <v>1413</v>
      </c>
      <c r="B702" s="2" t="s">
        <v>1414</v>
      </c>
      <c r="C702" s="2">
        <v>2018</v>
      </c>
      <c r="D702" s="2" t="s">
        <v>103</v>
      </c>
      <c r="E702" s="8">
        <v>13327</v>
      </c>
      <c r="F702" s="8">
        <v>14423.26</v>
      </c>
      <c r="G702" s="8">
        <v>3854.05</v>
      </c>
      <c r="H702" s="8">
        <v>1675218</v>
      </c>
    </row>
    <row r="703" spans="1:8" x14ac:dyDescent="0.3">
      <c r="A703" s="2" t="s">
        <v>1415</v>
      </c>
      <c r="B703" s="2" t="s">
        <v>1416</v>
      </c>
      <c r="C703" s="2">
        <v>2017</v>
      </c>
      <c r="D703" s="2" t="s">
        <v>6</v>
      </c>
      <c r="E703" s="8">
        <v>22797</v>
      </c>
      <c r="F703" s="8">
        <v>28443.14</v>
      </c>
      <c r="G703" s="8">
        <v>4577.38</v>
      </c>
      <c r="H703" s="8">
        <v>2321059</v>
      </c>
    </row>
    <row r="704" spans="1:8" x14ac:dyDescent="0.3">
      <c r="A704" s="2" t="s">
        <v>1417</v>
      </c>
      <c r="B704" s="2" t="s">
        <v>1418</v>
      </c>
      <c r="C704" s="2">
        <v>2020</v>
      </c>
      <c r="D704" s="2" t="s">
        <v>11</v>
      </c>
      <c r="E704" s="8">
        <v>38319</v>
      </c>
      <c r="F704" s="8">
        <v>40413.449999999997</v>
      </c>
      <c r="G704" s="8">
        <v>8812.18</v>
      </c>
      <c r="H704" s="8">
        <v>3280504</v>
      </c>
    </row>
    <row r="705" spans="1:8" x14ac:dyDescent="0.3">
      <c r="A705" s="2" t="s">
        <v>1419</v>
      </c>
      <c r="B705" s="2" t="s">
        <v>1420</v>
      </c>
      <c r="C705" s="2">
        <v>2020</v>
      </c>
      <c r="D705" s="2" t="s">
        <v>103</v>
      </c>
      <c r="E705" s="8">
        <v>21123</v>
      </c>
      <c r="F705" s="8">
        <v>25536.6</v>
      </c>
      <c r="G705" s="8">
        <v>5143.2</v>
      </c>
      <c r="H705" s="8">
        <v>959943</v>
      </c>
    </row>
    <row r="706" spans="1:8" x14ac:dyDescent="0.3">
      <c r="A706" s="2" t="s">
        <v>1421</v>
      </c>
      <c r="B706" s="2" t="s">
        <v>1422</v>
      </c>
      <c r="C706" s="2">
        <v>2018</v>
      </c>
      <c r="D706" s="2" t="s">
        <v>47</v>
      </c>
      <c r="E706" s="8">
        <v>39033</v>
      </c>
      <c r="F706" s="8">
        <v>44180.83</v>
      </c>
      <c r="G706" s="8">
        <v>14014.37</v>
      </c>
      <c r="H706" s="8">
        <v>3709682</v>
      </c>
    </row>
    <row r="707" spans="1:8" x14ac:dyDescent="0.3">
      <c r="A707" s="2" t="s">
        <v>1423</v>
      </c>
      <c r="B707" s="2" t="s">
        <v>1424</v>
      </c>
      <c r="C707" s="2">
        <v>2019</v>
      </c>
      <c r="D707" s="2" t="s">
        <v>25</v>
      </c>
      <c r="E707" s="8">
        <v>33224</v>
      </c>
      <c r="F707" s="8">
        <v>43253.7</v>
      </c>
      <c r="G707" s="8">
        <v>8319.7999999999993</v>
      </c>
      <c r="H707" s="8">
        <v>1566840</v>
      </c>
    </row>
    <row r="708" spans="1:8" x14ac:dyDescent="0.3">
      <c r="A708" s="2" t="s">
        <v>1425</v>
      </c>
      <c r="B708" s="2" t="s">
        <v>1426</v>
      </c>
      <c r="C708" s="2">
        <v>2020</v>
      </c>
      <c r="D708" s="2" t="s">
        <v>11</v>
      </c>
      <c r="E708" s="8">
        <v>35745</v>
      </c>
      <c r="F708" s="8">
        <v>47951.86</v>
      </c>
      <c r="G708" s="8">
        <v>11951.83</v>
      </c>
      <c r="H708" s="8">
        <v>2960513</v>
      </c>
    </row>
    <row r="709" spans="1:8" x14ac:dyDescent="0.3">
      <c r="A709" s="2" t="s">
        <v>1427</v>
      </c>
      <c r="B709" s="2" t="s">
        <v>1428</v>
      </c>
      <c r="C709" s="2">
        <v>2020</v>
      </c>
      <c r="D709" s="2" t="s">
        <v>18</v>
      </c>
      <c r="E709" s="8">
        <v>6608</v>
      </c>
      <c r="F709" s="8">
        <v>8832.84</v>
      </c>
      <c r="G709" s="8">
        <v>1338.37</v>
      </c>
      <c r="H709" s="8">
        <v>2398890</v>
      </c>
    </row>
    <row r="710" spans="1:8" x14ac:dyDescent="0.3">
      <c r="A710" s="2" t="s">
        <v>1429</v>
      </c>
      <c r="B710" s="2" t="s">
        <v>1430</v>
      </c>
      <c r="C710" s="2">
        <v>2020</v>
      </c>
      <c r="D710" s="2" t="s">
        <v>25</v>
      </c>
      <c r="E710" s="8">
        <v>10574</v>
      </c>
      <c r="F710" s="8">
        <v>14665.51</v>
      </c>
      <c r="G710" s="8">
        <v>4113.42</v>
      </c>
      <c r="H710" s="8">
        <v>3552199</v>
      </c>
    </row>
    <row r="711" spans="1:8" x14ac:dyDescent="0.3">
      <c r="A711" s="2" t="s">
        <v>1431</v>
      </c>
      <c r="B711" s="2" t="s">
        <v>1432</v>
      </c>
      <c r="C711" s="2">
        <v>2020</v>
      </c>
      <c r="D711" s="2" t="s">
        <v>103</v>
      </c>
      <c r="E711" s="8">
        <v>34340</v>
      </c>
      <c r="F711" s="8">
        <v>44416.81</v>
      </c>
      <c r="G711" s="8">
        <v>13507.88</v>
      </c>
      <c r="H711" s="8">
        <v>787832</v>
      </c>
    </row>
    <row r="712" spans="1:8" x14ac:dyDescent="0.3">
      <c r="A712" s="2" t="s">
        <v>1433</v>
      </c>
      <c r="B712" s="2" t="s">
        <v>1434</v>
      </c>
      <c r="C712" s="2">
        <v>2020</v>
      </c>
      <c r="D712" s="2" t="s">
        <v>11</v>
      </c>
      <c r="E712" s="8">
        <v>9167</v>
      </c>
      <c r="F712" s="8">
        <v>12299.93</v>
      </c>
      <c r="G712" s="8">
        <v>2267.5100000000002</v>
      </c>
      <c r="H712" s="8">
        <v>3724782</v>
      </c>
    </row>
    <row r="713" spans="1:8" x14ac:dyDescent="0.3">
      <c r="A713" s="2" t="s">
        <v>1435</v>
      </c>
      <c r="B713" s="2" t="s">
        <v>1436</v>
      </c>
      <c r="C713" s="2">
        <v>2020</v>
      </c>
      <c r="D713" s="2" t="s">
        <v>11</v>
      </c>
      <c r="E713" s="8">
        <v>19495</v>
      </c>
      <c r="F713" s="8">
        <v>23774.13</v>
      </c>
      <c r="G713" s="8">
        <v>6460.91</v>
      </c>
      <c r="H713" s="8">
        <v>1559348</v>
      </c>
    </row>
    <row r="714" spans="1:8" x14ac:dyDescent="0.3">
      <c r="A714" s="2" t="s">
        <v>1437</v>
      </c>
      <c r="B714" s="2" t="s">
        <v>1438</v>
      </c>
      <c r="C714" s="2">
        <v>2003</v>
      </c>
      <c r="D714" s="2" t="s">
        <v>47</v>
      </c>
      <c r="E714" s="8">
        <v>40938</v>
      </c>
      <c r="F714" s="8">
        <v>57096.38</v>
      </c>
      <c r="G714" s="8">
        <v>11286.76</v>
      </c>
      <c r="H714" s="8">
        <v>1897729</v>
      </c>
    </row>
    <row r="715" spans="1:8" x14ac:dyDescent="0.3">
      <c r="A715" s="2" t="s">
        <v>1439</v>
      </c>
      <c r="B715" s="2" t="s">
        <v>1440</v>
      </c>
      <c r="C715" s="2">
        <v>1999</v>
      </c>
      <c r="D715" s="2" t="s">
        <v>18</v>
      </c>
      <c r="E715" s="8">
        <v>49267</v>
      </c>
      <c r="F715" s="8">
        <v>60780.69</v>
      </c>
      <c r="G715" s="8">
        <v>18790.43</v>
      </c>
      <c r="H715" s="8">
        <v>3002065</v>
      </c>
    </row>
    <row r="716" spans="1:8" x14ac:dyDescent="0.3">
      <c r="A716" s="2" t="s">
        <v>1441</v>
      </c>
      <c r="B716" s="2" t="s">
        <v>1442</v>
      </c>
      <c r="C716" s="2">
        <v>2020</v>
      </c>
      <c r="D716" s="2" t="s">
        <v>11</v>
      </c>
      <c r="E716" s="8">
        <v>25086</v>
      </c>
      <c r="F716" s="8">
        <v>27233.62</v>
      </c>
      <c r="G716" s="8">
        <v>4205.3599999999997</v>
      </c>
      <c r="H716" s="8">
        <v>1908279</v>
      </c>
    </row>
    <row r="717" spans="1:8" x14ac:dyDescent="0.3">
      <c r="A717" s="2" t="s">
        <v>1443</v>
      </c>
      <c r="B717" s="2" t="s">
        <v>1444</v>
      </c>
      <c r="C717" s="2">
        <v>2020</v>
      </c>
      <c r="D717" s="2" t="s">
        <v>18</v>
      </c>
      <c r="E717" s="8">
        <v>39300</v>
      </c>
      <c r="F717" s="8">
        <v>54317.1</v>
      </c>
      <c r="G717" s="8">
        <v>9831.31</v>
      </c>
      <c r="H717" s="8">
        <v>3839908</v>
      </c>
    </row>
    <row r="718" spans="1:8" x14ac:dyDescent="0.3">
      <c r="A718" s="2" t="s">
        <v>1445</v>
      </c>
      <c r="B718" s="2" t="s">
        <v>1446</v>
      </c>
      <c r="C718" s="2">
        <v>2020</v>
      </c>
      <c r="D718" s="2" t="s">
        <v>11</v>
      </c>
      <c r="E718" s="8">
        <v>22515</v>
      </c>
      <c r="F718" s="8">
        <v>27265.22</v>
      </c>
      <c r="G718" s="8">
        <v>6922.55</v>
      </c>
      <c r="H718" s="8">
        <v>3634747</v>
      </c>
    </row>
    <row r="719" spans="1:8" x14ac:dyDescent="0.3">
      <c r="A719" s="2" t="s">
        <v>1447</v>
      </c>
      <c r="B719" s="2" t="s">
        <v>1448</v>
      </c>
      <c r="C719" s="2">
        <v>2020</v>
      </c>
      <c r="D719" s="2" t="s">
        <v>11</v>
      </c>
      <c r="E719" s="8">
        <v>34761</v>
      </c>
      <c r="F719" s="8">
        <v>46694.07</v>
      </c>
      <c r="G719" s="8">
        <v>8252.7199999999993</v>
      </c>
      <c r="H719" s="8">
        <v>865474</v>
      </c>
    </row>
    <row r="720" spans="1:8" x14ac:dyDescent="0.3">
      <c r="A720" s="2" t="s">
        <v>1449</v>
      </c>
      <c r="B720" s="2" t="s">
        <v>1450</v>
      </c>
      <c r="C720" s="2">
        <v>2018</v>
      </c>
      <c r="D720" s="2" t="s">
        <v>103</v>
      </c>
      <c r="E720" s="8">
        <v>33992</v>
      </c>
      <c r="F720" s="8">
        <v>39601.72</v>
      </c>
      <c r="G720" s="8">
        <v>8258.14</v>
      </c>
      <c r="H720" s="8">
        <v>3380155</v>
      </c>
    </row>
    <row r="721" spans="1:8" x14ac:dyDescent="0.3">
      <c r="A721" s="2" t="s">
        <v>1451</v>
      </c>
      <c r="B721" s="2" t="s">
        <v>1452</v>
      </c>
      <c r="C721" s="2">
        <v>2020</v>
      </c>
      <c r="D721" s="2" t="s">
        <v>18</v>
      </c>
      <c r="E721" s="8">
        <v>25481</v>
      </c>
      <c r="F721" s="8">
        <v>29997.84</v>
      </c>
      <c r="G721" s="8">
        <v>8916.36</v>
      </c>
      <c r="H721" s="8">
        <v>4761892</v>
      </c>
    </row>
    <row r="722" spans="1:8" x14ac:dyDescent="0.3">
      <c r="A722" s="2" t="s">
        <v>1453</v>
      </c>
      <c r="B722" s="2" t="s">
        <v>1454</v>
      </c>
      <c r="C722" s="2">
        <v>2020</v>
      </c>
      <c r="D722" s="2" t="s">
        <v>11</v>
      </c>
      <c r="E722" s="8">
        <v>17277</v>
      </c>
      <c r="F722" s="8">
        <v>18705.41</v>
      </c>
      <c r="G722" s="8">
        <v>5095.12</v>
      </c>
      <c r="H722" s="8">
        <v>4608932</v>
      </c>
    </row>
    <row r="723" spans="1:8" x14ac:dyDescent="0.3">
      <c r="A723" s="2" t="s">
        <v>1455</v>
      </c>
      <c r="B723" s="2" t="s">
        <v>1456</v>
      </c>
      <c r="C723" s="2">
        <v>2017</v>
      </c>
      <c r="D723" s="2" t="s">
        <v>18</v>
      </c>
      <c r="E723" s="8">
        <v>48794</v>
      </c>
      <c r="F723" s="8">
        <v>54224.3</v>
      </c>
      <c r="G723" s="8">
        <v>12014.34</v>
      </c>
      <c r="H723" s="8">
        <v>1941861</v>
      </c>
    </row>
    <row r="724" spans="1:8" x14ac:dyDescent="0.3">
      <c r="A724" s="2" t="s">
        <v>1457</v>
      </c>
      <c r="B724" s="2" t="s">
        <v>1458</v>
      </c>
      <c r="C724" s="2">
        <v>2020</v>
      </c>
      <c r="D724" s="2" t="s">
        <v>47</v>
      </c>
      <c r="E724" s="8">
        <v>41075</v>
      </c>
      <c r="F724" s="8">
        <v>47558.54</v>
      </c>
      <c r="G724" s="8">
        <v>7481.23</v>
      </c>
      <c r="H724" s="8">
        <v>2458684</v>
      </c>
    </row>
    <row r="725" spans="1:8" x14ac:dyDescent="0.3">
      <c r="A725" s="2" t="s">
        <v>1459</v>
      </c>
      <c r="B725" s="2" t="s">
        <v>1460</v>
      </c>
      <c r="C725" s="2">
        <v>1999</v>
      </c>
      <c r="D725" s="2" t="s">
        <v>6</v>
      </c>
      <c r="E725" s="8">
        <v>20561</v>
      </c>
      <c r="F725" s="8">
        <v>24971.7</v>
      </c>
      <c r="G725" s="8">
        <v>5559.51</v>
      </c>
      <c r="H725" s="8">
        <v>764588</v>
      </c>
    </row>
    <row r="726" spans="1:8" x14ac:dyDescent="0.3">
      <c r="A726" s="2" t="s">
        <v>1461</v>
      </c>
      <c r="B726" s="2" t="s">
        <v>1462</v>
      </c>
      <c r="C726" s="2">
        <v>2020</v>
      </c>
      <c r="D726" s="2" t="s">
        <v>11</v>
      </c>
      <c r="E726" s="8">
        <v>21530</v>
      </c>
      <c r="F726" s="8">
        <v>24267.74</v>
      </c>
      <c r="G726" s="8">
        <v>4488.12</v>
      </c>
      <c r="H726" s="8">
        <v>2405469</v>
      </c>
    </row>
    <row r="727" spans="1:8" x14ac:dyDescent="0.3">
      <c r="A727" s="2" t="s">
        <v>1463</v>
      </c>
      <c r="B727" s="2" t="s">
        <v>1464</v>
      </c>
      <c r="C727" s="2">
        <v>2020</v>
      </c>
      <c r="D727" s="2" t="s">
        <v>103</v>
      </c>
      <c r="E727" s="8">
        <v>6842</v>
      </c>
      <c r="F727" s="8">
        <v>8254.93</v>
      </c>
      <c r="G727" s="8">
        <v>1260.03</v>
      </c>
      <c r="H727" s="8">
        <v>90892</v>
      </c>
    </row>
    <row r="728" spans="1:8" x14ac:dyDescent="0.3">
      <c r="A728" s="2" t="s">
        <v>1465</v>
      </c>
      <c r="B728" s="2" t="s">
        <v>1466</v>
      </c>
      <c r="C728" s="2">
        <v>2020</v>
      </c>
      <c r="D728" s="2" t="s">
        <v>62</v>
      </c>
      <c r="E728" s="8">
        <v>38573</v>
      </c>
      <c r="F728" s="8">
        <v>48568.42</v>
      </c>
      <c r="G728" s="8">
        <v>14795.87</v>
      </c>
      <c r="H728" s="8">
        <v>1470418</v>
      </c>
    </row>
    <row r="729" spans="1:8" x14ac:dyDescent="0.3">
      <c r="A729" s="2" t="s">
        <v>1467</v>
      </c>
      <c r="B729" s="2" t="s">
        <v>1468</v>
      </c>
      <c r="C729" s="2">
        <v>2020</v>
      </c>
      <c r="D729" s="2" t="s">
        <v>18</v>
      </c>
      <c r="E729" s="8">
        <v>19516</v>
      </c>
      <c r="F729" s="8">
        <v>23530.63</v>
      </c>
      <c r="G729" s="8">
        <v>7643.16</v>
      </c>
      <c r="H729" s="8">
        <v>1527900</v>
      </c>
    </row>
    <row r="730" spans="1:8" x14ac:dyDescent="0.3">
      <c r="A730" s="2" t="s">
        <v>1469</v>
      </c>
      <c r="B730" s="2" t="s">
        <v>1470</v>
      </c>
      <c r="C730" s="2">
        <v>2020</v>
      </c>
      <c r="D730" s="2" t="s">
        <v>18</v>
      </c>
      <c r="E730" s="8">
        <v>8391</v>
      </c>
      <c r="F730" s="8">
        <v>10283.52</v>
      </c>
      <c r="G730" s="8">
        <v>3366.1</v>
      </c>
      <c r="H730" s="8">
        <v>4950908</v>
      </c>
    </row>
    <row r="731" spans="1:8" x14ac:dyDescent="0.3">
      <c r="A731" s="2" t="s">
        <v>1471</v>
      </c>
      <c r="B731" s="2" t="s">
        <v>1472</v>
      </c>
      <c r="C731" s="2">
        <v>2015</v>
      </c>
      <c r="D731" s="2" t="s">
        <v>11</v>
      </c>
      <c r="E731" s="8">
        <v>26646</v>
      </c>
      <c r="F731" s="8">
        <v>29787.89</v>
      </c>
      <c r="G731" s="8">
        <v>9706.5300000000007</v>
      </c>
      <c r="H731" s="8">
        <v>4288714</v>
      </c>
    </row>
    <row r="732" spans="1:8" x14ac:dyDescent="0.3">
      <c r="A732" s="2" t="s">
        <v>1473</v>
      </c>
      <c r="B732" s="2" t="s">
        <v>1474</v>
      </c>
      <c r="C732" s="2">
        <v>2020</v>
      </c>
      <c r="D732" s="2" t="s">
        <v>25</v>
      </c>
      <c r="E732" s="8">
        <v>49617</v>
      </c>
      <c r="F732" s="8">
        <v>52749.89</v>
      </c>
      <c r="G732" s="8">
        <v>17516.39</v>
      </c>
      <c r="H732" s="8">
        <v>1366199</v>
      </c>
    </row>
    <row r="733" spans="1:8" x14ac:dyDescent="0.3">
      <c r="A733" s="2" t="s">
        <v>1475</v>
      </c>
      <c r="B733" s="2" t="s">
        <v>1476</v>
      </c>
      <c r="C733" s="2">
        <v>2020</v>
      </c>
      <c r="D733" s="2" t="s">
        <v>47</v>
      </c>
      <c r="E733" s="8">
        <v>49251</v>
      </c>
      <c r="F733" s="8">
        <v>59476.49</v>
      </c>
      <c r="G733" s="8">
        <v>9781.68</v>
      </c>
      <c r="H733" s="8">
        <v>3955303</v>
      </c>
    </row>
    <row r="734" spans="1:8" x14ac:dyDescent="0.3">
      <c r="A734" s="2" t="s">
        <v>1477</v>
      </c>
      <c r="B734" s="2" t="s">
        <v>1478</v>
      </c>
      <c r="C734" s="2">
        <v>2020</v>
      </c>
      <c r="D734" s="2" t="s">
        <v>11</v>
      </c>
      <c r="E734" s="8">
        <v>11600</v>
      </c>
      <c r="F734" s="8">
        <v>14560.04</v>
      </c>
      <c r="G734" s="8">
        <v>2584.9899999999998</v>
      </c>
      <c r="H734" s="8">
        <v>4081310</v>
      </c>
    </row>
    <row r="735" spans="1:8" x14ac:dyDescent="0.3">
      <c r="A735" s="2" t="s">
        <v>1479</v>
      </c>
      <c r="B735" s="2" t="s">
        <v>1480</v>
      </c>
      <c r="C735" s="2">
        <v>2020</v>
      </c>
      <c r="D735" s="2" t="s">
        <v>18</v>
      </c>
      <c r="E735" s="8">
        <v>30868</v>
      </c>
      <c r="F735" s="8">
        <v>37465.440000000002</v>
      </c>
      <c r="G735" s="8">
        <v>8030.78</v>
      </c>
      <c r="H735" s="8">
        <v>1288164</v>
      </c>
    </row>
    <row r="736" spans="1:8" x14ac:dyDescent="0.3">
      <c r="A736" s="2" t="s">
        <v>1481</v>
      </c>
      <c r="B736" s="2" t="s">
        <v>1482</v>
      </c>
      <c r="C736" s="2">
        <v>2019</v>
      </c>
      <c r="D736" s="2" t="s">
        <v>11</v>
      </c>
      <c r="E736" s="8">
        <v>14813</v>
      </c>
      <c r="F736" s="8">
        <v>18845.849999999999</v>
      </c>
      <c r="G736" s="8">
        <v>3388.11</v>
      </c>
      <c r="H736" s="8">
        <v>4750810</v>
      </c>
    </row>
    <row r="737" spans="1:8" x14ac:dyDescent="0.3">
      <c r="A737" s="2" t="s">
        <v>1483</v>
      </c>
      <c r="B737" s="2" t="s">
        <v>1484</v>
      </c>
      <c r="C737" s="2">
        <v>2020</v>
      </c>
      <c r="D737" s="2" t="s">
        <v>47</v>
      </c>
      <c r="E737" s="8">
        <v>13153</v>
      </c>
      <c r="F737" s="8">
        <v>17270.75</v>
      </c>
      <c r="G737" s="8">
        <v>5154.6099999999997</v>
      </c>
      <c r="H737" s="8">
        <v>2740816</v>
      </c>
    </row>
    <row r="738" spans="1:8" x14ac:dyDescent="0.3">
      <c r="A738" s="2" t="s">
        <v>1485</v>
      </c>
      <c r="B738" s="2" t="s">
        <v>1486</v>
      </c>
      <c r="C738" s="2">
        <v>2020</v>
      </c>
      <c r="D738" s="2" t="s">
        <v>11</v>
      </c>
      <c r="E738" s="8">
        <v>27162</v>
      </c>
      <c r="F738" s="8">
        <v>28868.27</v>
      </c>
      <c r="G738" s="8">
        <v>8470.4500000000007</v>
      </c>
      <c r="H738" s="8">
        <v>4252233</v>
      </c>
    </row>
    <row r="739" spans="1:8" x14ac:dyDescent="0.3">
      <c r="A739" s="2" t="s">
        <v>1487</v>
      </c>
      <c r="B739" s="2" t="s">
        <v>1488</v>
      </c>
      <c r="C739" s="2">
        <v>2017</v>
      </c>
      <c r="D739" s="2" t="s">
        <v>11</v>
      </c>
      <c r="E739" s="8">
        <v>31522</v>
      </c>
      <c r="F739" s="8">
        <v>36739.550000000003</v>
      </c>
      <c r="G739" s="8">
        <v>8997.59</v>
      </c>
      <c r="H739" s="8">
        <v>2398937</v>
      </c>
    </row>
    <row r="740" spans="1:8" x14ac:dyDescent="0.3">
      <c r="A740" s="2" t="s">
        <v>1489</v>
      </c>
      <c r="B740" s="2" t="s">
        <v>1490</v>
      </c>
      <c r="C740" s="2">
        <v>2018</v>
      </c>
      <c r="D740" s="2" t="s">
        <v>18</v>
      </c>
      <c r="E740" s="8">
        <v>42777</v>
      </c>
      <c r="F740" s="8">
        <v>45134.81</v>
      </c>
      <c r="G740" s="8">
        <v>9516.33</v>
      </c>
      <c r="H740" s="8">
        <v>2001498</v>
      </c>
    </row>
    <row r="741" spans="1:8" x14ac:dyDescent="0.3">
      <c r="A741" s="2" t="s">
        <v>1491</v>
      </c>
      <c r="B741" s="2" t="s">
        <v>1492</v>
      </c>
      <c r="C741" s="2">
        <v>2020</v>
      </c>
      <c r="D741" s="2" t="s">
        <v>103</v>
      </c>
      <c r="E741" s="8">
        <v>10339</v>
      </c>
      <c r="F741" s="8">
        <v>12170.9</v>
      </c>
      <c r="G741" s="8">
        <v>2013.53</v>
      </c>
      <c r="H741" s="8">
        <v>3321109</v>
      </c>
    </row>
    <row r="742" spans="1:8" x14ac:dyDescent="0.3">
      <c r="A742" s="2" t="s">
        <v>1493</v>
      </c>
      <c r="B742" s="2" t="s">
        <v>1494</v>
      </c>
      <c r="C742" s="2">
        <v>2013</v>
      </c>
      <c r="D742" s="2" t="s">
        <v>47</v>
      </c>
      <c r="E742" s="8">
        <v>16690</v>
      </c>
      <c r="F742" s="8">
        <v>18854.39</v>
      </c>
      <c r="G742" s="8">
        <v>3560.96</v>
      </c>
      <c r="H742" s="8">
        <v>446176</v>
      </c>
    </row>
    <row r="743" spans="1:8" x14ac:dyDescent="0.3">
      <c r="A743" s="2" t="s">
        <v>1495</v>
      </c>
      <c r="B743" s="2" t="s">
        <v>1496</v>
      </c>
      <c r="C743" s="2">
        <v>2019</v>
      </c>
      <c r="D743" s="2" t="s">
        <v>18</v>
      </c>
      <c r="E743" s="8">
        <v>26759</v>
      </c>
      <c r="F743" s="8">
        <v>34056.019999999997</v>
      </c>
      <c r="G743" s="8">
        <v>5196.2700000000004</v>
      </c>
      <c r="H743" s="8">
        <v>827885</v>
      </c>
    </row>
    <row r="744" spans="1:8" x14ac:dyDescent="0.3">
      <c r="A744" s="2" t="s">
        <v>1497</v>
      </c>
      <c r="B744" s="2" t="s">
        <v>1498</v>
      </c>
      <c r="C744" s="2">
        <v>2020</v>
      </c>
      <c r="D744" s="2" t="s">
        <v>25</v>
      </c>
      <c r="E744" s="8">
        <v>24891</v>
      </c>
      <c r="F744" s="8">
        <v>29175.599999999999</v>
      </c>
      <c r="G744" s="8">
        <v>6368.43</v>
      </c>
      <c r="H744" s="8">
        <v>3366670</v>
      </c>
    </row>
    <row r="745" spans="1:8" x14ac:dyDescent="0.3">
      <c r="A745" s="2" t="s">
        <v>1499</v>
      </c>
      <c r="B745" s="2" t="s">
        <v>1500</v>
      </c>
      <c r="C745" s="2">
        <v>2020</v>
      </c>
      <c r="D745" s="2" t="s">
        <v>172</v>
      </c>
      <c r="E745" s="8">
        <v>8533</v>
      </c>
      <c r="F745" s="8">
        <v>10519.35</v>
      </c>
      <c r="G745" s="8">
        <v>1955.88</v>
      </c>
      <c r="H745" s="8">
        <v>2066109</v>
      </c>
    </row>
    <row r="746" spans="1:8" x14ac:dyDescent="0.3">
      <c r="A746" s="2" t="s">
        <v>1501</v>
      </c>
      <c r="B746" s="2" t="s">
        <v>1502</v>
      </c>
      <c r="C746" s="2">
        <v>2019</v>
      </c>
      <c r="D746" s="2" t="s">
        <v>18</v>
      </c>
      <c r="E746" s="8">
        <v>46003</v>
      </c>
      <c r="F746" s="8">
        <v>63247.92</v>
      </c>
      <c r="G746" s="8">
        <v>12149.76</v>
      </c>
      <c r="H746" s="8">
        <v>1063006</v>
      </c>
    </row>
    <row r="747" spans="1:8" x14ac:dyDescent="0.3">
      <c r="A747" s="2" t="s">
        <v>1503</v>
      </c>
      <c r="B747" s="2" t="s">
        <v>1504</v>
      </c>
      <c r="C747" s="2">
        <v>1984</v>
      </c>
      <c r="D747" s="2" t="s">
        <v>47</v>
      </c>
      <c r="E747" s="8">
        <v>46207</v>
      </c>
      <c r="F747" s="8">
        <v>56018.82</v>
      </c>
      <c r="G747" s="8">
        <v>13778.36</v>
      </c>
      <c r="H747" s="8">
        <v>1941132</v>
      </c>
    </row>
    <row r="748" spans="1:8" x14ac:dyDescent="0.3">
      <c r="A748" s="2" t="s">
        <v>1505</v>
      </c>
      <c r="B748" s="2" t="s">
        <v>1506</v>
      </c>
      <c r="C748" s="2">
        <v>2020</v>
      </c>
      <c r="D748" s="2" t="s">
        <v>62</v>
      </c>
      <c r="E748" s="8">
        <v>49074</v>
      </c>
      <c r="F748" s="8">
        <v>67425.820000000007</v>
      </c>
      <c r="G748" s="8">
        <v>16711.900000000001</v>
      </c>
      <c r="H748" s="8">
        <v>3832066</v>
      </c>
    </row>
    <row r="749" spans="1:8" x14ac:dyDescent="0.3">
      <c r="A749" s="2" t="s">
        <v>1507</v>
      </c>
      <c r="B749" s="2" t="s">
        <v>1508</v>
      </c>
      <c r="C749" s="2">
        <v>2020</v>
      </c>
      <c r="D749" s="2" t="s">
        <v>11</v>
      </c>
      <c r="E749" s="8">
        <v>12493</v>
      </c>
      <c r="F749" s="8">
        <v>16528.830000000002</v>
      </c>
      <c r="G749" s="8">
        <v>4982.34</v>
      </c>
      <c r="H749" s="8">
        <v>2456644</v>
      </c>
    </row>
    <row r="750" spans="1:8" x14ac:dyDescent="0.3">
      <c r="A750" s="2" t="s">
        <v>1509</v>
      </c>
      <c r="B750" s="2" t="s">
        <v>1510</v>
      </c>
      <c r="C750" s="2">
        <v>2020</v>
      </c>
      <c r="D750" s="2" t="s">
        <v>103</v>
      </c>
      <c r="E750" s="8">
        <v>20935</v>
      </c>
      <c r="F750" s="8">
        <v>27405.98</v>
      </c>
      <c r="G750" s="8">
        <v>6716.36</v>
      </c>
      <c r="H750" s="8">
        <v>1863302</v>
      </c>
    </row>
    <row r="751" spans="1:8" x14ac:dyDescent="0.3">
      <c r="A751" s="2" t="s">
        <v>1511</v>
      </c>
      <c r="B751" s="2" t="s">
        <v>1512</v>
      </c>
      <c r="C751" s="2">
        <v>2020</v>
      </c>
      <c r="D751" s="2" t="s">
        <v>103</v>
      </c>
      <c r="E751" s="8">
        <v>6021</v>
      </c>
      <c r="F751" s="8">
        <v>7882.61</v>
      </c>
      <c r="G751" s="8">
        <v>1656.39</v>
      </c>
      <c r="H751" s="8">
        <v>4599079</v>
      </c>
    </row>
    <row r="752" spans="1:8" x14ac:dyDescent="0.3">
      <c r="A752" s="2" t="s">
        <v>1513</v>
      </c>
      <c r="B752" s="2" t="s">
        <v>1514</v>
      </c>
      <c r="C752" s="2">
        <v>2004</v>
      </c>
      <c r="D752" s="2" t="s">
        <v>11</v>
      </c>
      <c r="E752" s="8">
        <v>29794</v>
      </c>
      <c r="F752" s="8">
        <v>34290.36</v>
      </c>
      <c r="G752" s="8">
        <v>8629.7900000000009</v>
      </c>
      <c r="H752" s="8">
        <v>4691954</v>
      </c>
    </row>
    <row r="753" spans="1:8" x14ac:dyDescent="0.3">
      <c r="A753" s="2" t="s">
        <v>1515</v>
      </c>
      <c r="B753" s="2" t="s">
        <v>1516</v>
      </c>
      <c r="C753" s="2">
        <v>2011</v>
      </c>
      <c r="D753" s="2" t="s">
        <v>18</v>
      </c>
      <c r="E753" s="8">
        <v>25754</v>
      </c>
      <c r="F753" s="8">
        <v>35063.120000000003</v>
      </c>
      <c r="G753" s="8">
        <v>10447.51</v>
      </c>
      <c r="H753" s="8">
        <v>4621991</v>
      </c>
    </row>
    <row r="754" spans="1:8" x14ac:dyDescent="0.3">
      <c r="A754" s="2" t="s">
        <v>1517</v>
      </c>
      <c r="B754" s="2" t="s">
        <v>1518</v>
      </c>
      <c r="C754" s="2">
        <v>2010</v>
      </c>
      <c r="D754" s="2" t="s">
        <v>18</v>
      </c>
      <c r="E754" s="8">
        <v>25978</v>
      </c>
      <c r="F754" s="8">
        <v>31400.93</v>
      </c>
      <c r="G754" s="8">
        <v>6652.03</v>
      </c>
      <c r="H754" s="8">
        <v>1858177</v>
      </c>
    </row>
    <row r="755" spans="1:8" x14ac:dyDescent="0.3">
      <c r="A755" s="2" t="s">
        <v>1519</v>
      </c>
      <c r="B755" s="2" t="s">
        <v>1520</v>
      </c>
      <c r="C755" s="2">
        <v>2015</v>
      </c>
      <c r="D755" s="2" t="s">
        <v>18</v>
      </c>
      <c r="E755" s="8">
        <v>17404</v>
      </c>
      <c r="F755" s="8">
        <v>22557.17</v>
      </c>
      <c r="G755" s="8">
        <v>6063.73</v>
      </c>
      <c r="H755" s="8">
        <v>627652</v>
      </c>
    </row>
    <row r="756" spans="1:8" x14ac:dyDescent="0.3">
      <c r="A756" s="2" t="s">
        <v>1521</v>
      </c>
      <c r="B756" s="2" t="s">
        <v>1522</v>
      </c>
      <c r="C756" s="2">
        <v>2010</v>
      </c>
      <c r="D756" s="2" t="s">
        <v>18</v>
      </c>
      <c r="E756" s="8">
        <v>37430</v>
      </c>
      <c r="F756" s="8">
        <v>42550.74</v>
      </c>
      <c r="G756" s="8">
        <v>11414.9</v>
      </c>
      <c r="H756" s="8">
        <v>1479514</v>
      </c>
    </row>
    <row r="757" spans="1:8" x14ac:dyDescent="0.3">
      <c r="A757" s="2" t="s">
        <v>1523</v>
      </c>
      <c r="B757" s="2" t="s">
        <v>1524</v>
      </c>
      <c r="C757" s="2">
        <v>2016</v>
      </c>
      <c r="D757" s="2" t="s">
        <v>11</v>
      </c>
      <c r="E757" s="8">
        <v>41778</v>
      </c>
      <c r="F757" s="8">
        <v>47871.78</v>
      </c>
      <c r="G757" s="8">
        <v>12865.75</v>
      </c>
      <c r="H757" s="8">
        <v>2763288</v>
      </c>
    </row>
    <row r="758" spans="1:8" x14ac:dyDescent="0.3">
      <c r="A758" s="2" t="s">
        <v>1525</v>
      </c>
      <c r="B758" s="2" t="s">
        <v>1526</v>
      </c>
      <c r="C758" s="2">
        <v>2008</v>
      </c>
      <c r="D758" s="2" t="s">
        <v>62</v>
      </c>
      <c r="E758" s="8">
        <v>44168</v>
      </c>
      <c r="F758" s="8">
        <v>56384.32</v>
      </c>
      <c r="G758" s="8">
        <v>18237.09</v>
      </c>
      <c r="H758" s="8">
        <v>3131965</v>
      </c>
    </row>
    <row r="759" spans="1:8" x14ac:dyDescent="0.3">
      <c r="A759" s="2" t="s">
        <v>1527</v>
      </c>
      <c r="B759" s="2" t="s">
        <v>1528</v>
      </c>
      <c r="C759" s="2">
        <v>2011</v>
      </c>
      <c r="D759" s="2" t="s">
        <v>18</v>
      </c>
      <c r="E759" s="8">
        <v>13203</v>
      </c>
      <c r="F759" s="8">
        <v>18204.14</v>
      </c>
      <c r="G759" s="8">
        <v>2947.79</v>
      </c>
      <c r="H759" s="8">
        <v>3036606</v>
      </c>
    </row>
    <row r="760" spans="1:8" x14ac:dyDescent="0.3">
      <c r="A760" s="2" t="s">
        <v>1529</v>
      </c>
      <c r="B760" s="2" t="s">
        <v>1530</v>
      </c>
      <c r="C760" s="2">
        <v>2016</v>
      </c>
      <c r="D760" s="2" t="s">
        <v>18</v>
      </c>
      <c r="E760" s="8">
        <v>14199</v>
      </c>
      <c r="F760" s="8">
        <v>17396.060000000001</v>
      </c>
      <c r="G760" s="8">
        <v>4886.1000000000004</v>
      </c>
      <c r="H760" s="8">
        <v>1694811</v>
      </c>
    </row>
    <row r="761" spans="1:8" x14ac:dyDescent="0.3">
      <c r="A761" s="2" t="s">
        <v>1531</v>
      </c>
      <c r="B761" s="2" t="s">
        <v>1532</v>
      </c>
      <c r="C761" s="2">
        <v>2020</v>
      </c>
      <c r="D761" s="2" t="s">
        <v>172</v>
      </c>
      <c r="E761" s="8">
        <v>11439</v>
      </c>
      <c r="F761" s="8">
        <v>15385.13</v>
      </c>
      <c r="G761" s="8">
        <v>2874.71</v>
      </c>
      <c r="H761" s="8">
        <v>1664512</v>
      </c>
    </row>
    <row r="762" spans="1:8" x14ac:dyDescent="0.3">
      <c r="A762" s="2" t="s">
        <v>1533</v>
      </c>
      <c r="B762" s="2" t="s">
        <v>1534</v>
      </c>
      <c r="C762" s="2">
        <v>2018</v>
      </c>
      <c r="D762" s="2" t="s">
        <v>172</v>
      </c>
      <c r="E762" s="8">
        <v>29144</v>
      </c>
      <c r="F762" s="8">
        <v>38838.239999999998</v>
      </c>
      <c r="G762" s="8">
        <v>11353.37</v>
      </c>
      <c r="H762" s="8">
        <v>2093130</v>
      </c>
    </row>
    <row r="763" spans="1:8" x14ac:dyDescent="0.3">
      <c r="A763" s="2" t="s">
        <v>1535</v>
      </c>
      <c r="B763" s="2" t="s">
        <v>1536</v>
      </c>
      <c r="C763" s="2">
        <v>2009</v>
      </c>
      <c r="D763" s="2" t="s">
        <v>18</v>
      </c>
      <c r="E763" s="8">
        <v>18000</v>
      </c>
      <c r="F763" s="8">
        <v>20141.73</v>
      </c>
      <c r="G763" s="8">
        <v>6283.69</v>
      </c>
      <c r="H763" s="8">
        <v>4361858</v>
      </c>
    </row>
    <row r="764" spans="1:8" x14ac:dyDescent="0.3">
      <c r="A764" s="2" t="s">
        <v>1537</v>
      </c>
      <c r="B764" s="2" t="s">
        <v>1538</v>
      </c>
      <c r="C764" s="2">
        <v>2020</v>
      </c>
      <c r="D764" s="2" t="s">
        <v>172</v>
      </c>
      <c r="E764" s="8">
        <v>13788</v>
      </c>
      <c r="F764" s="8">
        <v>14867.49</v>
      </c>
      <c r="G764" s="8">
        <v>4231.2</v>
      </c>
      <c r="H764" s="8">
        <v>513219</v>
      </c>
    </row>
    <row r="765" spans="1:8" x14ac:dyDescent="0.3">
      <c r="A765" s="2" t="s">
        <v>1539</v>
      </c>
      <c r="B765" s="2" t="s">
        <v>1540</v>
      </c>
      <c r="C765" s="2">
        <v>2020</v>
      </c>
      <c r="D765" s="2" t="s">
        <v>103</v>
      </c>
      <c r="E765" s="8">
        <v>22341</v>
      </c>
      <c r="F765" s="8">
        <v>25057.62</v>
      </c>
      <c r="G765" s="8">
        <v>4277.8100000000004</v>
      </c>
      <c r="H765" s="8">
        <v>2571716</v>
      </c>
    </row>
    <row r="766" spans="1:8" x14ac:dyDescent="0.3">
      <c r="A766" s="2" t="s">
        <v>1541</v>
      </c>
      <c r="B766" s="2" t="s">
        <v>1542</v>
      </c>
      <c r="C766" s="2">
        <v>2020</v>
      </c>
      <c r="D766" s="2" t="s">
        <v>11</v>
      </c>
      <c r="E766" s="8">
        <v>45807</v>
      </c>
      <c r="F766" s="8">
        <v>55231.71</v>
      </c>
      <c r="G766" s="8">
        <v>10128.68</v>
      </c>
      <c r="H766" s="8">
        <v>1930109</v>
      </c>
    </row>
    <row r="767" spans="1:8" x14ac:dyDescent="0.3">
      <c r="A767" s="2" t="s">
        <v>1543</v>
      </c>
      <c r="B767" s="2" t="s">
        <v>1544</v>
      </c>
      <c r="C767" s="2">
        <v>2020</v>
      </c>
      <c r="D767" s="2" t="s">
        <v>30</v>
      </c>
      <c r="E767" s="8">
        <v>15722</v>
      </c>
      <c r="F767" s="8">
        <v>16598.849999999999</v>
      </c>
      <c r="G767" s="8">
        <v>4017.99</v>
      </c>
      <c r="H767" s="8">
        <v>4234942</v>
      </c>
    </row>
    <row r="768" spans="1:8" x14ac:dyDescent="0.3">
      <c r="A768" s="2" t="s">
        <v>1545</v>
      </c>
      <c r="B768" s="2" t="s">
        <v>1546</v>
      </c>
      <c r="C768" s="2">
        <v>2020</v>
      </c>
      <c r="D768" s="2" t="s">
        <v>11</v>
      </c>
      <c r="E768" s="8">
        <v>5675</v>
      </c>
      <c r="F768" s="8">
        <v>7079.55</v>
      </c>
      <c r="G768" s="8">
        <v>2331.7199999999998</v>
      </c>
      <c r="H768" s="8">
        <v>1580342</v>
      </c>
    </row>
    <row r="769" spans="1:8" x14ac:dyDescent="0.3">
      <c r="A769" s="2" t="s">
        <v>1547</v>
      </c>
      <c r="B769" s="2" t="s">
        <v>1548</v>
      </c>
      <c r="C769" s="2">
        <v>2001</v>
      </c>
      <c r="D769" s="2" t="s">
        <v>62</v>
      </c>
      <c r="E769" s="8">
        <v>38851</v>
      </c>
      <c r="F769" s="8">
        <v>41000.19</v>
      </c>
      <c r="G769" s="8">
        <v>8661.61</v>
      </c>
      <c r="H769" s="8">
        <v>4834963</v>
      </c>
    </row>
    <row r="770" spans="1:8" x14ac:dyDescent="0.3">
      <c r="A770" s="2" t="s">
        <v>1549</v>
      </c>
      <c r="B770" s="2" t="s">
        <v>1550</v>
      </c>
      <c r="C770" s="2">
        <v>2016</v>
      </c>
      <c r="D770" s="2" t="s">
        <v>6</v>
      </c>
      <c r="E770" s="8">
        <v>26656</v>
      </c>
      <c r="F770" s="8">
        <v>31430.959999999999</v>
      </c>
      <c r="G770" s="8">
        <v>10776.37</v>
      </c>
      <c r="H770" s="8">
        <v>2245222</v>
      </c>
    </row>
    <row r="771" spans="1:8" x14ac:dyDescent="0.3">
      <c r="A771" s="2" t="s">
        <v>1551</v>
      </c>
      <c r="B771" s="2" t="s">
        <v>1552</v>
      </c>
      <c r="C771" s="2">
        <v>2017</v>
      </c>
      <c r="D771" s="2" t="s">
        <v>47</v>
      </c>
      <c r="E771" s="8">
        <v>14002</v>
      </c>
      <c r="F771" s="8">
        <v>17057.080000000002</v>
      </c>
      <c r="G771" s="8">
        <v>4006</v>
      </c>
      <c r="H771" s="8">
        <v>2704182</v>
      </c>
    </row>
    <row r="772" spans="1:8" x14ac:dyDescent="0.3">
      <c r="A772" s="2" t="s">
        <v>1553</v>
      </c>
      <c r="B772" s="2" t="s">
        <v>1554</v>
      </c>
      <c r="C772" s="2">
        <v>2017</v>
      </c>
      <c r="D772" s="2" t="s">
        <v>172</v>
      </c>
      <c r="E772" s="8">
        <v>7617</v>
      </c>
      <c r="F772" s="8">
        <v>9588</v>
      </c>
      <c r="G772" s="8">
        <v>1965.54</v>
      </c>
      <c r="H772" s="8">
        <v>407076</v>
      </c>
    </row>
    <row r="773" spans="1:8" x14ac:dyDescent="0.3">
      <c r="A773" s="2" t="s">
        <v>1555</v>
      </c>
      <c r="B773" s="2" t="s">
        <v>1556</v>
      </c>
      <c r="C773" s="2">
        <v>2013</v>
      </c>
      <c r="D773" s="2" t="s">
        <v>18</v>
      </c>
      <c r="E773" s="8">
        <v>35465</v>
      </c>
      <c r="F773" s="8">
        <v>48669.47</v>
      </c>
      <c r="G773" s="8">
        <v>16502.53</v>
      </c>
      <c r="H773" s="8">
        <v>1654506</v>
      </c>
    </row>
    <row r="774" spans="1:8" x14ac:dyDescent="0.3">
      <c r="A774" s="2" t="s">
        <v>1557</v>
      </c>
      <c r="B774" s="2" t="s">
        <v>1558</v>
      </c>
      <c r="C774" s="2">
        <v>2019</v>
      </c>
      <c r="D774" s="2" t="s">
        <v>25</v>
      </c>
      <c r="E774" s="8">
        <v>14185</v>
      </c>
      <c r="F774" s="8">
        <v>18471.18</v>
      </c>
      <c r="G774" s="8">
        <v>5115.84</v>
      </c>
      <c r="H774" s="8">
        <v>461937</v>
      </c>
    </row>
    <row r="775" spans="1:8" x14ac:dyDescent="0.3">
      <c r="A775" s="2" t="s">
        <v>1559</v>
      </c>
      <c r="B775" s="2" t="s">
        <v>1560</v>
      </c>
      <c r="C775" s="2">
        <v>2013</v>
      </c>
      <c r="D775" s="2" t="s">
        <v>62</v>
      </c>
      <c r="E775" s="8">
        <v>7085</v>
      </c>
      <c r="F775" s="8">
        <v>7793.86</v>
      </c>
      <c r="G775" s="8">
        <v>2602.5500000000002</v>
      </c>
      <c r="H775" s="8">
        <v>1265756</v>
      </c>
    </row>
    <row r="776" spans="1:8" x14ac:dyDescent="0.3">
      <c r="A776" s="2" t="s">
        <v>1561</v>
      </c>
      <c r="B776" s="2" t="s">
        <v>1562</v>
      </c>
      <c r="C776" s="2">
        <v>2018</v>
      </c>
      <c r="D776" s="2" t="s">
        <v>172</v>
      </c>
      <c r="E776" s="8">
        <v>23494</v>
      </c>
      <c r="F776" s="8">
        <v>31222.01</v>
      </c>
      <c r="G776" s="8">
        <v>8349.3700000000008</v>
      </c>
      <c r="H776" s="8">
        <v>4837371</v>
      </c>
    </row>
    <row r="777" spans="1:8" x14ac:dyDescent="0.3">
      <c r="A777" s="2" t="s">
        <v>1563</v>
      </c>
      <c r="B777" s="2" t="s">
        <v>1564</v>
      </c>
      <c r="C777" s="2">
        <v>2021</v>
      </c>
      <c r="D777" s="2" t="s">
        <v>25</v>
      </c>
      <c r="E777" s="8">
        <v>41987</v>
      </c>
      <c r="F777" s="8">
        <v>49169.29</v>
      </c>
      <c r="G777" s="8">
        <v>10273.83</v>
      </c>
      <c r="H777" s="8">
        <v>2002588</v>
      </c>
    </row>
    <row r="778" spans="1:8" x14ac:dyDescent="0.3">
      <c r="A778" s="2" t="s">
        <v>1565</v>
      </c>
      <c r="B778" s="2" t="s">
        <v>1566</v>
      </c>
      <c r="C778" s="2">
        <v>2014</v>
      </c>
      <c r="D778" s="2" t="s">
        <v>18</v>
      </c>
      <c r="E778" s="8">
        <v>29289</v>
      </c>
      <c r="F778" s="8">
        <v>30850.44</v>
      </c>
      <c r="G778" s="8">
        <v>7353.21</v>
      </c>
      <c r="H778" s="8">
        <v>558811</v>
      </c>
    </row>
    <row r="779" spans="1:8" x14ac:dyDescent="0.3">
      <c r="A779" s="2" t="s">
        <v>1567</v>
      </c>
      <c r="B779" s="2" t="s">
        <v>1568</v>
      </c>
      <c r="C779" s="2">
        <v>2020</v>
      </c>
      <c r="D779" s="2" t="s">
        <v>11</v>
      </c>
      <c r="E779" s="8">
        <v>33690</v>
      </c>
      <c r="F779" s="8">
        <v>44105.279999999999</v>
      </c>
      <c r="G779" s="8">
        <v>7064.16</v>
      </c>
      <c r="H779" s="8">
        <v>1762095</v>
      </c>
    </row>
    <row r="780" spans="1:8" x14ac:dyDescent="0.3">
      <c r="A780" s="2" t="s">
        <v>1569</v>
      </c>
      <c r="B780" s="2" t="s">
        <v>1570</v>
      </c>
      <c r="C780" s="2">
        <v>2020</v>
      </c>
      <c r="D780" s="2" t="s">
        <v>11</v>
      </c>
      <c r="E780" s="8">
        <v>32577</v>
      </c>
      <c r="F780" s="8">
        <v>35088.89</v>
      </c>
      <c r="G780" s="8">
        <v>9483.31</v>
      </c>
      <c r="H780" s="8">
        <v>93607</v>
      </c>
    </row>
    <row r="781" spans="1:8" x14ac:dyDescent="0.3">
      <c r="A781" s="2" t="s">
        <v>1571</v>
      </c>
      <c r="B781" s="2" t="s">
        <v>1572</v>
      </c>
      <c r="C781" s="2">
        <v>2006</v>
      </c>
      <c r="D781" s="2" t="s">
        <v>6</v>
      </c>
      <c r="E781" s="8">
        <v>32263</v>
      </c>
      <c r="F781" s="8">
        <v>45021.9</v>
      </c>
      <c r="G781" s="8">
        <v>11939.44</v>
      </c>
      <c r="H781" s="8">
        <v>313449</v>
      </c>
    </row>
    <row r="782" spans="1:8" x14ac:dyDescent="0.3">
      <c r="A782" s="2" t="s">
        <v>1573</v>
      </c>
      <c r="B782" s="2" t="s">
        <v>1574</v>
      </c>
      <c r="C782" s="2">
        <v>1954</v>
      </c>
      <c r="D782" s="2" t="s">
        <v>172</v>
      </c>
      <c r="E782" s="8">
        <v>48085</v>
      </c>
      <c r="F782" s="8">
        <v>60979.54</v>
      </c>
      <c r="G782" s="8">
        <v>9931.67</v>
      </c>
      <c r="H782" s="8">
        <v>664901</v>
      </c>
    </row>
    <row r="783" spans="1:8" x14ac:dyDescent="0.3">
      <c r="A783" s="2" t="s">
        <v>1575</v>
      </c>
      <c r="B783" s="2" t="s">
        <v>1576</v>
      </c>
      <c r="C783" s="2">
        <v>2019</v>
      </c>
      <c r="D783" s="2" t="s">
        <v>18</v>
      </c>
      <c r="E783" s="8">
        <v>26991</v>
      </c>
      <c r="F783" s="8">
        <v>31290.55</v>
      </c>
      <c r="G783" s="8">
        <v>5267.18</v>
      </c>
      <c r="H783" s="8">
        <v>1197995</v>
      </c>
    </row>
    <row r="784" spans="1:8" x14ac:dyDescent="0.3">
      <c r="A784" s="2" t="s">
        <v>1577</v>
      </c>
      <c r="B784" s="2" t="s">
        <v>1578</v>
      </c>
      <c r="C784" s="2">
        <v>2019</v>
      </c>
      <c r="D784" s="2" t="s">
        <v>11</v>
      </c>
      <c r="E784" s="8">
        <v>33970</v>
      </c>
      <c r="F784" s="8">
        <v>39905.839999999997</v>
      </c>
      <c r="G784" s="8">
        <v>13932.55</v>
      </c>
      <c r="H784" s="8">
        <v>4545205</v>
      </c>
    </row>
    <row r="785" spans="1:8" x14ac:dyDescent="0.3">
      <c r="A785" s="2" t="s">
        <v>1579</v>
      </c>
      <c r="B785" s="2" t="s">
        <v>1580</v>
      </c>
      <c r="C785" s="2">
        <v>2020</v>
      </c>
      <c r="D785" s="2" t="s">
        <v>30</v>
      </c>
      <c r="E785" s="8">
        <v>41920</v>
      </c>
      <c r="F785" s="8">
        <v>44925.33</v>
      </c>
      <c r="G785" s="8">
        <v>11356.87</v>
      </c>
      <c r="H785" s="8">
        <v>2442550</v>
      </c>
    </row>
    <row r="786" spans="1:8" x14ac:dyDescent="0.3">
      <c r="A786" s="2" t="s">
        <v>1581</v>
      </c>
      <c r="B786" s="2" t="s">
        <v>1582</v>
      </c>
      <c r="C786" s="2">
        <v>2020</v>
      </c>
      <c r="D786" s="2" t="s">
        <v>62</v>
      </c>
      <c r="E786" s="8">
        <v>49527</v>
      </c>
      <c r="F786" s="8">
        <v>63349</v>
      </c>
      <c r="G786" s="8">
        <v>14940.26</v>
      </c>
      <c r="H786" s="8">
        <v>630226</v>
      </c>
    </row>
    <row r="787" spans="1:8" x14ac:dyDescent="0.3">
      <c r="A787" s="2" t="s">
        <v>1583</v>
      </c>
      <c r="B787" s="2" t="s">
        <v>1584</v>
      </c>
      <c r="C787" s="2">
        <v>2020</v>
      </c>
      <c r="D787" s="2" t="s">
        <v>103</v>
      </c>
      <c r="E787" s="8">
        <v>23582</v>
      </c>
      <c r="F787" s="8">
        <v>32405.21</v>
      </c>
      <c r="G787" s="8">
        <v>8641.66</v>
      </c>
      <c r="H787" s="8">
        <v>1430651</v>
      </c>
    </row>
    <row r="788" spans="1:8" x14ac:dyDescent="0.3">
      <c r="A788" s="2" t="s">
        <v>1585</v>
      </c>
      <c r="B788" s="2" t="s">
        <v>1586</v>
      </c>
      <c r="C788" s="2">
        <v>2020</v>
      </c>
      <c r="D788" s="2" t="s">
        <v>6</v>
      </c>
      <c r="E788" s="8">
        <v>40557</v>
      </c>
      <c r="F788" s="8">
        <v>44091.85</v>
      </c>
      <c r="G788" s="8">
        <v>7111.02</v>
      </c>
      <c r="H788" s="8">
        <v>1222797</v>
      </c>
    </row>
    <row r="789" spans="1:8" x14ac:dyDescent="0.3">
      <c r="A789" s="2" t="s">
        <v>1587</v>
      </c>
      <c r="B789" s="2" t="s">
        <v>1588</v>
      </c>
      <c r="C789" s="2">
        <v>2020</v>
      </c>
      <c r="D789" s="2" t="s">
        <v>11</v>
      </c>
      <c r="E789" s="8">
        <v>18121</v>
      </c>
      <c r="F789" s="8">
        <v>22221.73</v>
      </c>
      <c r="G789" s="8">
        <v>5186.7</v>
      </c>
      <c r="H789" s="8">
        <v>3482996</v>
      </c>
    </row>
    <row r="790" spans="1:8" x14ac:dyDescent="0.3">
      <c r="A790" s="2" t="s">
        <v>1589</v>
      </c>
      <c r="B790" s="2" t="s">
        <v>1590</v>
      </c>
      <c r="C790" s="2">
        <v>2008</v>
      </c>
      <c r="D790" s="2" t="s">
        <v>172</v>
      </c>
      <c r="E790" s="8">
        <v>47890</v>
      </c>
      <c r="F790" s="8">
        <v>63379.839999999997</v>
      </c>
      <c r="G790" s="8">
        <v>16327.56</v>
      </c>
      <c r="H790" s="8">
        <v>3616037</v>
      </c>
    </row>
    <row r="791" spans="1:8" x14ac:dyDescent="0.3">
      <c r="A791" s="2" t="s">
        <v>1591</v>
      </c>
      <c r="B791" s="2" t="s">
        <v>1592</v>
      </c>
      <c r="C791" s="2">
        <v>2020</v>
      </c>
      <c r="D791" s="2" t="s">
        <v>11</v>
      </c>
      <c r="E791" s="8">
        <v>23434</v>
      </c>
      <c r="F791" s="8">
        <v>28421.87</v>
      </c>
      <c r="G791" s="8">
        <v>9895.75</v>
      </c>
      <c r="H791" s="8">
        <v>173906</v>
      </c>
    </row>
    <row r="792" spans="1:8" x14ac:dyDescent="0.3">
      <c r="A792" s="2" t="s">
        <v>1593</v>
      </c>
      <c r="B792" s="2" t="s">
        <v>1594</v>
      </c>
      <c r="C792" s="2">
        <v>1997</v>
      </c>
      <c r="D792" s="2" t="s">
        <v>47</v>
      </c>
      <c r="E792" s="8">
        <v>49551</v>
      </c>
      <c r="F792" s="8">
        <v>68563.75</v>
      </c>
      <c r="G792" s="8">
        <v>12142.06</v>
      </c>
      <c r="H792" s="8">
        <v>3056673</v>
      </c>
    </row>
    <row r="793" spans="1:8" x14ac:dyDescent="0.3">
      <c r="A793" s="2" t="s">
        <v>1595</v>
      </c>
      <c r="B793" s="2" t="s">
        <v>1596</v>
      </c>
      <c r="C793" s="2">
        <v>2018</v>
      </c>
      <c r="D793" s="2" t="s">
        <v>11</v>
      </c>
      <c r="E793" s="8">
        <v>44277</v>
      </c>
      <c r="F793" s="8">
        <v>58965.62</v>
      </c>
      <c r="G793" s="8">
        <v>18791.62</v>
      </c>
      <c r="H793" s="8">
        <v>3985263</v>
      </c>
    </row>
    <row r="794" spans="1:8" x14ac:dyDescent="0.3">
      <c r="A794" s="2" t="s">
        <v>1597</v>
      </c>
      <c r="B794" s="2" t="s">
        <v>1598</v>
      </c>
      <c r="C794" s="2">
        <v>2013</v>
      </c>
      <c r="D794" s="2" t="s">
        <v>47</v>
      </c>
      <c r="E794" s="8">
        <v>29488</v>
      </c>
      <c r="F794" s="8">
        <v>32768.71</v>
      </c>
      <c r="G794" s="8">
        <v>6913.5</v>
      </c>
      <c r="H794" s="8">
        <v>785294</v>
      </c>
    </row>
    <row r="795" spans="1:8" x14ac:dyDescent="0.3">
      <c r="A795" s="2" t="s">
        <v>1599</v>
      </c>
      <c r="B795" s="2" t="s">
        <v>1600</v>
      </c>
      <c r="C795" s="2">
        <v>2020</v>
      </c>
      <c r="D795" s="2" t="s">
        <v>11</v>
      </c>
      <c r="E795" s="8">
        <v>21239</v>
      </c>
      <c r="F795" s="8">
        <v>22956.93</v>
      </c>
      <c r="G795" s="8">
        <v>6714.56</v>
      </c>
      <c r="H795" s="8">
        <v>1651604</v>
      </c>
    </row>
    <row r="796" spans="1:8" x14ac:dyDescent="0.3">
      <c r="A796" s="2" t="s">
        <v>1601</v>
      </c>
      <c r="B796" s="2" t="s">
        <v>1602</v>
      </c>
      <c r="C796" s="2">
        <v>2020</v>
      </c>
      <c r="D796" s="2" t="s">
        <v>11</v>
      </c>
      <c r="E796" s="8">
        <v>6344</v>
      </c>
      <c r="F796" s="8">
        <v>7600.49</v>
      </c>
      <c r="G796" s="8">
        <v>2655.8</v>
      </c>
      <c r="H796" s="8">
        <v>259567</v>
      </c>
    </row>
    <row r="797" spans="1:8" x14ac:dyDescent="0.3">
      <c r="A797" s="2" t="s">
        <v>1603</v>
      </c>
      <c r="B797" s="2" t="s">
        <v>1604</v>
      </c>
      <c r="C797" s="2">
        <v>2019</v>
      </c>
      <c r="D797" s="2" t="s">
        <v>11</v>
      </c>
      <c r="E797" s="8">
        <v>13164</v>
      </c>
      <c r="F797" s="8">
        <v>16373.2</v>
      </c>
      <c r="G797" s="8">
        <v>5553.59</v>
      </c>
      <c r="H797" s="8">
        <v>2243826</v>
      </c>
    </row>
    <row r="798" spans="1:8" x14ac:dyDescent="0.3">
      <c r="A798" s="2" t="s">
        <v>1605</v>
      </c>
      <c r="B798" s="2" t="s">
        <v>1606</v>
      </c>
      <c r="C798" s="2">
        <v>2008</v>
      </c>
      <c r="D798" s="2" t="s">
        <v>6</v>
      </c>
      <c r="E798" s="8">
        <v>29857</v>
      </c>
      <c r="F798" s="8">
        <v>32712.69</v>
      </c>
      <c r="G798" s="8">
        <v>11411.58</v>
      </c>
      <c r="H798" s="8">
        <v>4764016</v>
      </c>
    </row>
    <row r="799" spans="1:8" x14ac:dyDescent="0.3">
      <c r="A799" s="2" t="s">
        <v>1607</v>
      </c>
      <c r="B799" s="2" t="s">
        <v>1608</v>
      </c>
      <c r="C799" s="2">
        <v>2020</v>
      </c>
      <c r="D799" s="2" t="s">
        <v>18</v>
      </c>
      <c r="E799" s="8">
        <v>34866</v>
      </c>
      <c r="F799" s="8">
        <v>37225.51</v>
      </c>
      <c r="G799" s="8">
        <v>6602.64</v>
      </c>
      <c r="H799" s="8">
        <v>58647</v>
      </c>
    </row>
    <row r="800" spans="1:8" x14ac:dyDescent="0.3">
      <c r="A800" s="2" t="s">
        <v>1609</v>
      </c>
      <c r="B800" s="2" t="s">
        <v>1610</v>
      </c>
      <c r="C800" s="2">
        <v>2020</v>
      </c>
      <c r="D800" s="2" t="s">
        <v>11</v>
      </c>
      <c r="E800" s="8">
        <v>26478</v>
      </c>
      <c r="F800" s="8">
        <v>35859.54</v>
      </c>
      <c r="G800" s="8">
        <v>5585.86</v>
      </c>
      <c r="H800" s="8">
        <v>3764944</v>
      </c>
    </row>
    <row r="801" spans="1:8" x14ac:dyDescent="0.3">
      <c r="A801" s="2" t="s">
        <v>1611</v>
      </c>
      <c r="B801" s="2" t="s">
        <v>1612</v>
      </c>
      <c r="C801" s="2">
        <v>2020</v>
      </c>
      <c r="D801" s="2" t="s">
        <v>11</v>
      </c>
      <c r="E801" s="8">
        <v>26858</v>
      </c>
      <c r="F801" s="8">
        <v>36398.17</v>
      </c>
      <c r="G801" s="8">
        <v>8799.18</v>
      </c>
      <c r="H801" s="8">
        <v>2669185</v>
      </c>
    </row>
    <row r="802" spans="1:8" x14ac:dyDescent="0.3">
      <c r="A802" s="2" t="s">
        <v>1613</v>
      </c>
      <c r="B802" s="2" t="s">
        <v>1614</v>
      </c>
      <c r="C802" s="2">
        <v>2020</v>
      </c>
      <c r="D802" s="2" t="s">
        <v>11</v>
      </c>
      <c r="E802" s="8">
        <v>29436</v>
      </c>
      <c r="F802" s="8">
        <v>33823.24</v>
      </c>
      <c r="G802" s="8">
        <v>11261.95</v>
      </c>
      <c r="H802" s="8">
        <v>3779312</v>
      </c>
    </row>
    <row r="803" spans="1:8" x14ac:dyDescent="0.3">
      <c r="A803" s="2" t="s">
        <v>1615</v>
      </c>
      <c r="B803" s="2" t="s">
        <v>1616</v>
      </c>
      <c r="C803" s="2">
        <v>2017</v>
      </c>
      <c r="D803" s="2" t="s">
        <v>6</v>
      </c>
      <c r="E803" s="8">
        <v>30485</v>
      </c>
      <c r="F803" s="8">
        <v>33582.699999999997</v>
      </c>
      <c r="G803" s="8">
        <v>8117.59</v>
      </c>
      <c r="H803" s="8">
        <v>4289382</v>
      </c>
    </row>
    <row r="804" spans="1:8" x14ac:dyDescent="0.3">
      <c r="A804" s="2" t="s">
        <v>1617</v>
      </c>
      <c r="B804" s="2" t="s">
        <v>1618</v>
      </c>
      <c r="C804" s="2">
        <v>1979</v>
      </c>
      <c r="D804" s="2" t="s">
        <v>18</v>
      </c>
      <c r="E804" s="8">
        <v>8909</v>
      </c>
      <c r="F804" s="8">
        <v>11461.28</v>
      </c>
      <c r="G804" s="8">
        <v>3100.62</v>
      </c>
      <c r="H804" s="8">
        <v>2141925</v>
      </c>
    </row>
    <row r="805" spans="1:8" x14ac:dyDescent="0.3">
      <c r="A805" s="2" t="s">
        <v>1619</v>
      </c>
      <c r="B805" s="2" t="s">
        <v>1620</v>
      </c>
      <c r="C805" s="2">
        <v>2020</v>
      </c>
      <c r="D805" s="2" t="s">
        <v>11</v>
      </c>
      <c r="E805" s="8">
        <v>24682</v>
      </c>
      <c r="F805" s="8">
        <v>30268.639999999999</v>
      </c>
      <c r="G805" s="8">
        <v>7604.1</v>
      </c>
      <c r="H805" s="8">
        <v>2537057</v>
      </c>
    </row>
    <row r="806" spans="1:8" x14ac:dyDescent="0.3">
      <c r="A806" s="2" t="s">
        <v>1621</v>
      </c>
      <c r="B806" s="2" t="s">
        <v>1622</v>
      </c>
      <c r="C806" s="2">
        <v>2006</v>
      </c>
      <c r="D806" s="2" t="s">
        <v>18</v>
      </c>
      <c r="E806" s="8">
        <v>39970</v>
      </c>
      <c r="F806" s="8">
        <v>55894.78</v>
      </c>
      <c r="G806" s="8">
        <v>13115.23</v>
      </c>
      <c r="H806" s="8">
        <v>3373086</v>
      </c>
    </row>
    <row r="807" spans="1:8" x14ac:dyDescent="0.3">
      <c r="A807" s="2" t="s">
        <v>1623</v>
      </c>
      <c r="B807" s="2" t="s">
        <v>1624</v>
      </c>
      <c r="C807" s="2">
        <v>2020</v>
      </c>
      <c r="D807" s="2" t="s">
        <v>18</v>
      </c>
      <c r="E807" s="8">
        <v>32235</v>
      </c>
      <c r="F807" s="8">
        <v>42874.87</v>
      </c>
      <c r="G807" s="8">
        <v>13799.63</v>
      </c>
      <c r="H807" s="8">
        <v>600349</v>
      </c>
    </row>
    <row r="808" spans="1:8" x14ac:dyDescent="0.3">
      <c r="A808" s="2" t="s">
        <v>1625</v>
      </c>
      <c r="B808" s="2" t="s">
        <v>1626</v>
      </c>
      <c r="C808" s="2">
        <v>2020</v>
      </c>
      <c r="D808" s="2" t="s">
        <v>30</v>
      </c>
      <c r="E808" s="8">
        <v>17156</v>
      </c>
      <c r="F808" s="8">
        <v>21298.76</v>
      </c>
      <c r="G808" s="8">
        <v>3848.05</v>
      </c>
      <c r="H808" s="8">
        <v>291021</v>
      </c>
    </row>
    <row r="809" spans="1:8" x14ac:dyDescent="0.3">
      <c r="A809" s="2" t="s">
        <v>1627</v>
      </c>
      <c r="B809" s="2" t="s">
        <v>1628</v>
      </c>
      <c r="C809" s="2">
        <v>2018</v>
      </c>
      <c r="D809" s="2" t="s">
        <v>103</v>
      </c>
      <c r="E809" s="8">
        <v>7456</v>
      </c>
      <c r="F809" s="8">
        <v>8095.29</v>
      </c>
      <c r="G809" s="8">
        <v>2607.71</v>
      </c>
      <c r="H809" s="8">
        <v>1827775</v>
      </c>
    </row>
    <row r="810" spans="1:8" x14ac:dyDescent="0.3">
      <c r="A810" s="2" t="s">
        <v>1629</v>
      </c>
      <c r="B810" s="2" t="s">
        <v>1630</v>
      </c>
      <c r="C810" s="2">
        <v>2020</v>
      </c>
      <c r="D810" s="2" t="s">
        <v>11</v>
      </c>
      <c r="E810" s="8">
        <v>11543</v>
      </c>
      <c r="F810" s="8">
        <v>14172.77</v>
      </c>
      <c r="G810" s="8">
        <v>2923.6</v>
      </c>
      <c r="H810" s="8">
        <v>1350926</v>
      </c>
    </row>
    <row r="811" spans="1:8" x14ac:dyDescent="0.3">
      <c r="A811" s="2" t="s">
        <v>1631</v>
      </c>
      <c r="B811" s="2" t="s">
        <v>1632</v>
      </c>
      <c r="C811" s="2">
        <v>2020</v>
      </c>
      <c r="D811" s="2" t="s">
        <v>103</v>
      </c>
      <c r="E811" s="8">
        <v>8464</v>
      </c>
      <c r="F811" s="8">
        <v>10705.86</v>
      </c>
      <c r="G811" s="8">
        <v>2246.92</v>
      </c>
      <c r="H811" s="8">
        <v>962052</v>
      </c>
    </row>
    <row r="812" spans="1:8" x14ac:dyDescent="0.3">
      <c r="A812" s="2" t="s">
        <v>1633</v>
      </c>
      <c r="B812" s="2" t="s">
        <v>1634</v>
      </c>
      <c r="C812" s="2">
        <v>2020</v>
      </c>
      <c r="D812" s="2" t="s">
        <v>11</v>
      </c>
      <c r="E812" s="8">
        <v>31426</v>
      </c>
      <c r="F812" s="8">
        <v>40993.22</v>
      </c>
      <c r="G812" s="8">
        <v>12268.81</v>
      </c>
      <c r="H812" s="8">
        <v>3782696</v>
      </c>
    </row>
    <row r="813" spans="1:8" x14ac:dyDescent="0.3">
      <c r="A813" s="2" t="s">
        <v>1635</v>
      </c>
      <c r="B813" s="2" t="s">
        <v>1636</v>
      </c>
      <c r="C813" s="2">
        <v>2019</v>
      </c>
      <c r="D813" s="2" t="s">
        <v>11</v>
      </c>
      <c r="E813" s="8">
        <v>21043</v>
      </c>
      <c r="F813" s="8">
        <v>27964.19</v>
      </c>
      <c r="G813" s="8">
        <v>4458.74</v>
      </c>
      <c r="H813" s="8">
        <v>4689629</v>
      </c>
    </row>
    <row r="814" spans="1:8" x14ac:dyDescent="0.3">
      <c r="A814" s="2" t="s">
        <v>1637</v>
      </c>
      <c r="B814" s="2" t="s">
        <v>1638</v>
      </c>
      <c r="C814" s="2">
        <v>2003</v>
      </c>
      <c r="D814" s="2" t="s">
        <v>6</v>
      </c>
      <c r="E814" s="8">
        <v>16486</v>
      </c>
      <c r="F814" s="8">
        <v>22775.7</v>
      </c>
      <c r="G814" s="8">
        <v>5749.15</v>
      </c>
      <c r="H814" s="8">
        <v>4651764</v>
      </c>
    </row>
    <row r="815" spans="1:8" x14ac:dyDescent="0.3">
      <c r="A815" s="2" t="s">
        <v>1639</v>
      </c>
      <c r="B815" s="2" t="s">
        <v>1640</v>
      </c>
      <c r="C815" s="2">
        <v>2016</v>
      </c>
      <c r="D815" s="2" t="s">
        <v>47</v>
      </c>
      <c r="E815" s="8">
        <v>13239</v>
      </c>
      <c r="F815" s="8">
        <v>14872.25</v>
      </c>
      <c r="G815" s="8">
        <v>2270.9299999999998</v>
      </c>
      <c r="H815" s="8">
        <v>3576920</v>
      </c>
    </row>
    <row r="816" spans="1:8" x14ac:dyDescent="0.3">
      <c r="A816" s="2" t="s">
        <v>1641</v>
      </c>
      <c r="B816" s="2" t="s">
        <v>1642</v>
      </c>
      <c r="C816" s="2">
        <v>2018</v>
      </c>
      <c r="D816" s="2" t="s">
        <v>11</v>
      </c>
      <c r="E816" s="8">
        <v>39346</v>
      </c>
      <c r="F816" s="8">
        <v>49119.97</v>
      </c>
      <c r="G816" s="8">
        <v>9277.9599999999991</v>
      </c>
      <c r="H816" s="8">
        <v>2966149</v>
      </c>
    </row>
    <row r="817" spans="1:8" x14ac:dyDescent="0.3">
      <c r="A817" s="2" t="s">
        <v>1643</v>
      </c>
      <c r="B817" s="2" t="s">
        <v>1644</v>
      </c>
      <c r="C817" s="2">
        <v>2020</v>
      </c>
      <c r="D817" s="2" t="s">
        <v>11</v>
      </c>
      <c r="E817" s="8">
        <v>31102</v>
      </c>
      <c r="F817" s="8">
        <v>37769.25</v>
      </c>
      <c r="G817" s="8">
        <v>10256.700000000001</v>
      </c>
      <c r="H817" s="8">
        <v>940262</v>
      </c>
    </row>
    <row r="818" spans="1:8" x14ac:dyDescent="0.3">
      <c r="A818" s="2" t="s">
        <v>1645</v>
      </c>
      <c r="B818" s="2" t="s">
        <v>1646</v>
      </c>
      <c r="C818" s="2">
        <v>2019</v>
      </c>
      <c r="D818" s="2" t="s">
        <v>18</v>
      </c>
      <c r="E818" s="8">
        <v>37277</v>
      </c>
      <c r="F818" s="8">
        <v>44990.99</v>
      </c>
      <c r="G818" s="8">
        <v>11380.45</v>
      </c>
      <c r="H818" s="8">
        <v>3745113</v>
      </c>
    </row>
    <row r="819" spans="1:8" x14ac:dyDescent="0.3">
      <c r="A819" s="2" t="s">
        <v>1647</v>
      </c>
      <c r="B819" s="2" t="s">
        <v>1648</v>
      </c>
      <c r="C819" s="2">
        <v>2020</v>
      </c>
      <c r="D819" s="2" t="s">
        <v>18</v>
      </c>
      <c r="E819" s="8">
        <v>17622</v>
      </c>
      <c r="F819" s="8">
        <v>19483.45</v>
      </c>
      <c r="G819" s="8">
        <v>6391.98</v>
      </c>
      <c r="H819" s="8">
        <v>2613430</v>
      </c>
    </row>
    <row r="820" spans="1:8" x14ac:dyDescent="0.3">
      <c r="A820" s="2" t="s">
        <v>1649</v>
      </c>
      <c r="B820" s="2" t="s">
        <v>1650</v>
      </c>
      <c r="C820" s="2">
        <v>2020</v>
      </c>
      <c r="D820" s="2" t="s">
        <v>172</v>
      </c>
      <c r="E820" s="8">
        <v>19654</v>
      </c>
      <c r="F820" s="8">
        <v>22263.37</v>
      </c>
      <c r="G820" s="8">
        <v>7553.01</v>
      </c>
      <c r="H820" s="8">
        <v>2876275</v>
      </c>
    </row>
    <row r="821" spans="1:8" x14ac:dyDescent="0.3">
      <c r="A821" s="2" t="s">
        <v>1651</v>
      </c>
      <c r="B821" s="2" t="s">
        <v>1652</v>
      </c>
      <c r="C821" s="2">
        <v>2012</v>
      </c>
      <c r="D821" s="2" t="s">
        <v>18</v>
      </c>
      <c r="E821" s="8">
        <v>19469</v>
      </c>
      <c r="F821" s="8">
        <v>20628.46</v>
      </c>
      <c r="G821" s="8">
        <v>4208.49</v>
      </c>
      <c r="H821" s="8">
        <v>1248155</v>
      </c>
    </row>
    <row r="822" spans="1:8" x14ac:dyDescent="0.3">
      <c r="A822" s="2" t="s">
        <v>1653</v>
      </c>
      <c r="B822" s="2" t="s">
        <v>1654</v>
      </c>
      <c r="C822" s="2">
        <v>2020</v>
      </c>
      <c r="D822" s="2" t="s">
        <v>172</v>
      </c>
      <c r="E822" s="8">
        <v>42206</v>
      </c>
      <c r="F822" s="8">
        <v>47395.94</v>
      </c>
      <c r="G822" s="8">
        <v>10057.81</v>
      </c>
      <c r="H822" s="8">
        <v>3636188</v>
      </c>
    </row>
    <row r="823" spans="1:8" x14ac:dyDescent="0.3">
      <c r="A823" s="2" t="s">
        <v>1655</v>
      </c>
      <c r="B823" s="2" t="s">
        <v>1656</v>
      </c>
      <c r="C823" s="2">
        <v>2020</v>
      </c>
      <c r="D823" s="2" t="s">
        <v>18</v>
      </c>
      <c r="E823" s="8">
        <v>47961</v>
      </c>
      <c r="F823" s="8">
        <v>51495.99</v>
      </c>
      <c r="G823" s="8">
        <v>11253.9</v>
      </c>
      <c r="H823" s="8">
        <v>1777884</v>
      </c>
    </row>
    <row r="824" spans="1:8" x14ac:dyDescent="0.3">
      <c r="A824" s="2" t="s">
        <v>1657</v>
      </c>
      <c r="B824" s="2" t="s">
        <v>1658</v>
      </c>
      <c r="C824" s="2">
        <v>2018</v>
      </c>
      <c r="D824" s="2" t="s">
        <v>172</v>
      </c>
      <c r="E824" s="8">
        <v>6213</v>
      </c>
      <c r="F824" s="8">
        <v>7286.12</v>
      </c>
      <c r="G824" s="8">
        <v>1960.1</v>
      </c>
      <c r="H824" s="8">
        <v>384968</v>
      </c>
    </row>
    <row r="825" spans="1:8" x14ac:dyDescent="0.3">
      <c r="A825" s="2" t="s">
        <v>1659</v>
      </c>
      <c r="B825" s="2" t="s">
        <v>1660</v>
      </c>
      <c r="C825" s="2">
        <v>2015</v>
      </c>
      <c r="D825" s="2" t="s">
        <v>6</v>
      </c>
      <c r="E825" s="8">
        <v>31983</v>
      </c>
      <c r="F825" s="8">
        <v>34769.699999999997</v>
      </c>
      <c r="G825" s="8">
        <v>9584.4500000000007</v>
      </c>
      <c r="H825" s="8">
        <v>4393170</v>
      </c>
    </row>
    <row r="826" spans="1:8" x14ac:dyDescent="0.3">
      <c r="A826" s="2" t="s">
        <v>1661</v>
      </c>
      <c r="B826" s="2" t="s">
        <v>1662</v>
      </c>
      <c r="C826" s="2">
        <v>2018</v>
      </c>
      <c r="D826" s="2" t="s">
        <v>103</v>
      </c>
      <c r="E826" s="8">
        <v>25494</v>
      </c>
      <c r="F826" s="8">
        <v>30200.18</v>
      </c>
      <c r="G826" s="8">
        <v>9808.27</v>
      </c>
      <c r="H826" s="8">
        <v>4211370</v>
      </c>
    </row>
    <row r="827" spans="1:8" x14ac:dyDescent="0.3">
      <c r="A827" s="2" t="s">
        <v>1663</v>
      </c>
      <c r="B827" s="2" t="s">
        <v>1664</v>
      </c>
      <c r="C827" s="2">
        <v>2020</v>
      </c>
      <c r="D827" s="2" t="s">
        <v>11</v>
      </c>
      <c r="E827" s="8">
        <v>17808</v>
      </c>
      <c r="F827" s="8">
        <v>20577.490000000002</v>
      </c>
      <c r="G827" s="8">
        <v>6899.21</v>
      </c>
      <c r="H827" s="8">
        <v>2582383</v>
      </c>
    </row>
    <row r="828" spans="1:8" x14ac:dyDescent="0.3">
      <c r="A828" s="2" t="s">
        <v>1665</v>
      </c>
      <c r="B828" s="2" t="s">
        <v>1666</v>
      </c>
      <c r="C828" s="2">
        <v>2020</v>
      </c>
      <c r="D828" s="2" t="s">
        <v>103</v>
      </c>
      <c r="E828" s="8">
        <v>15506</v>
      </c>
      <c r="F828" s="8">
        <v>18740.78</v>
      </c>
      <c r="G828" s="8">
        <v>6338.54</v>
      </c>
      <c r="H828" s="8">
        <v>2120935</v>
      </c>
    </row>
    <row r="829" spans="1:8" x14ac:dyDescent="0.3">
      <c r="A829" s="2" t="s">
        <v>1667</v>
      </c>
      <c r="B829" s="2" t="s">
        <v>1668</v>
      </c>
      <c r="C829" s="2">
        <v>2020</v>
      </c>
      <c r="D829" s="2" t="s">
        <v>11</v>
      </c>
      <c r="E829" s="8">
        <v>31940</v>
      </c>
      <c r="F829" s="8">
        <v>44456.72</v>
      </c>
      <c r="G829" s="8">
        <v>14797.35</v>
      </c>
      <c r="H829" s="8">
        <v>3893581</v>
      </c>
    </row>
    <row r="830" spans="1:8" x14ac:dyDescent="0.3">
      <c r="A830" s="2" t="s">
        <v>1669</v>
      </c>
      <c r="B830" s="2" t="s">
        <v>1670</v>
      </c>
      <c r="C830" s="2">
        <v>2020</v>
      </c>
      <c r="D830" s="2" t="s">
        <v>18</v>
      </c>
      <c r="E830" s="8">
        <v>15239</v>
      </c>
      <c r="F830" s="8">
        <v>18502.7</v>
      </c>
      <c r="G830" s="8">
        <v>5989.09</v>
      </c>
      <c r="H830" s="8">
        <v>1653001</v>
      </c>
    </row>
    <row r="831" spans="1:8" x14ac:dyDescent="0.3">
      <c r="A831" s="2" t="s">
        <v>1671</v>
      </c>
      <c r="B831" s="2" t="s">
        <v>1672</v>
      </c>
      <c r="C831" s="2">
        <v>2016</v>
      </c>
      <c r="D831" s="2" t="s">
        <v>103</v>
      </c>
      <c r="E831" s="8">
        <v>5328</v>
      </c>
      <c r="F831" s="8">
        <v>6869.44</v>
      </c>
      <c r="G831" s="8">
        <v>2048.5300000000002</v>
      </c>
      <c r="H831" s="8">
        <v>209890</v>
      </c>
    </row>
    <row r="832" spans="1:8" ht="28.8" x14ac:dyDescent="0.3">
      <c r="A832" s="2" t="s">
        <v>1673</v>
      </c>
      <c r="B832" s="2" t="s">
        <v>1674</v>
      </c>
      <c r="C832" s="2">
        <v>2020</v>
      </c>
      <c r="D832" s="2" t="s">
        <v>103</v>
      </c>
      <c r="E832" s="8">
        <v>30762</v>
      </c>
      <c r="F832" s="8">
        <v>40784</v>
      </c>
      <c r="G832" s="8">
        <v>7241.84</v>
      </c>
      <c r="H832" s="8">
        <v>4840358</v>
      </c>
    </row>
    <row r="833" spans="1:8" x14ac:dyDescent="0.3">
      <c r="A833" s="2" t="s">
        <v>1675</v>
      </c>
      <c r="B833" s="2" t="s">
        <v>1676</v>
      </c>
      <c r="C833" s="2">
        <v>2020</v>
      </c>
      <c r="D833" s="2" t="s">
        <v>11</v>
      </c>
      <c r="E833" s="8">
        <v>18001</v>
      </c>
      <c r="F833" s="8">
        <v>24433.96</v>
      </c>
      <c r="G833" s="8">
        <v>5963.24</v>
      </c>
      <c r="H833" s="8">
        <v>4948903</v>
      </c>
    </row>
    <row r="834" spans="1:8" x14ac:dyDescent="0.3">
      <c r="A834" s="2" t="s">
        <v>1677</v>
      </c>
      <c r="B834" s="2" t="s">
        <v>1678</v>
      </c>
      <c r="C834" s="2">
        <v>2018</v>
      </c>
      <c r="D834" s="2" t="s">
        <v>47</v>
      </c>
      <c r="E834" s="8">
        <v>31544</v>
      </c>
      <c r="F834" s="8">
        <v>37842.089999999997</v>
      </c>
      <c r="G834" s="8">
        <v>12868.32</v>
      </c>
      <c r="H834" s="8">
        <v>4235997</v>
      </c>
    </row>
    <row r="835" spans="1:8" x14ac:dyDescent="0.3">
      <c r="A835" s="2" t="s">
        <v>1679</v>
      </c>
      <c r="B835" s="2" t="s">
        <v>1680</v>
      </c>
      <c r="C835" s="2">
        <v>2019</v>
      </c>
      <c r="D835" s="2" t="s">
        <v>11</v>
      </c>
      <c r="E835" s="8">
        <v>7047</v>
      </c>
      <c r="F835" s="8">
        <v>7595.83</v>
      </c>
      <c r="G835" s="8">
        <v>1604.35</v>
      </c>
      <c r="H835" s="8">
        <v>2992837</v>
      </c>
    </row>
    <row r="836" spans="1:8" x14ac:dyDescent="0.3">
      <c r="A836" s="2" t="s">
        <v>1681</v>
      </c>
      <c r="B836" s="2" t="s">
        <v>1682</v>
      </c>
      <c r="C836" s="2">
        <v>2003</v>
      </c>
      <c r="D836" s="2" t="s">
        <v>47</v>
      </c>
      <c r="E836" s="8">
        <v>8572</v>
      </c>
      <c r="F836" s="8">
        <v>10083.73</v>
      </c>
      <c r="G836" s="8">
        <v>3049.15</v>
      </c>
      <c r="H836" s="8">
        <v>1114954</v>
      </c>
    </row>
    <row r="837" spans="1:8" x14ac:dyDescent="0.3">
      <c r="A837" s="2" t="s">
        <v>1683</v>
      </c>
      <c r="B837" s="2" t="s">
        <v>1684</v>
      </c>
      <c r="C837" s="2">
        <v>2019</v>
      </c>
      <c r="D837" s="2" t="s">
        <v>103</v>
      </c>
      <c r="E837" s="8">
        <v>37692</v>
      </c>
      <c r="F837" s="8">
        <v>44113.55</v>
      </c>
      <c r="G837" s="8">
        <v>12407.48</v>
      </c>
      <c r="H837" s="8">
        <v>1874809</v>
      </c>
    </row>
    <row r="838" spans="1:8" x14ac:dyDescent="0.3">
      <c r="A838" s="2" t="s">
        <v>1685</v>
      </c>
      <c r="B838" s="2" t="s">
        <v>1686</v>
      </c>
      <c r="C838" s="2">
        <v>2002</v>
      </c>
      <c r="D838" s="2" t="s">
        <v>18</v>
      </c>
      <c r="E838" s="8">
        <v>14053</v>
      </c>
      <c r="F838" s="8">
        <v>18057.77</v>
      </c>
      <c r="G838" s="8">
        <v>3839.52</v>
      </c>
      <c r="H838" s="8">
        <v>1811751</v>
      </c>
    </row>
    <row r="839" spans="1:8" x14ac:dyDescent="0.3">
      <c r="A839" s="2" t="s">
        <v>1687</v>
      </c>
      <c r="B839" s="2" t="s">
        <v>1688</v>
      </c>
      <c r="C839" s="2">
        <v>2020</v>
      </c>
      <c r="D839" s="2" t="s">
        <v>25</v>
      </c>
      <c r="E839" s="8">
        <v>35911</v>
      </c>
      <c r="F839" s="8">
        <v>49969.86</v>
      </c>
      <c r="G839" s="8">
        <v>8171.43</v>
      </c>
      <c r="H839" s="8">
        <v>4293353</v>
      </c>
    </row>
    <row r="840" spans="1:8" x14ac:dyDescent="0.3">
      <c r="A840" s="2" t="s">
        <v>1689</v>
      </c>
      <c r="B840" s="2" t="s">
        <v>1690</v>
      </c>
      <c r="C840" s="2">
        <v>2020</v>
      </c>
      <c r="D840" s="2" t="s">
        <v>25</v>
      </c>
      <c r="E840" s="8">
        <v>33488</v>
      </c>
      <c r="F840" s="8">
        <v>45568.43</v>
      </c>
      <c r="G840" s="8">
        <v>12563.74</v>
      </c>
      <c r="H840" s="8">
        <v>4065053</v>
      </c>
    </row>
    <row r="841" spans="1:8" x14ac:dyDescent="0.3">
      <c r="A841" s="2" t="s">
        <v>1691</v>
      </c>
      <c r="B841" s="2" t="s">
        <v>1692</v>
      </c>
      <c r="C841" s="2">
        <v>2018</v>
      </c>
      <c r="D841" s="2" t="s">
        <v>62</v>
      </c>
      <c r="E841" s="8">
        <v>7297</v>
      </c>
      <c r="F841" s="8">
        <v>7972.36</v>
      </c>
      <c r="G841" s="8">
        <v>1555.61</v>
      </c>
      <c r="H841" s="8">
        <v>393080</v>
      </c>
    </row>
    <row r="842" spans="1:8" x14ac:dyDescent="0.3">
      <c r="A842" s="2" t="s">
        <v>1693</v>
      </c>
      <c r="B842" s="2" t="s">
        <v>1694</v>
      </c>
      <c r="C842" s="2">
        <v>2019</v>
      </c>
      <c r="D842" s="2" t="s">
        <v>18</v>
      </c>
      <c r="E842" s="8">
        <v>35559</v>
      </c>
      <c r="F842" s="8">
        <v>39384.629999999997</v>
      </c>
      <c r="G842" s="8">
        <v>8131.57</v>
      </c>
      <c r="H842" s="8">
        <v>140246</v>
      </c>
    </row>
    <row r="843" spans="1:8" x14ac:dyDescent="0.3">
      <c r="A843" s="2" t="s">
        <v>1695</v>
      </c>
      <c r="B843" s="2" t="s">
        <v>1696</v>
      </c>
      <c r="C843" s="2">
        <v>2018</v>
      </c>
      <c r="D843" s="2" t="s">
        <v>18</v>
      </c>
      <c r="E843" s="8">
        <v>46049</v>
      </c>
      <c r="F843" s="8">
        <v>61439.1</v>
      </c>
      <c r="G843" s="8">
        <v>11227.53</v>
      </c>
      <c r="H843" s="8">
        <v>2893572</v>
      </c>
    </row>
    <row r="844" spans="1:8" x14ac:dyDescent="0.3">
      <c r="A844" s="2" t="s">
        <v>1697</v>
      </c>
      <c r="B844" s="2" t="s">
        <v>1698</v>
      </c>
      <c r="C844" s="2">
        <v>2019</v>
      </c>
      <c r="D844" s="2" t="s">
        <v>25</v>
      </c>
      <c r="E844" s="8">
        <v>24338</v>
      </c>
      <c r="F844" s="8">
        <v>33663.730000000003</v>
      </c>
      <c r="G844" s="8">
        <v>7478.2</v>
      </c>
      <c r="H844" s="8">
        <v>3136270</v>
      </c>
    </row>
    <row r="845" spans="1:8" x14ac:dyDescent="0.3">
      <c r="A845" s="2" t="s">
        <v>1699</v>
      </c>
      <c r="B845" s="2" t="s">
        <v>1700</v>
      </c>
      <c r="C845" s="2">
        <v>2018</v>
      </c>
      <c r="D845" s="2" t="s">
        <v>25</v>
      </c>
      <c r="E845" s="8">
        <v>49370</v>
      </c>
      <c r="F845" s="8">
        <v>66242.59</v>
      </c>
      <c r="G845" s="8">
        <v>19768.96</v>
      </c>
      <c r="H845" s="8">
        <v>4262621</v>
      </c>
    </row>
    <row r="846" spans="1:8" x14ac:dyDescent="0.3">
      <c r="A846" s="2" t="s">
        <v>1701</v>
      </c>
      <c r="B846" s="2" t="s">
        <v>1702</v>
      </c>
      <c r="C846" s="2">
        <v>2020</v>
      </c>
      <c r="D846" s="2" t="s">
        <v>30</v>
      </c>
      <c r="E846" s="8">
        <v>45671</v>
      </c>
      <c r="F846" s="8">
        <v>59578.07</v>
      </c>
      <c r="G846" s="8">
        <v>16670.23</v>
      </c>
      <c r="H846" s="8">
        <v>3884494</v>
      </c>
    </row>
    <row r="847" spans="1:8" x14ac:dyDescent="0.3">
      <c r="A847" s="2" t="s">
        <v>1703</v>
      </c>
      <c r="B847" s="2" t="s">
        <v>1704</v>
      </c>
      <c r="C847" s="2">
        <v>1980</v>
      </c>
      <c r="D847" s="2" t="s">
        <v>47</v>
      </c>
      <c r="E847" s="8">
        <v>33040</v>
      </c>
      <c r="F847" s="8">
        <v>44777.9</v>
      </c>
      <c r="G847" s="8">
        <v>12962.4</v>
      </c>
      <c r="H847" s="8">
        <v>4894189</v>
      </c>
    </row>
    <row r="848" spans="1:8" x14ac:dyDescent="0.3">
      <c r="A848" s="2" t="s">
        <v>1705</v>
      </c>
      <c r="B848" s="2" t="s">
        <v>1706</v>
      </c>
      <c r="C848" s="2">
        <v>2019</v>
      </c>
      <c r="D848" s="2" t="s">
        <v>30</v>
      </c>
      <c r="E848" s="8">
        <v>38755</v>
      </c>
      <c r="F848" s="8">
        <v>44932.95</v>
      </c>
      <c r="G848" s="8">
        <v>7727.51</v>
      </c>
      <c r="H848" s="8">
        <v>4009803</v>
      </c>
    </row>
    <row r="849" spans="1:8" x14ac:dyDescent="0.3">
      <c r="A849" s="2" t="s">
        <v>1707</v>
      </c>
      <c r="B849" s="2" t="s">
        <v>1708</v>
      </c>
      <c r="C849" s="2">
        <v>2019</v>
      </c>
      <c r="D849" s="2" t="s">
        <v>25</v>
      </c>
      <c r="E849" s="8">
        <v>19652</v>
      </c>
      <c r="F849" s="8">
        <v>24356.03</v>
      </c>
      <c r="G849" s="8">
        <v>7672.6</v>
      </c>
      <c r="H849" s="8">
        <v>1655878</v>
      </c>
    </row>
    <row r="850" spans="1:8" x14ac:dyDescent="0.3">
      <c r="A850" s="2" t="s">
        <v>1709</v>
      </c>
      <c r="B850" s="2" t="s">
        <v>1710</v>
      </c>
      <c r="C850" s="2">
        <v>1989</v>
      </c>
      <c r="D850" s="2" t="s">
        <v>62</v>
      </c>
      <c r="E850" s="8">
        <v>25478</v>
      </c>
      <c r="F850" s="8">
        <v>35325.56</v>
      </c>
      <c r="G850" s="8">
        <v>11748.78</v>
      </c>
      <c r="H850" s="8">
        <v>3442143</v>
      </c>
    </row>
    <row r="851" spans="1:8" x14ac:dyDescent="0.3">
      <c r="A851" s="2" t="s">
        <v>1711</v>
      </c>
      <c r="B851" s="2" t="s">
        <v>1712</v>
      </c>
      <c r="C851" s="2">
        <v>2018</v>
      </c>
      <c r="D851" s="2" t="s">
        <v>47</v>
      </c>
      <c r="E851" s="8">
        <v>36163</v>
      </c>
      <c r="F851" s="8">
        <v>47931.3</v>
      </c>
      <c r="G851" s="8">
        <v>8938.56</v>
      </c>
      <c r="H851" s="8">
        <v>2400433</v>
      </c>
    </row>
    <row r="852" spans="1:8" x14ac:dyDescent="0.3">
      <c r="A852" s="2" t="s">
        <v>1713</v>
      </c>
      <c r="B852" s="2" t="s">
        <v>1714</v>
      </c>
      <c r="C852" s="2">
        <v>2018</v>
      </c>
      <c r="D852" s="2" t="s">
        <v>47</v>
      </c>
      <c r="E852" s="8">
        <v>36007</v>
      </c>
      <c r="F852" s="8">
        <v>44200.98</v>
      </c>
      <c r="G852" s="8">
        <v>12529.12</v>
      </c>
      <c r="H852" s="8">
        <v>1346345</v>
      </c>
    </row>
    <row r="853" spans="1:8" x14ac:dyDescent="0.3">
      <c r="A853" s="2" t="s">
        <v>1715</v>
      </c>
      <c r="B853" s="2" t="s">
        <v>1716</v>
      </c>
      <c r="C853" s="2">
        <v>2016</v>
      </c>
      <c r="D853" s="2" t="s">
        <v>47</v>
      </c>
      <c r="E853" s="8">
        <v>22266</v>
      </c>
      <c r="F853" s="8">
        <v>28144.58</v>
      </c>
      <c r="G853" s="8">
        <v>6671.93</v>
      </c>
      <c r="H853" s="8">
        <v>1892864</v>
      </c>
    </row>
    <row r="854" spans="1:8" x14ac:dyDescent="0.3">
      <c r="A854" s="2" t="s">
        <v>1717</v>
      </c>
      <c r="B854" s="2" t="s">
        <v>1718</v>
      </c>
      <c r="C854" s="2">
        <v>2018</v>
      </c>
      <c r="D854" s="2" t="s">
        <v>25</v>
      </c>
      <c r="E854" s="8">
        <v>43382</v>
      </c>
      <c r="F854" s="8">
        <v>55973.86</v>
      </c>
      <c r="G854" s="8">
        <v>19152.68</v>
      </c>
      <c r="H854" s="8">
        <v>4385848</v>
      </c>
    </row>
    <row r="855" spans="1:8" x14ac:dyDescent="0.3">
      <c r="A855" s="2" t="s">
        <v>1719</v>
      </c>
      <c r="B855" s="2" t="s">
        <v>1720</v>
      </c>
      <c r="C855" s="2">
        <v>2020</v>
      </c>
      <c r="D855" s="2" t="s">
        <v>11</v>
      </c>
      <c r="E855" s="8">
        <v>33133</v>
      </c>
      <c r="F855" s="8">
        <v>45196.78</v>
      </c>
      <c r="G855" s="8">
        <v>9439.0499999999993</v>
      </c>
      <c r="H855" s="8">
        <v>64322</v>
      </c>
    </row>
    <row r="856" spans="1:8" x14ac:dyDescent="0.3">
      <c r="A856" s="2" t="s">
        <v>1721</v>
      </c>
      <c r="B856" s="2" t="s">
        <v>1722</v>
      </c>
      <c r="C856" s="2">
        <v>2012</v>
      </c>
      <c r="D856" s="2" t="s">
        <v>6</v>
      </c>
      <c r="E856" s="8">
        <v>26665</v>
      </c>
      <c r="F856" s="8">
        <v>29909.34</v>
      </c>
      <c r="G856" s="8">
        <v>4569.96</v>
      </c>
      <c r="H856" s="8">
        <v>454881</v>
      </c>
    </row>
    <row r="857" spans="1:8" x14ac:dyDescent="0.3">
      <c r="A857" s="2" t="s">
        <v>1723</v>
      </c>
      <c r="B857" s="2" t="s">
        <v>1724</v>
      </c>
      <c r="C857" s="2">
        <v>1994</v>
      </c>
      <c r="D857" s="2" t="s">
        <v>62</v>
      </c>
      <c r="E857" s="8">
        <v>36254</v>
      </c>
      <c r="F857" s="8">
        <v>46180.68</v>
      </c>
      <c r="G857" s="8">
        <v>14807.05</v>
      </c>
      <c r="H857" s="8">
        <v>1986754</v>
      </c>
    </row>
    <row r="858" spans="1:8" x14ac:dyDescent="0.3">
      <c r="A858" s="2" t="s">
        <v>1725</v>
      </c>
      <c r="B858" s="2" t="s">
        <v>1726</v>
      </c>
      <c r="C858" s="2">
        <v>1986</v>
      </c>
      <c r="D858" s="2" t="s">
        <v>6</v>
      </c>
      <c r="E858" s="8">
        <v>8648</v>
      </c>
      <c r="F858" s="8">
        <v>10108.14</v>
      </c>
      <c r="G858" s="8">
        <v>2605.7399999999998</v>
      </c>
      <c r="H858" s="8">
        <v>4466737</v>
      </c>
    </row>
    <row r="859" spans="1:8" x14ac:dyDescent="0.3">
      <c r="A859" s="2" t="s">
        <v>1727</v>
      </c>
      <c r="B859" s="2" t="s">
        <v>1728</v>
      </c>
      <c r="C859" s="2">
        <v>2018</v>
      </c>
      <c r="D859" s="2" t="s">
        <v>18</v>
      </c>
      <c r="E859" s="8">
        <v>40974</v>
      </c>
      <c r="F859" s="8">
        <v>50139.76</v>
      </c>
      <c r="G859" s="8">
        <v>11938.95</v>
      </c>
      <c r="H859" s="8">
        <v>4740404</v>
      </c>
    </row>
    <row r="860" spans="1:8" x14ac:dyDescent="0.3">
      <c r="A860" s="2" t="s">
        <v>1729</v>
      </c>
      <c r="B860" s="2" t="s">
        <v>1730</v>
      </c>
      <c r="C860" s="2">
        <v>2020</v>
      </c>
      <c r="D860" s="2" t="s">
        <v>47</v>
      </c>
      <c r="E860" s="8">
        <v>37622</v>
      </c>
      <c r="F860" s="8">
        <v>47601.15</v>
      </c>
      <c r="G860" s="8">
        <v>9551.99</v>
      </c>
      <c r="H860" s="8">
        <v>427563</v>
      </c>
    </row>
    <row r="861" spans="1:8" x14ac:dyDescent="0.3">
      <c r="A861" s="2" t="s">
        <v>1731</v>
      </c>
      <c r="B861" s="2" t="s">
        <v>1732</v>
      </c>
      <c r="C861" s="2">
        <v>2017</v>
      </c>
      <c r="D861" s="2" t="s">
        <v>103</v>
      </c>
      <c r="E861" s="8">
        <v>39276</v>
      </c>
      <c r="F861" s="8">
        <v>48779.51</v>
      </c>
      <c r="G861" s="8">
        <v>7751.48</v>
      </c>
      <c r="H861" s="8">
        <v>2661604</v>
      </c>
    </row>
    <row r="862" spans="1:8" x14ac:dyDescent="0.3">
      <c r="A862" s="2" t="s">
        <v>1733</v>
      </c>
      <c r="B862" s="2" t="s">
        <v>1734</v>
      </c>
      <c r="C862" s="2">
        <v>2018</v>
      </c>
      <c r="D862" s="2" t="s">
        <v>11</v>
      </c>
      <c r="E862" s="8">
        <v>18268</v>
      </c>
      <c r="F862" s="8">
        <v>19742.25</v>
      </c>
      <c r="G862" s="8">
        <v>5079.33</v>
      </c>
      <c r="H862" s="8">
        <v>2073667</v>
      </c>
    </row>
    <row r="863" spans="1:8" x14ac:dyDescent="0.3">
      <c r="A863" s="2" t="s">
        <v>1735</v>
      </c>
      <c r="B863" s="2" t="s">
        <v>1736</v>
      </c>
      <c r="C863" s="2">
        <v>2019</v>
      </c>
      <c r="D863" s="2" t="s">
        <v>103</v>
      </c>
      <c r="E863" s="8">
        <v>36008</v>
      </c>
      <c r="F863" s="8">
        <v>37940.15</v>
      </c>
      <c r="G863" s="8">
        <v>11233.64</v>
      </c>
      <c r="H863" s="8">
        <v>440902</v>
      </c>
    </row>
    <row r="864" spans="1:8" x14ac:dyDescent="0.3">
      <c r="A864" s="2" t="s">
        <v>1737</v>
      </c>
      <c r="B864" s="2" t="s">
        <v>1738</v>
      </c>
      <c r="C864" s="2">
        <v>2019</v>
      </c>
      <c r="D864" s="2" t="s">
        <v>18</v>
      </c>
      <c r="E864" s="8">
        <v>26186</v>
      </c>
      <c r="F864" s="8">
        <v>27784.86</v>
      </c>
      <c r="G864" s="8">
        <v>4320.2700000000004</v>
      </c>
      <c r="H864" s="8">
        <v>2787265</v>
      </c>
    </row>
    <row r="865" spans="1:8" x14ac:dyDescent="0.3">
      <c r="A865" s="2" t="s">
        <v>1739</v>
      </c>
      <c r="B865" s="2" t="s">
        <v>1740</v>
      </c>
      <c r="C865" s="2">
        <v>2020</v>
      </c>
      <c r="D865" s="2" t="s">
        <v>18</v>
      </c>
      <c r="E865" s="8">
        <v>47505</v>
      </c>
      <c r="F865" s="8">
        <v>56506.53</v>
      </c>
      <c r="G865" s="8">
        <v>10363.86</v>
      </c>
      <c r="H865" s="8">
        <v>4279561</v>
      </c>
    </row>
    <row r="866" spans="1:8" x14ac:dyDescent="0.3">
      <c r="A866" s="2" t="s">
        <v>1741</v>
      </c>
      <c r="B866" s="2" t="s">
        <v>1742</v>
      </c>
      <c r="C866" s="2">
        <v>2017</v>
      </c>
      <c r="D866" s="2" t="s">
        <v>18</v>
      </c>
      <c r="E866" s="8">
        <v>15246</v>
      </c>
      <c r="F866" s="8">
        <v>17647.18</v>
      </c>
      <c r="G866" s="8">
        <v>5074.1099999999997</v>
      </c>
      <c r="H866" s="8">
        <v>566752</v>
      </c>
    </row>
    <row r="867" spans="1:8" x14ac:dyDescent="0.3">
      <c r="A867" s="2" t="s">
        <v>1743</v>
      </c>
      <c r="B867" s="2" t="s">
        <v>1744</v>
      </c>
      <c r="C867" s="2">
        <v>2020</v>
      </c>
      <c r="D867" s="2" t="s">
        <v>18</v>
      </c>
      <c r="E867" s="8">
        <v>35931</v>
      </c>
      <c r="F867" s="8">
        <v>38990.78</v>
      </c>
      <c r="G867" s="8">
        <v>10589.1</v>
      </c>
      <c r="H867" s="8">
        <v>3996703</v>
      </c>
    </row>
    <row r="868" spans="1:8" x14ac:dyDescent="0.3">
      <c r="A868" s="2" t="s">
        <v>1745</v>
      </c>
      <c r="B868" s="2" t="s">
        <v>1746</v>
      </c>
      <c r="C868" s="2">
        <v>2020</v>
      </c>
      <c r="D868" s="2" t="s">
        <v>25</v>
      </c>
      <c r="E868" s="8">
        <v>31775</v>
      </c>
      <c r="F868" s="8">
        <v>34091.07</v>
      </c>
      <c r="G868" s="8">
        <v>8812.41</v>
      </c>
      <c r="H868" s="8">
        <v>777814</v>
      </c>
    </row>
    <row r="869" spans="1:8" x14ac:dyDescent="0.3">
      <c r="A869" s="2" t="s">
        <v>1747</v>
      </c>
      <c r="B869" s="2" t="s">
        <v>1748</v>
      </c>
      <c r="C869" s="2">
        <v>1961</v>
      </c>
      <c r="D869" s="2" t="s">
        <v>18</v>
      </c>
      <c r="E869" s="8">
        <v>48661</v>
      </c>
      <c r="F869" s="8">
        <v>55787.95</v>
      </c>
      <c r="G869" s="8">
        <v>16017.84</v>
      </c>
      <c r="H869" s="8">
        <v>4118091</v>
      </c>
    </row>
    <row r="870" spans="1:8" x14ac:dyDescent="0.3">
      <c r="A870" s="2" t="s">
        <v>1749</v>
      </c>
      <c r="B870" s="2" t="s">
        <v>1750</v>
      </c>
      <c r="C870" s="2">
        <v>2020</v>
      </c>
      <c r="D870" s="2" t="s">
        <v>18</v>
      </c>
      <c r="E870" s="8">
        <v>28530</v>
      </c>
      <c r="F870" s="8">
        <v>33758.28</v>
      </c>
      <c r="G870" s="8">
        <v>10733.57</v>
      </c>
      <c r="H870" s="8">
        <v>3867045</v>
      </c>
    </row>
    <row r="871" spans="1:8" x14ac:dyDescent="0.3">
      <c r="A871" s="2" t="s">
        <v>1751</v>
      </c>
      <c r="B871" s="2" t="s">
        <v>1752</v>
      </c>
      <c r="C871" s="2">
        <v>2020</v>
      </c>
      <c r="D871" s="2" t="s">
        <v>11</v>
      </c>
      <c r="E871" s="8">
        <v>17817</v>
      </c>
      <c r="F871" s="8">
        <v>20951.810000000001</v>
      </c>
      <c r="G871" s="8">
        <v>3285.31</v>
      </c>
      <c r="H871" s="8">
        <v>282254</v>
      </c>
    </row>
    <row r="872" spans="1:8" x14ac:dyDescent="0.3">
      <c r="A872" s="2" t="s">
        <v>1753</v>
      </c>
      <c r="B872" s="2" t="s">
        <v>1754</v>
      </c>
      <c r="C872" s="2">
        <v>2020</v>
      </c>
      <c r="D872" s="2" t="s">
        <v>18</v>
      </c>
      <c r="E872" s="8">
        <v>31836</v>
      </c>
      <c r="F872" s="8">
        <v>39950.959999999999</v>
      </c>
      <c r="G872" s="8">
        <v>9546.3799999999992</v>
      </c>
      <c r="H872" s="8">
        <v>2877082</v>
      </c>
    </row>
    <row r="873" spans="1:8" x14ac:dyDescent="0.3">
      <c r="A873" s="2" t="s">
        <v>1755</v>
      </c>
      <c r="B873" s="2" t="s">
        <v>1756</v>
      </c>
      <c r="C873" s="2">
        <v>2020</v>
      </c>
      <c r="D873" s="2" t="s">
        <v>11</v>
      </c>
      <c r="E873" s="8">
        <v>27159</v>
      </c>
      <c r="F873" s="8">
        <v>35213.58</v>
      </c>
      <c r="G873" s="8">
        <v>11975.39</v>
      </c>
      <c r="H873" s="8">
        <v>384378</v>
      </c>
    </row>
    <row r="874" spans="1:8" x14ac:dyDescent="0.3">
      <c r="A874" s="2" t="s">
        <v>1757</v>
      </c>
      <c r="B874" s="2" t="s">
        <v>1758</v>
      </c>
      <c r="C874" s="2">
        <v>2020</v>
      </c>
      <c r="D874" s="2" t="s">
        <v>11</v>
      </c>
      <c r="E874" s="8">
        <v>21596</v>
      </c>
      <c r="F874" s="8">
        <v>24222.91</v>
      </c>
      <c r="G874" s="8">
        <v>3652.09</v>
      </c>
      <c r="H874" s="8">
        <v>2128142</v>
      </c>
    </row>
    <row r="875" spans="1:8" x14ac:dyDescent="0.3">
      <c r="A875" s="2" t="s">
        <v>1759</v>
      </c>
      <c r="B875" s="2" t="s">
        <v>1760</v>
      </c>
      <c r="C875" s="2">
        <v>2013</v>
      </c>
      <c r="D875" s="2" t="s">
        <v>18</v>
      </c>
      <c r="E875" s="8">
        <v>16763</v>
      </c>
      <c r="F875" s="8">
        <v>17717.62</v>
      </c>
      <c r="G875" s="8">
        <v>3566.17</v>
      </c>
      <c r="H875" s="8">
        <v>1036919</v>
      </c>
    </row>
    <row r="876" spans="1:8" x14ac:dyDescent="0.3">
      <c r="A876" s="2" t="s">
        <v>1761</v>
      </c>
      <c r="B876" s="2" t="s">
        <v>1762</v>
      </c>
      <c r="C876" s="2">
        <v>2020</v>
      </c>
      <c r="D876" s="2" t="s">
        <v>11</v>
      </c>
      <c r="E876" s="8">
        <v>24044</v>
      </c>
      <c r="F876" s="8">
        <v>30420.11</v>
      </c>
      <c r="G876" s="8">
        <v>10250.99</v>
      </c>
      <c r="H876" s="8">
        <v>2690551</v>
      </c>
    </row>
    <row r="877" spans="1:8" x14ac:dyDescent="0.3">
      <c r="A877" s="2" t="s">
        <v>1763</v>
      </c>
      <c r="B877" s="2" t="s">
        <v>1764</v>
      </c>
      <c r="C877" s="2">
        <v>2016</v>
      </c>
      <c r="D877" s="2" t="s">
        <v>18</v>
      </c>
      <c r="E877" s="8">
        <v>43910</v>
      </c>
      <c r="F877" s="8">
        <v>48860.1</v>
      </c>
      <c r="G877" s="8">
        <v>15926.74</v>
      </c>
      <c r="H877" s="8">
        <v>3981771</v>
      </c>
    </row>
    <row r="878" spans="1:8" x14ac:dyDescent="0.3">
      <c r="A878" s="2" t="s">
        <v>1765</v>
      </c>
      <c r="B878" s="2" t="s">
        <v>1766</v>
      </c>
      <c r="C878" s="2">
        <v>2013</v>
      </c>
      <c r="D878" s="2" t="s">
        <v>47</v>
      </c>
      <c r="E878" s="8">
        <v>21670</v>
      </c>
      <c r="F878" s="8">
        <v>26273.34</v>
      </c>
      <c r="G878" s="8">
        <v>8381.2900000000009</v>
      </c>
      <c r="H878" s="8">
        <v>1650991</v>
      </c>
    </row>
    <row r="879" spans="1:8" x14ac:dyDescent="0.3">
      <c r="A879" s="2" t="s">
        <v>1767</v>
      </c>
      <c r="B879" s="2" t="s">
        <v>1768</v>
      </c>
      <c r="C879" s="2">
        <v>2020</v>
      </c>
      <c r="D879" s="2" t="s">
        <v>11</v>
      </c>
      <c r="E879" s="8">
        <v>18046</v>
      </c>
      <c r="F879" s="8">
        <v>20532.689999999999</v>
      </c>
      <c r="G879" s="8">
        <v>3818.57</v>
      </c>
      <c r="H879" s="8">
        <v>3354443</v>
      </c>
    </row>
    <row r="880" spans="1:8" x14ac:dyDescent="0.3">
      <c r="A880" s="2" t="s">
        <v>1769</v>
      </c>
      <c r="B880" s="2" t="s">
        <v>1770</v>
      </c>
      <c r="C880" s="2">
        <v>2014</v>
      </c>
      <c r="D880" s="2" t="s">
        <v>47</v>
      </c>
      <c r="E880" s="8">
        <v>11209</v>
      </c>
      <c r="F880" s="8">
        <v>13894.11</v>
      </c>
      <c r="G880" s="8">
        <v>2882.58</v>
      </c>
      <c r="H880" s="8">
        <v>1790346</v>
      </c>
    </row>
    <row r="881" spans="1:8" x14ac:dyDescent="0.3">
      <c r="A881" s="2" t="s">
        <v>1771</v>
      </c>
      <c r="B881" s="2" t="s">
        <v>1772</v>
      </c>
      <c r="C881" s="2">
        <v>2020</v>
      </c>
      <c r="D881" s="2" t="s">
        <v>103</v>
      </c>
      <c r="E881" s="8">
        <v>11425</v>
      </c>
      <c r="F881" s="8">
        <v>12250.88</v>
      </c>
      <c r="G881" s="8">
        <v>2006.47</v>
      </c>
      <c r="H881" s="8">
        <v>1850790</v>
      </c>
    </row>
    <row r="882" spans="1:8" x14ac:dyDescent="0.3">
      <c r="A882" s="2" t="s">
        <v>1773</v>
      </c>
      <c r="B882" s="2" t="s">
        <v>1774</v>
      </c>
      <c r="C882" s="2">
        <v>2020</v>
      </c>
      <c r="D882" s="2" t="s">
        <v>11</v>
      </c>
      <c r="E882" s="8">
        <v>28215</v>
      </c>
      <c r="F882" s="8">
        <v>34124.449999999997</v>
      </c>
      <c r="G882" s="8">
        <v>9620.73</v>
      </c>
      <c r="H882" s="8">
        <v>666021</v>
      </c>
    </row>
    <row r="883" spans="1:8" x14ac:dyDescent="0.3">
      <c r="A883" s="2" t="s">
        <v>1775</v>
      </c>
      <c r="B883" s="2" t="s">
        <v>1776</v>
      </c>
      <c r="C883" s="2">
        <v>2020</v>
      </c>
      <c r="D883" s="2" t="s">
        <v>25</v>
      </c>
      <c r="E883" s="8">
        <v>47071</v>
      </c>
      <c r="F883" s="8">
        <v>57191.44</v>
      </c>
      <c r="G883" s="8">
        <v>19453.57</v>
      </c>
      <c r="H883" s="8">
        <v>2738151</v>
      </c>
    </row>
    <row r="884" spans="1:8" x14ac:dyDescent="0.3">
      <c r="A884" s="2" t="s">
        <v>1777</v>
      </c>
      <c r="B884" s="2" t="s">
        <v>1778</v>
      </c>
      <c r="C884" s="2">
        <v>2020</v>
      </c>
      <c r="D884" s="2" t="s">
        <v>18</v>
      </c>
      <c r="E884" s="8">
        <v>49118</v>
      </c>
      <c r="F884" s="8">
        <v>56493.59</v>
      </c>
      <c r="G884" s="8">
        <v>10296.81</v>
      </c>
      <c r="H884" s="8">
        <v>4561786</v>
      </c>
    </row>
    <row r="885" spans="1:8" x14ac:dyDescent="0.3">
      <c r="A885" s="2" t="s">
        <v>1779</v>
      </c>
      <c r="B885" s="2" t="s">
        <v>1780</v>
      </c>
      <c r="C885" s="2">
        <v>2020</v>
      </c>
      <c r="D885" s="2" t="s">
        <v>11</v>
      </c>
      <c r="E885" s="8">
        <v>22527</v>
      </c>
      <c r="F885" s="8">
        <v>29098.58</v>
      </c>
      <c r="G885" s="8">
        <v>5846.31</v>
      </c>
      <c r="H885" s="8">
        <v>4326701</v>
      </c>
    </row>
    <row r="886" spans="1:8" x14ac:dyDescent="0.3">
      <c r="A886" s="2" t="s">
        <v>1781</v>
      </c>
      <c r="B886" s="2" t="s">
        <v>1782</v>
      </c>
      <c r="C886" s="2">
        <v>2020</v>
      </c>
      <c r="D886" s="2" t="s">
        <v>18</v>
      </c>
      <c r="E886" s="8">
        <v>47521</v>
      </c>
      <c r="F886" s="8">
        <v>65705.009999999995</v>
      </c>
      <c r="G886" s="8">
        <v>16318.11</v>
      </c>
      <c r="H886" s="8">
        <v>816010</v>
      </c>
    </row>
    <row r="887" spans="1:8" x14ac:dyDescent="0.3">
      <c r="A887" s="2" t="s">
        <v>1783</v>
      </c>
      <c r="B887" s="2" t="s">
        <v>1784</v>
      </c>
      <c r="C887" s="2">
        <v>2009</v>
      </c>
      <c r="D887" s="2" t="s">
        <v>18</v>
      </c>
      <c r="E887" s="8">
        <v>36920</v>
      </c>
      <c r="F887" s="8">
        <v>41583</v>
      </c>
      <c r="G887" s="8">
        <v>14506.97</v>
      </c>
      <c r="H887" s="8">
        <v>4139472</v>
      </c>
    </row>
    <row r="888" spans="1:8" x14ac:dyDescent="0.3">
      <c r="A888" s="2" t="s">
        <v>1785</v>
      </c>
      <c r="B888" s="2" t="s">
        <v>1786</v>
      </c>
      <c r="C888" s="2">
        <v>2018</v>
      </c>
      <c r="D888" s="2" t="s">
        <v>47</v>
      </c>
      <c r="E888" s="8">
        <v>19096</v>
      </c>
      <c r="F888" s="8">
        <v>21336.58</v>
      </c>
      <c r="G888" s="8">
        <v>5396.05</v>
      </c>
      <c r="H888" s="8">
        <v>1344853</v>
      </c>
    </row>
    <row r="889" spans="1:8" x14ac:dyDescent="0.3">
      <c r="A889" s="2" t="s">
        <v>1787</v>
      </c>
      <c r="B889" s="2" t="s">
        <v>1788</v>
      </c>
      <c r="C889" s="2">
        <v>2019</v>
      </c>
      <c r="D889" s="2" t="s">
        <v>11</v>
      </c>
      <c r="E889" s="8">
        <v>17599</v>
      </c>
      <c r="F889" s="8">
        <v>21869.599999999999</v>
      </c>
      <c r="G889" s="8">
        <v>4333.0200000000004</v>
      </c>
      <c r="H889" s="8">
        <v>3748373</v>
      </c>
    </row>
    <row r="890" spans="1:8" x14ac:dyDescent="0.3">
      <c r="A890" s="2" t="s">
        <v>1789</v>
      </c>
      <c r="B890" s="2" t="s">
        <v>1790</v>
      </c>
      <c r="C890" s="2">
        <v>2019</v>
      </c>
      <c r="D890" s="2" t="s">
        <v>11</v>
      </c>
      <c r="E890" s="8">
        <v>16744</v>
      </c>
      <c r="F890" s="8">
        <v>20423.55</v>
      </c>
      <c r="G890" s="8">
        <v>5346.01</v>
      </c>
      <c r="H890" s="8">
        <v>3221678</v>
      </c>
    </row>
    <row r="891" spans="1:8" x14ac:dyDescent="0.3">
      <c r="A891" s="2" t="s">
        <v>1791</v>
      </c>
      <c r="B891" s="2" t="s">
        <v>1792</v>
      </c>
      <c r="C891" s="2">
        <v>2020</v>
      </c>
      <c r="D891" s="2" t="s">
        <v>11</v>
      </c>
      <c r="E891" s="8">
        <v>15049</v>
      </c>
      <c r="F891" s="8">
        <v>17409.3</v>
      </c>
      <c r="G891" s="8">
        <v>4644.59</v>
      </c>
      <c r="H891" s="8">
        <v>1506423</v>
      </c>
    </row>
    <row r="892" spans="1:8" x14ac:dyDescent="0.3">
      <c r="A892" s="2" t="s">
        <v>1793</v>
      </c>
      <c r="B892" s="2" t="s">
        <v>1794</v>
      </c>
      <c r="C892" s="2">
        <v>1996</v>
      </c>
      <c r="D892" s="2" t="s">
        <v>6</v>
      </c>
      <c r="E892" s="8">
        <v>27522</v>
      </c>
      <c r="F892" s="8">
        <v>28960.28</v>
      </c>
      <c r="G892" s="8">
        <v>8005.03</v>
      </c>
      <c r="H892" s="8">
        <v>3842719</v>
      </c>
    </row>
    <row r="893" spans="1:8" x14ac:dyDescent="0.3">
      <c r="A893" s="2" t="s">
        <v>1795</v>
      </c>
      <c r="B893" s="2" t="s">
        <v>1796</v>
      </c>
      <c r="C893" s="2">
        <v>2020</v>
      </c>
      <c r="D893" s="2" t="s">
        <v>11</v>
      </c>
      <c r="E893" s="8">
        <v>15221</v>
      </c>
      <c r="F893" s="8">
        <v>18359.099999999999</v>
      </c>
      <c r="G893" s="8">
        <v>5696.81</v>
      </c>
      <c r="H893" s="8">
        <v>2832621</v>
      </c>
    </row>
    <row r="894" spans="1:8" x14ac:dyDescent="0.3">
      <c r="A894" s="2" t="s">
        <v>1797</v>
      </c>
      <c r="B894" s="2" t="s">
        <v>1798</v>
      </c>
      <c r="C894" s="2">
        <v>2020</v>
      </c>
      <c r="D894" s="2" t="s">
        <v>11</v>
      </c>
      <c r="E894" s="8">
        <v>9797</v>
      </c>
      <c r="F894" s="8">
        <v>12515.11</v>
      </c>
      <c r="G894" s="8">
        <v>3522.54</v>
      </c>
      <c r="H894" s="8">
        <v>3323267</v>
      </c>
    </row>
    <row r="895" spans="1:8" x14ac:dyDescent="0.3">
      <c r="A895" s="2" t="s">
        <v>1799</v>
      </c>
      <c r="B895" s="2" t="s">
        <v>1800</v>
      </c>
      <c r="C895" s="2">
        <v>2020</v>
      </c>
      <c r="D895" s="2" t="s">
        <v>62</v>
      </c>
      <c r="E895" s="8">
        <v>45212</v>
      </c>
      <c r="F895" s="8">
        <v>49604.03</v>
      </c>
      <c r="G895" s="8">
        <v>15201.27</v>
      </c>
      <c r="H895" s="8">
        <v>3584374</v>
      </c>
    </row>
    <row r="896" spans="1:8" x14ac:dyDescent="0.3">
      <c r="A896" s="2" t="s">
        <v>1801</v>
      </c>
      <c r="B896" s="2" t="s">
        <v>1802</v>
      </c>
      <c r="C896" s="2">
        <v>2018</v>
      </c>
      <c r="D896" s="2" t="s">
        <v>18</v>
      </c>
      <c r="E896" s="8">
        <v>17472</v>
      </c>
      <c r="F896" s="8">
        <v>21451.439999999999</v>
      </c>
      <c r="G896" s="8">
        <v>4884.08</v>
      </c>
      <c r="H896" s="8">
        <v>4652080</v>
      </c>
    </row>
    <row r="897" spans="1:8" x14ac:dyDescent="0.3">
      <c r="A897" s="2" t="s">
        <v>1803</v>
      </c>
      <c r="B897" s="2" t="s">
        <v>1804</v>
      </c>
      <c r="C897" s="2">
        <v>2020</v>
      </c>
      <c r="D897" s="2" t="s">
        <v>11</v>
      </c>
      <c r="E897" s="8">
        <v>11280</v>
      </c>
      <c r="F897" s="8">
        <v>11911.87</v>
      </c>
      <c r="G897" s="8">
        <v>3771.71</v>
      </c>
      <c r="H897" s="8">
        <v>3843489</v>
      </c>
    </row>
    <row r="898" spans="1:8" x14ac:dyDescent="0.3">
      <c r="A898" s="2" t="s">
        <v>1805</v>
      </c>
      <c r="B898" s="2" t="s">
        <v>1806</v>
      </c>
      <c r="C898" s="2">
        <v>2020</v>
      </c>
      <c r="D898" s="2" t="s">
        <v>11</v>
      </c>
      <c r="E898" s="8">
        <v>47453</v>
      </c>
      <c r="F898" s="8">
        <v>66127.509999999995</v>
      </c>
      <c r="G898" s="8">
        <v>13772.19</v>
      </c>
      <c r="H898" s="8">
        <v>2055242</v>
      </c>
    </row>
    <row r="899" spans="1:8" x14ac:dyDescent="0.3">
      <c r="A899" s="2" t="s">
        <v>1807</v>
      </c>
      <c r="B899" s="2" t="s">
        <v>1808</v>
      </c>
      <c r="C899" s="2">
        <v>2017</v>
      </c>
      <c r="D899" s="2" t="s">
        <v>11</v>
      </c>
      <c r="E899" s="8">
        <v>9461</v>
      </c>
      <c r="F899" s="8">
        <v>12457.35</v>
      </c>
      <c r="G899" s="8">
        <v>3942.5</v>
      </c>
      <c r="H899" s="8">
        <v>652305</v>
      </c>
    </row>
    <row r="900" spans="1:8" x14ac:dyDescent="0.3">
      <c r="A900" s="2" t="s">
        <v>1809</v>
      </c>
      <c r="B900" s="2" t="s">
        <v>1810</v>
      </c>
      <c r="C900" s="2">
        <v>2020</v>
      </c>
      <c r="D900" s="2" t="s">
        <v>11</v>
      </c>
      <c r="E900" s="8">
        <v>37829</v>
      </c>
      <c r="F900" s="8">
        <v>50679.06</v>
      </c>
      <c r="G900" s="8">
        <v>10854.42</v>
      </c>
      <c r="H900" s="8">
        <v>4536147</v>
      </c>
    </row>
    <row r="901" spans="1:8" x14ac:dyDescent="0.3">
      <c r="A901" s="2" t="s">
        <v>1811</v>
      </c>
      <c r="B901" s="2" t="s">
        <v>1812</v>
      </c>
      <c r="C901" s="2">
        <v>2018</v>
      </c>
      <c r="D901" s="2" t="s">
        <v>11</v>
      </c>
      <c r="E901" s="8">
        <v>7651</v>
      </c>
      <c r="F901" s="8">
        <v>8849.33</v>
      </c>
      <c r="G901" s="8">
        <v>2080.91</v>
      </c>
      <c r="H901" s="8">
        <v>2016250</v>
      </c>
    </row>
    <row r="902" spans="1:8" x14ac:dyDescent="0.3">
      <c r="A902" s="2" t="s">
        <v>1813</v>
      </c>
      <c r="B902" s="2" t="s">
        <v>1814</v>
      </c>
      <c r="C902" s="2">
        <v>2019</v>
      </c>
      <c r="D902" s="2" t="s">
        <v>6</v>
      </c>
      <c r="E902" s="8">
        <v>27570</v>
      </c>
      <c r="F902" s="8">
        <v>30810.42</v>
      </c>
      <c r="G902" s="8">
        <v>7355.58</v>
      </c>
      <c r="H902" s="8">
        <v>205472</v>
      </c>
    </row>
    <row r="903" spans="1:8" x14ac:dyDescent="0.3">
      <c r="A903" s="2" t="s">
        <v>1815</v>
      </c>
      <c r="B903" s="2" t="s">
        <v>1816</v>
      </c>
      <c r="C903" s="2">
        <v>2000</v>
      </c>
      <c r="D903" s="2" t="s">
        <v>6</v>
      </c>
      <c r="E903" s="8">
        <v>26366</v>
      </c>
      <c r="F903" s="8">
        <v>32119.79</v>
      </c>
      <c r="G903" s="8">
        <v>5095.72</v>
      </c>
      <c r="H903" s="8">
        <v>1915941</v>
      </c>
    </row>
    <row r="904" spans="1:8" x14ac:dyDescent="0.3">
      <c r="A904" s="2" t="s">
        <v>1817</v>
      </c>
      <c r="B904" s="2" t="s">
        <v>1818</v>
      </c>
      <c r="C904" s="2">
        <v>2018</v>
      </c>
      <c r="D904" s="2" t="s">
        <v>18</v>
      </c>
      <c r="E904" s="8">
        <v>7080</v>
      </c>
      <c r="F904" s="8">
        <v>8480.2999999999993</v>
      </c>
      <c r="G904" s="8">
        <v>1469.73</v>
      </c>
      <c r="H904" s="8">
        <v>3191876</v>
      </c>
    </row>
    <row r="905" spans="1:8" x14ac:dyDescent="0.3">
      <c r="A905" s="2" t="s">
        <v>1819</v>
      </c>
      <c r="B905" s="2" t="s">
        <v>1820</v>
      </c>
      <c r="C905" s="2">
        <v>2018</v>
      </c>
      <c r="D905" s="2" t="s">
        <v>47</v>
      </c>
      <c r="E905" s="8">
        <v>9630</v>
      </c>
      <c r="F905" s="8">
        <v>11926.6</v>
      </c>
      <c r="G905" s="8">
        <v>4085.24</v>
      </c>
      <c r="H905" s="8">
        <v>3551700</v>
      </c>
    </row>
    <row r="906" spans="1:8" x14ac:dyDescent="0.3">
      <c r="A906" s="2" t="s">
        <v>1821</v>
      </c>
      <c r="B906" s="2" t="s">
        <v>1822</v>
      </c>
      <c r="C906" s="2">
        <v>2020</v>
      </c>
      <c r="D906" s="2" t="s">
        <v>47</v>
      </c>
      <c r="E906" s="8">
        <v>22041</v>
      </c>
      <c r="F906" s="8">
        <v>26713.93</v>
      </c>
      <c r="G906" s="8">
        <v>8016.82</v>
      </c>
      <c r="H906" s="8">
        <v>697714</v>
      </c>
    </row>
    <row r="907" spans="1:8" x14ac:dyDescent="0.3">
      <c r="A907" s="2" t="s">
        <v>1823</v>
      </c>
      <c r="B907" s="2" t="s">
        <v>1824</v>
      </c>
      <c r="C907" s="2">
        <v>2020</v>
      </c>
      <c r="D907" s="2" t="s">
        <v>103</v>
      </c>
      <c r="E907" s="8">
        <v>20097</v>
      </c>
      <c r="F907" s="8">
        <v>24490.58</v>
      </c>
      <c r="G907" s="8">
        <v>7544.82</v>
      </c>
      <c r="H907" s="8">
        <v>1727619</v>
      </c>
    </row>
    <row r="908" spans="1:8" ht="28.8" x14ac:dyDescent="0.3">
      <c r="A908" s="2" t="s">
        <v>1825</v>
      </c>
      <c r="B908" s="2" t="s">
        <v>1826</v>
      </c>
      <c r="C908" s="2">
        <v>2020</v>
      </c>
      <c r="D908" s="2" t="s">
        <v>11</v>
      </c>
      <c r="E908" s="8">
        <v>26740</v>
      </c>
      <c r="F908" s="8">
        <v>31330.79</v>
      </c>
      <c r="G908" s="8">
        <v>8199.93</v>
      </c>
      <c r="H908" s="8">
        <v>347682</v>
      </c>
    </row>
    <row r="909" spans="1:8" x14ac:dyDescent="0.3">
      <c r="A909" s="2" t="s">
        <v>1827</v>
      </c>
      <c r="B909" s="2" t="s">
        <v>1828</v>
      </c>
      <c r="C909" s="2">
        <v>2020</v>
      </c>
      <c r="D909" s="2" t="s">
        <v>6</v>
      </c>
      <c r="E909" s="8">
        <v>15510</v>
      </c>
      <c r="F909" s="8">
        <v>18114.41</v>
      </c>
      <c r="G909" s="8">
        <v>2733.75</v>
      </c>
      <c r="H909" s="8">
        <v>3379977</v>
      </c>
    </row>
    <row r="910" spans="1:8" x14ac:dyDescent="0.3">
      <c r="A910" s="2" t="s">
        <v>1829</v>
      </c>
      <c r="B910" s="2" t="s">
        <v>1830</v>
      </c>
      <c r="C910" s="2">
        <v>2020</v>
      </c>
      <c r="D910" s="2" t="s">
        <v>25</v>
      </c>
      <c r="E910" s="8">
        <v>11864</v>
      </c>
      <c r="F910" s="8">
        <v>16516.349999999999</v>
      </c>
      <c r="G910" s="8">
        <v>3991.54</v>
      </c>
      <c r="H910" s="8">
        <v>618028</v>
      </c>
    </row>
    <row r="911" spans="1:8" x14ac:dyDescent="0.3">
      <c r="A911" s="2" t="s">
        <v>1831</v>
      </c>
      <c r="B911" s="2" t="s">
        <v>1832</v>
      </c>
      <c r="C911" s="2">
        <v>2020</v>
      </c>
      <c r="D911" s="2" t="s">
        <v>6</v>
      </c>
      <c r="E911" s="8">
        <v>20640</v>
      </c>
      <c r="F911" s="8">
        <v>22184.98</v>
      </c>
      <c r="G911" s="8">
        <v>7522.08</v>
      </c>
      <c r="H911" s="8">
        <v>3736764</v>
      </c>
    </row>
    <row r="912" spans="1:8" x14ac:dyDescent="0.3">
      <c r="A912" s="2" t="s">
        <v>1833</v>
      </c>
      <c r="B912" s="2" t="s">
        <v>1834</v>
      </c>
      <c r="C912" s="2">
        <v>1975</v>
      </c>
      <c r="D912" s="2" t="s">
        <v>18</v>
      </c>
      <c r="E912" s="8">
        <v>32489</v>
      </c>
      <c r="F912" s="8">
        <v>34739.03</v>
      </c>
      <c r="G912" s="8">
        <v>7637.89</v>
      </c>
      <c r="H912" s="8">
        <v>4711676</v>
      </c>
    </row>
    <row r="913" spans="1:8" x14ac:dyDescent="0.3">
      <c r="A913" s="2" t="s">
        <v>1835</v>
      </c>
      <c r="B913" s="2" t="s">
        <v>1836</v>
      </c>
      <c r="C913" s="2">
        <v>2005</v>
      </c>
      <c r="D913" s="2" t="s">
        <v>18</v>
      </c>
      <c r="E913" s="8">
        <v>15475</v>
      </c>
      <c r="F913" s="8">
        <v>21118.46</v>
      </c>
      <c r="G913" s="8">
        <v>3627.04</v>
      </c>
      <c r="H913" s="8">
        <v>1777459</v>
      </c>
    </row>
    <row r="914" spans="1:8" x14ac:dyDescent="0.3">
      <c r="A914" s="2" t="s">
        <v>1837</v>
      </c>
      <c r="B914" s="2" t="s">
        <v>1838</v>
      </c>
      <c r="C914" s="2">
        <v>2021</v>
      </c>
      <c r="D914" s="2" t="s">
        <v>18</v>
      </c>
      <c r="E914" s="8">
        <v>28859</v>
      </c>
      <c r="F914" s="8">
        <v>37788.75</v>
      </c>
      <c r="G914" s="8">
        <v>11056.87</v>
      </c>
      <c r="H914" s="8">
        <v>1325962</v>
      </c>
    </row>
    <row r="915" spans="1:8" x14ac:dyDescent="0.3">
      <c r="A915" s="2" t="s">
        <v>1839</v>
      </c>
      <c r="B915" s="2" t="s">
        <v>1840</v>
      </c>
      <c r="C915" s="2">
        <v>2013</v>
      </c>
      <c r="D915" s="2" t="s">
        <v>11</v>
      </c>
      <c r="E915" s="8">
        <v>33712</v>
      </c>
      <c r="F915" s="8">
        <v>38553.040000000001</v>
      </c>
      <c r="G915" s="8">
        <v>11928.64</v>
      </c>
      <c r="H915" s="8">
        <v>2431600</v>
      </c>
    </row>
    <row r="916" spans="1:8" x14ac:dyDescent="0.3">
      <c r="A916" s="2" t="s">
        <v>1841</v>
      </c>
      <c r="B916" s="2" t="s">
        <v>1842</v>
      </c>
      <c r="C916" s="2">
        <v>2014</v>
      </c>
      <c r="D916" s="2" t="s">
        <v>18</v>
      </c>
      <c r="E916" s="8">
        <v>34192</v>
      </c>
      <c r="F916" s="8">
        <v>42090.080000000002</v>
      </c>
      <c r="G916" s="8">
        <v>13295.3</v>
      </c>
      <c r="H916" s="8">
        <v>1920416</v>
      </c>
    </row>
    <row r="917" spans="1:8" x14ac:dyDescent="0.3">
      <c r="A917" s="2" t="s">
        <v>1843</v>
      </c>
      <c r="B917" s="2" t="s">
        <v>1844</v>
      </c>
      <c r="C917" s="2">
        <v>2017</v>
      </c>
      <c r="D917" s="2" t="s">
        <v>11</v>
      </c>
      <c r="E917" s="8">
        <v>42384</v>
      </c>
      <c r="F917" s="8">
        <v>53414.2</v>
      </c>
      <c r="G917" s="8">
        <v>14471.74</v>
      </c>
      <c r="H917" s="8">
        <v>4967522</v>
      </c>
    </row>
    <row r="918" spans="1:8" x14ac:dyDescent="0.3">
      <c r="A918" s="2" t="s">
        <v>1845</v>
      </c>
      <c r="B918" s="2" t="s">
        <v>1846</v>
      </c>
      <c r="C918" s="2">
        <v>1991</v>
      </c>
      <c r="D918" s="2" t="s">
        <v>11</v>
      </c>
      <c r="E918" s="8">
        <v>25661</v>
      </c>
      <c r="F918" s="8">
        <v>35827.71</v>
      </c>
      <c r="G918" s="8">
        <v>12030.76</v>
      </c>
      <c r="H918" s="8">
        <v>562740</v>
      </c>
    </row>
    <row r="919" spans="1:8" x14ac:dyDescent="0.3">
      <c r="A919" s="2" t="s">
        <v>1847</v>
      </c>
      <c r="B919" s="2" t="s">
        <v>1848</v>
      </c>
      <c r="C919" s="2">
        <v>2017</v>
      </c>
      <c r="D919" s="2" t="s">
        <v>11</v>
      </c>
      <c r="E919" s="8">
        <v>18983</v>
      </c>
      <c r="F919" s="8">
        <v>24394.57</v>
      </c>
      <c r="G919" s="8">
        <v>8383.6</v>
      </c>
      <c r="H919" s="8">
        <v>2914387</v>
      </c>
    </row>
    <row r="920" spans="1:8" x14ac:dyDescent="0.3">
      <c r="A920" s="2" t="s">
        <v>1849</v>
      </c>
      <c r="B920" s="2" t="s">
        <v>1850</v>
      </c>
      <c r="C920" s="2">
        <v>2012</v>
      </c>
      <c r="D920" s="2" t="s">
        <v>11</v>
      </c>
      <c r="E920" s="8">
        <v>47303</v>
      </c>
      <c r="F920" s="8">
        <v>55660.38</v>
      </c>
      <c r="G920" s="8">
        <v>17992.55</v>
      </c>
      <c r="H920" s="8">
        <v>4237208</v>
      </c>
    </row>
    <row r="921" spans="1:8" x14ac:dyDescent="0.3">
      <c r="A921" s="2" t="s">
        <v>1851</v>
      </c>
      <c r="B921" s="2" t="s">
        <v>1852</v>
      </c>
      <c r="C921" s="2">
        <v>2003</v>
      </c>
      <c r="D921" s="2" t="s">
        <v>11</v>
      </c>
      <c r="E921" s="8">
        <v>36586</v>
      </c>
      <c r="F921" s="8">
        <v>51021.48</v>
      </c>
      <c r="G921" s="8">
        <v>15797.69</v>
      </c>
      <c r="H921" s="8">
        <v>3251490</v>
      </c>
    </row>
    <row r="922" spans="1:8" x14ac:dyDescent="0.3">
      <c r="A922" s="2" t="s">
        <v>1853</v>
      </c>
      <c r="B922" s="2" t="s">
        <v>1854</v>
      </c>
      <c r="C922" s="2">
        <v>1982</v>
      </c>
      <c r="D922" s="2" t="s">
        <v>18</v>
      </c>
      <c r="E922" s="8">
        <v>32898</v>
      </c>
      <c r="F922" s="8">
        <v>45221.37</v>
      </c>
      <c r="G922" s="8">
        <v>13086.36</v>
      </c>
      <c r="H922" s="8">
        <v>3269614</v>
      </c>
    </row>
    <row r="923" spans="1:8" x14ac:dyDescent="0.3">
      <c r="A923" s="2" t="s">
        <v>1855</v>
      </c>
      <c r="B923" s="2" t="s">
        <v>1856</v>
      </c>
      <c r="C923" s="2">
        <v>2007</v>
      </c>
      <c r="D923" s="2" t="s">
        <v>11</v>
      </c>
      <c r="E923" s="8">
        <v>29476</v>
      </c>
      <c r="F923" s="8">
        <v>34461.410000000003</v>
      </c>
      <c r="G923" s="8">
        <v>11118.52</v>
      </c>
      <c r="H923" s="8">
        <v>463134</v>
      </c>
    </row>
    <row r="924" spans="1:8" x14ac:dyDescent="0.3">
      <c r="A924" s="2" t="s">
        <v>1857</v>
      </c>
      <c r="B924" s="2" t="s">
        <v>1858</v>
      </c>
      <c r="C924" s="2">
        <v>2020</v>
      </c>
      <c r="D924" s="2" t="s">
        <v>11</v>
      </c>
      <c r="E924" s="8">
        <v>37547</v>
      </c>
      <c r="F924" s="8">
        <v>45664.78</v>
      </c>
      <c r="G924" s="8">
        <v>11074.58</v>
      </c>
      <c r="H924" s="8">
        <v>3473135</v>
      </c>
    </row>
    <row r="925" spans="1:8" x14ac:dyDescent="0.3">
      <c r="A925" s="2" t="s">
        <v>1859</v>
      </c>
      <c r="B925" s="2" t="s">
        <v>1860</v>
      </c>
      <c r="C925" s="2">
        <v>2008</v>
      </c>
      <c r="D925" s="2" t="s">
        <v>6</v>
      </c>
      <c r="E925" s="8">
        <v>30653</v>
      </c>
      <c r="F925" s="8">
        <v>40973.120000000003</v>
      </c>
      <c r="G925" s="8">
        <v>14114.05</v>
      </c>
      <c r="H925" s="8">
        <v>3144027</v>
      </c>
    </row>
    <row r="926" spans="1:8" x14ac:dyDescent="0.3">
      <c r="A926" s="2" t="s">
        <v>1861</v>
      </c>
      <c r="B926" s="2" t="s">
        <v>1862</v>
      </c>
      <c r="C926" s="2">
        <v>1999</v>
      </c>
      <c r="D926" s="2" t="s">
        <v>11</v>
      </c>
      <c r="E926" s="8">
        <v>25837</v>
      </c>
      <c r="F926" s="8">
        <v>34846.65</v>
      </c>
      <c r="G926" s="8">
        <v>10468.82</v>
      </c>
      <c r="H926" s="8">
        <v>1687729</v>
      </c>
    </row>
    <row r="927" spans="1:8" x14ac:dyDescent="0.3">
      <c r="A927" s="2" t="s">
        <v>1863</v>
      </c>
      <c r="B927" s="2" t="s">
        <v>1864</v>
      </c>
      <c r="C927" s="2">
        <v>2018</v>
      </c>
      <c r="D927" s="2" t="s">
        <v>18</v>
      </c>
      <c r="E927" s="8">
        <v>41787</v>
      </c>
      <c r="F927" s="8">
        <v>57468.67</v>
      </c>
      <c r="G927" s="8">
        <v>17942.419999999998</v>
      </c>
      <c r="H927" s="8">
        <v>3015754</v>
      </c>
    </row>
    <row r="928" spans="1:8" x14ac:dyDescent="0.3">
      <c r="A928" s="2" t="s">
        <v>1865</v>
      </c>
      <c r="B928" s="2" t="s">
        <v>1866</v>
      </c>
      <c r="C928" s="2">
        <v>1980</v>
      </c>
      <c r="D928" s="2" t="s">
        <v>18</v>
      </c>
      <c r="E928" s="8">
        <v>16835</v>
      </c>
      <c r="F928" s="8">
        <v>18061.29</v>
      </c>
      <c r="G928" s="8">
        <v>6056.09</v>
      </c>
      <c r="H928" s="8">
        <v>3198660</v>
      </c>
    </row>
    <row r="929" spans="1:8" x14ac:dyDescent="0.3">
      <c r="A929" s="2" t="s">
        <v>1867</v>
      </c>
      <c r="B929" s="2" t="s">
        <v>1868</v>
      </c>
      <c r="C929" s="2">
        <v>2005</v>
      </c>
      <c r="D929" s="2" t="s">
        <v>11</v>
      </c>
      <c r="E929" s="8">
        <v>23750</v>
      </c>
      <c r="F929" s="8">
        <v>32623.439999999999</v>
      </c>
      <c r="G929" s="8">
        <v>7781.99</v>
      </c>
      <c r="H929" s="8">
        <v>1765912</v>
      </c>
    </row>
    <row r="930" spans="1:8" x14ac:dyDescent="0.3">
      <c r="A930" s="2" t="s">
        <v>1869</v>
      </c>
      <c r="B930" s="2" t="s">
        <v>1870</v>
      </c>
      <c r="C930" s="2">
        <v>2012</v>
      </c>
      <c r="D930" s="2" t="s">
        <v>62</v>
      </c>
      <c r="E930" s="8">
        <v>43899</v>
      </c>
      <c r="F930" s="8">
        <v>48307.8</v>
      </c>
      <c r="G930" s="8">
        <v>13155.98</v>
      </c>
      <c r="H930" s="8">
        <v>2987497</v>
      </c>
    </row>
    <row r="931" spans="1:8" x14ac:dyDescent="0.3">
      <c r="A931" s="2" t="s">
        <v>1871</v>
      </c>
      <c r="B931" s="2" t="s">
        <v>1872</v>
      </c>
      <c r="C931" s="2">
        <v>2020</v>
      </c>
      <c r="D931" s="2" t="s">
        <v>18</v>
      </c>
      <c r="E931" s="8">
        <v>32326</v>
      </c>
      <c r="F931" s="8">
        <v>42251.22</v>
      </c>
      <c r="G931" s="8">
        <v>11686.38</v>
      </c>
      <c r="H931" s="8">
        <v>2460245</v>
      </c>
    </row>
    <row r="932" spans="1:8" x14ac:dyDescent="0.3">
      <c r="A932" s="2" t="s">
        <v>1873</v>
      </c>
      <c r="B932" s="2" t="s">
        <v>1874</v>
      </c>
      <c r="C932" s="2">
        <v>2020</v>
      </c>
      <c r="D932" s="2" t="s">
        <v>47</v>
      </c>
      <c r="E932" s="8">
        <v>37176</v>
      </c>
      <c r="F932" s="8">
        <v>49131.82</v>
      </c>
      <c r="G932" s="8">
        <v>15301.45</v>
      </c>
      <c r="H932" s="8">
        <v>1686075</v>
      </c>
    </row>
    <row r="933" spans="1:8" x14ac:dyDescent="0.3">
      <c r="A933" s="2" t="s">
        <v>1875</v>
      </c>
      <c r="B933" s="2" t="s">
        <v>1876</v>
      </c>
      <c r="C933" s="2">
        <v>2018</v>
      </c>
      <c r="D933" s="2" t="s">
        <v>11</v>
      </c>
      <c r="E933" s="8">
        <v>20296</v>
      </c>
      <c r="F933" s="8">
        <v>25359.34</v>
      </c>
      <c r="G933" s="8">
        <v>5325.99</v>
      </c>
      <c r="H933" s="8">
        <v>975408</v>
      </c>
    </row>
    <row r="934" spans="1:8" x14ac:dyDescent="0.3">
      <c r="A934" s="2" t="s">
        <v>1877</v>
      </c>
      <c r="B934" s="2" t="s">
        <v>1878</v>
      </c>
      <c r="C934" s="2">
        <v>2020</v>
      </c>
      <c r="D934" s="2" t="s">
        <v>11</v>
      </c>
      <c r="E934" s="8">
        <v>48950</v>
      </c>
      <c r="F934" s="8">
        <v>60975.71</v>
      </c>
      <c r="G934" s="8">
        <v>16564.11</v>
      </c>
      <c r="H934" s="8">
        <v>1682072</v>
      </c>
    </row>
    <row r="935" spans="1:8" x14ac:dyDescent="0.3">
      <c r="A935" s="2" t="s">
        <v>1879</v>
      </c>
      <c r="B935" s="2" t="s">
        <v>1880</v>
      </c>
      <c r="C935" s="2">
        <v>2016</v>
      </c>
      <c r="D935" s="2" t="s">
        <v>47</v>
      </c>
      <c r="E935" s="8">
        <v>6438</v>
      </c>
      <c r="F935" s="8">
        <v>8789.7000000000007</v>
      </c>
      <c r="G935" s="8">
        <v>1842.02</v>
      </c>
      <c r="H935" s="8">
        <v>3233330</v>
      </c>
    </row>
    <row r="936" spans="1:8" x14ac:dyDescent="0.3">
      <c r="A936" s="2" t="s">
        <v>1881</v>
      </c>
      <c r="B936" s="2" t="s">
        <v>1882</v>
      </c>
      <c r="C936" s="2">
        <v>1993</v>
      </c>
      <c r="D936" s="2" t="s">
        <v>47</v>
      </c>
      <c r="E936" s="8">
        <v>39834</v>
      </c>
      <c r="F936" s="8">
        <v>55473.61</v>
      </c>
      <c r="G936" s="8">
        <v>9224.4500000000007</v>
      </c>
      <c r="H936" s="8">
        <v>4638839</v>
      </c>
    </row>
    <row r="937" spans="1:8" x14ac:dyDescent="0.3">
      <c r="A937" s="2" t="s">
        <v>1883</v>
      </c>
      <c r="B937" s="2" t="s">
        <v>1884</v>
      </c>
      <c r="C937" s="2">
        <v>2020</v>
      </c>
      <c r="D937" s="2" t="s">
        <v>11</v>
      </c>
      <c r="E937" s="8">
        <v>11930</v>
      </c>
      <c r="F937" s="8">
        <v>14878.83</v>
      </c>
      <c r="G937" s="8">
        <v>5180.3500000000004</v>
      </c>
      <c r="H937" s="8">
        <v>105192</v>
      </c>
    </row>
    <row r="938" spans="1:8" x14ac:dyDescent="0.3">
      <c r="A938" s="2" t="s">
        <v>1885</v>
      </c>
      <c r="B938" s="2" t="s">
        <v>1886</v>
      </c>
      <c r="C938" s="2">
        <v>2020</v>
      </c>
      <c r="D938" s="2" t="s">
        <v>11</v>
      </c>
      <c r="E938" s="8">
        <v>37659</v>
      </c>
      <c r="F938" s="8">
        <v>50919.87</v>
      </c>
      <c r="G938" s="8">
        <v>12914.67</v>
      </c>
      <c r="H938" s="8">
        <v>4084488</v>
      </c>
    </row>
    <row r="939" spans="1:8" x14ac:dyDescent="0.3">
      <c r="A939" s="2" t="s">
        <v>1887</v>
      </c>
      <c r="B939" s="2" t="s">
        <v>1888</v>
      </c>
      <c r="C939" s="2">
        <v>2020</v>
      </c>
      <c r="D939" s="2" t="s">
        <v>30</v>
      </c>
      <c r="E939" s="8">
        <v>38457</v>
      </c>
      <c r="F939" s="8">
        <v>45462.92</v>
      </c>
      <c r="G939" s="8">
        <v>7461.41</v>
      </c>
      <c r="H939" s="8">
        <v>942747</v>
      </c>
    </row>
    <row r="940" spans="1:8" x14ac:dyDescent="0.3">
      <c r="A940" s="2" t="s">
        <v>1889</v>
      </c>
      <c r="B940" s="2" t="s">
        <v>1890</v>
      </c>
      <c r="C940" s="2">
        <v>2020</v>
      </c>
      <c r="D940" s="2" t="s">
        <v>47</v>
      </c>
      <c r="E940" s="8">
        <v>11427</v>
      </c>
      <c r="F940" s="8">
        <v>13954.08</v>
      </c>
      <c r="G940" s="8">
        <v>2449.11</v>
      </c>
      <c r="H940" s="8">
        <v>642635</v>
      </c>
    </row>
    <row r="941" spans="1:8" x14ac:dyDescent="0.3">
      <c r="A941" s="2" t="s">
        <v>1891</v>
      </c>
      <c r="B941" s="2" t="s">
        <v>1892</v>
      </c>
      <c r="C941" s="2">
        <v>2014</v>
      </c>
      <c r="D941" s="2" t="s">
        <v>47</v>
      </c>
      <c r="E941" s="8">
        <v>14606</v>
      </c>
      <c r="F941" s="8">
        <v>16860.900000000001</v>
      </c>
      <c r="G941" s="8">
        <v>5343.65</v>
      </c>
      <c r="H941" s="8">
        <v>4306950</v>
      </c>
    </row>
    <row r="942" spans="1:8" x14ac:dyDescent="0.3">
      <c r="A942" s="2" t="s">
        <v>1893</v>
      </c>
      <c r="B942" s="2" t="s">
        <v>1894</v>
      </c>
      <c r="C942" s="2">
        <v>2020</v>
      </c>
      <c r="D942" s="2" t="s">
        <v>103</v>
      </c>
      <c r="E942" s="8">
        <v>8519</v>
      </c>
      <c r="F942" s="8">
        <v>9111.4699999999993</v>
      </c>
      <c r="G942" s="8">
        <v>2571.65</v>
      </c>
      <c r="H942" s="8">
        <v>362246</v>
      </c>
    </row>
    <row r="943" spans="1:8" x14ac:dyDescent="0.3">
      <c r="A943" s="2" t="s">
        <v>1895</v>
      </c>
      <c r="B943" s="2" t="s">
        <v>1896</v>
      </c>
      <c r="C943" s="2">
        <v>2016</v>
      </c>
      <c r="D943" s="2" t="s">
        <v>47</v>
      </c>
      <c r="E943" s="8">
        <v>43782</v>
      </c>
      <c r="F943" s="8">
        <v>46797.72</v>
      </c>
      <c r="G943" s="8">
        <v>14759.23</v>
      </c>
      <c r="H943" s="8">
        <v>2396853</v>
      </c>
    </row>
    <row r="944" spans="1:8" x14ac:dyDescent="0.3">
      <c r="A944" s="2" t="s">
        <v>1897</v>
      </c>
      <c r="B944" s="2" t="s">
        <v>1898</v>
      </c>
      <c r="C944" s="2">
        <v>2018</v>
      </c>
      <c r="D944" s="2" t="s">
        <v>18</v>
      </c>
      <c r="E944" s="8">
        <v>19723</v>
      </c>
      <c r="F944" s="8">
        <v>22734.75</v>
      </c>
      <c r="G944" s="8">
        <v>4980.0600000000004</v>
      </c>
      <c r="H944" s="8">
        <v>186430</v>
      </c>
    </row>
    <row r="945" spans="1:8" x14ac:dyDescent="0.3">
      <c r="A945" s="2" t="s">
        <v>1899</v>
      </c>
      <c r="B945" s="2" t="s">
        <v>1900</v>
      </c>
      <c r="C945" s="2">
        <v>2018</v>
      </c>
      <c r="D945" s="2" t="s">
        <v>25</v>
      </c>
      <c r="E945" s="8">
        <v>13705</v>
      </c>
      <c r="F945" s="8">
        <v>16057.06</v>
      </c>
      <c r="G945" s="8">
        <v>4458.24</v>
      </c>
      <c r="H945" s="8">
        <v>1265706</v>
      </c>
    </row>
    <row r="946" spans="1:8" x14ac:dyDescent="0.3">
      <c r="A946" s="2" t="s">
        <v>1901</v>
      </c>
      <c r="B946" s="2" t="s">
        <v>1902</v>
      </c>
      <c r="C946" s="2">
        <v>2005</v>
      </c>
      <c r="D946" s="2" t="s">
        <v>18</v>
      </c>
      <c r="E946" s="8">
        <v>39316</v>
      </c>
      <c r="F946" s="8">
        <v>45747.199999999997</v>
      </c>
      <c r="G946" s="8">
        <v>10570.87</v>
      </c>
      <c r="H946" s="8">
        <v>921345</v>
      </c>
    </row>
    <row r="947" spans="1:8" x14ac:dyDescent="0.3">
      <c r="A947" s="2" t="s">
        <v>1903</v>
      </c>
      <c r="B947" s="2" t="s">
        <v>1904</v>
      </c>
      <c r="C947" s="2">
        <v>2021</v>
      </c>
      <c r="D947" s="2" t="s">
        <v>103</v>
      </c>
      <c r="E947" s="8">
        <v>12328</v>
      </c>
      <c r="F947" s="8">
        <v>15247.22</v>
      </c>
      <c r="G947" s="8">
        <v>4955.67</v>
      </c>
      <c r="H947" s="8">
        <v>4855994</v>
      </c>
    </row>
    <row r="948" spans="1:8" x14ac:dyDescent="0.3">
      <c r="A948" s="2" t="s">
        <v>1905</v>
      </c>
      <c r="B948" s="2" t="s">
        <v>1906</v>
      </c>
      <c r="C948" s="2">
        <v>2017</v>
      </c>
      <c r="D948" s="2" t="s">
        <v>103</v>
      </c>
      <c r="E948" s="8">
        <v>34045</v>
      </c>
      <c r="F948" s="8">
        <v>46867.44</v>
      </c>
      <c r="G948" s="8">
        <v>12373.59</v>
      </c>
      <c r="H948" s="8">
        <v>4190232</v>
      </c>
    </row>
    <row r="949" spans="1:8" x14ac:dyDescent="0.3">
      <c r="A949" s="2" t="s">
        <v>1907</v>
      </c>
      <c r="B949" s="2" t="s">
        <v>1908</v>
      </c>
      <c r="C949" s="2">
        <v>2020</v>
      </c>
      <c r="D949" s="2" t="s">
        <v>18</v>
      </c>
      <c r="E949" s="8">
        <v>5538</v>
      </c>
      <c r="F949" s="8">
        <v>6981.87</v>
      </c>
      <c r="G949" s="8">
        <v>1957.98</v>
      </c>
      <c r="H949" s="8">
        <v>4256076</v>
      </c>
    </row>
    <row r="950" spans="1:8" x14ac:dyDescent="0.3">
      <c r="A950" s="2" t="s">
        <v>1909</v>
      </c>
      <c r="B950" s="2" t="s">
        <v>1910</v>
      </c>
      <c r="C950" s="2">
        <v>2006</v>
      </c>
      <c r="D950" s="2" t="s">
        <v>18</v>
      </c>
      <c r="E950" s="8">
        <v>20084</v>
      </c>
      <c r="F950" s="8">
        <v>26020.16</v>
      </c>
      <c r="G950" s="8">
        <v>8420.5499999999993</v>
      </c>
      <c r="H950" s="8">
        <v>4370484</v>
      </c>
    </row>
    <row r="951" spans="1:8" x14ac:dyDescent="0.3">
      <c r="A951" s="2" t="s">
        <v>1911</v>
      </c>
      <c r="B951" s="2" t="s">
        <v>1912</v>
      </c>
      <c r="C951" s="2">
        <v>2020</v>
      </c>
      <c r="D951" s="2" t="s">
        <v>30</v>
      </c>
      <c r="E951" s="8">
        <v>8254</v>
      </c>
      <c r="F951" s="8">
        <v>9090.91</v>
      </c>
      <c r="G951" s="8">
        <v>2507.73</v>
      </c>
      <c r="H951" s="8">
        <v>4456510</v>
      </c>
    </row>
    <row r="952" spans="1:8" x14ac:dyDescent="0.3">
      <c r="A952" s="2" t="s">
        <v>1913</v>
      </c>
      <c r="B952" s="2" t="s">
        <v>1914</v>
      </c>
      <c r="C952" s="2">
        <v>2020</v>
      </c>
      <c r="D952" s="2" t="s">
        <v>103</v>
      </c>
      <c r="E952" s="8">
        <v>37159</v>
      </c>
      <c r="F952" s="8">
        <v>43205.87</v>
      </c>
      <c r="G952" s="8">
        <v>11831.26</v>
      </c>
      <c r="H952" s="8">
        <v>2382983</v>
      </c>
    </row>
    <row r="953" spans="1:8" x14ac:dyDescent="0.3">
      <c r="A953" s="2" t="s">
        <v>1915</v>
      </c>
      <c r="B953" s="2" t="s">
        <v>1916</v>
      </c>
      <c r="C953" s="2">
        <v>2020</v>
      </c>
      <c r="D953" s="2" t="s">
        <v>11</v>
      </c>
      <c r="E953" s="8">
        <v>13550</v>
      </c>
      <c r="F953" s="8">
        <v>17391.490000000002</v>
      </c>
      <c r="G953" s="8">
        <v>3805.69</v>
      </c>
      <c r="H953" s="8">
        <v>2963212</v>
      </c>
    </row>
    <row r="954" spans="1:8" x14ac:dyDescent="0.3">
      <c r="A954" s="2" t="s">
        <v>1917</v>
      </c>
      <c r="B954" s="2" t="s">
        <v>1918</v>
      </c>
      <c r="C954" s="2">
        <v>2020</v>
      </c>
      <c r="D954" s="2" t="s">
        <v>18</v>
      </c>
      <c r="E954" s="8">
        <v>37532</v>
      </c>
      <c r="F954" s="8">
        <v>45509.85</v>
      </c>
      <c r="G954" s="8">
        <v>7283.01</v>
      </c>
      <c r="H954" s="8">
        <v>593803</v>
      </c>
    </row>
    <row r="955" spans="1:8" x14ac:dyDescent="0.3">
      <c r="A955" s="2" t="s">
        <v>1919</v>
      </c>
      <c r="B955" s="2" t="s">
        <v>1920</v>
      </c>
      <c r="C955" s="2">
        <v>2020</v>
      </c>
      <c r="D955" s="2" t="s">
        <v>18</v>
      </c>
      <c r="E955" s="8">
        <v>48727</v>
      </c>
      <c r="F955" s="8">
        <v>66489.39</v>
      </c>
      <c r="G955" s="8">
        <v>20329.95</v>
      </c>
      <c r="H955" s="8">
        <v>1711743</v>
      </c>
    </row>
    <row r="956" spans="1:8" x14ac:dyDescent="0.3">
      <c r="A956" s="2" t="s">
        <v>1921</v>
      </c>
      <c r="B956" s="2" t="s">
        <v>1922</v>
      </c>
      <c r="C956" s="2">
        <v>2020</v>
      </c>
      <c r="D956" s="2" t="s">
        <v>11</v>
      </c>
      <c r="E956" s="8">
        <v>38861</v>
      </c>
      <c r="F956" s="8">
        <v>53910.31</v>
      </c>
      <c r="G956" s="8">
        <v>11540.84</v>
      </c>
      <c r="H956" s="8">
        <v>2522324</v>
      </c>
    </row>
    <row r="957" spans="1:8" x14ac:dyDescent="0.3">
      <c r="A957" s="2" t="s">
        <v>1923</v>
      </c>
      <c r="B957" s="2" t="s">
        <v>1924</v>
      </c>
      <c r="C957" s="2">
        <v>2004</v>
      </c>
      <c r="D957" s="2" t="s">
        <v>18</v>
      </c>
      <c r="E957" s="8">
        <v>31733</v>
      </c>
      <c r="F957" s="8">
        <v>35429.339999999997</v>
      </c>
      <c r="G957" s="8">
        <v>7100.99</v>
      </c>
      <c r="H957" s="8">
        <v>437294</v>
      </c>
    </row>
    <row r="958" spans="1:8" x14ac:dyDescent="0.3">
      <c r="A958" s="2" t="s">
        <v>1925</v>
      </c>
      <c r="B958" s="2" t="s">
        <v>1926</v>
      </c>
      <c r="C958" s="2">
        <v>2021</v>
      </c>
      <c r="D958" s="2" t="s">
        <v>11</v>
      </c>
      <c r="E958" s="8">
        <v>40300</v>
      </c>
      <c r="F958" s="8">
        <v>42452.63</v>
      </c>
      <c r="G958" s="8">
        <v>9016.85</v>
      </c>
      <c r="H958" s="8">
        <v>4714627</v>
      </c>
    </row>
    <row r="959" spans="1:8" x14ac:dyDescent="0.3">
      <c r="A959" s="2" t="s">
        <v>1927</v>
      </c>
      <c r="B959" s="2" t="s">
        <v>1928</v>
      </c>
      <c r="C959" s="2">
        <v>2020</v>
      </c>
      <c r="D959" s="2" t="s">
        <v>25</v>
      </c>
      <c r="E959" s="8">
        <v>49133</v>
      </c>
      <c r="F959" s="8">
        <v>53391.35</v>
      </c>
      <c r="G959" s="8">
        <v>10837.46</v>
      </c>
      <c r="H959" s="8">
        <v>750569</v>
      </c>
    </row>
    <row r="960" spans="1:8" x14ac:dyDescent="0.3">
      <c r="A960" s="2" t="s">
        <v>1929</v>
      </c>
      <c r="B960" s="2" t="s">
        <v>1930</v>
      </c>
      <c r="C960" s="2">
        <v>2020</v>
      </c>
      <c r="D960" s="2" t="s">
        <v>11</v>
      </c>
      <c r="E960" s="8">
        <v>5213</v>
      </c>
      <c r="F960" s="8">
        <v>6319</v>
      </c>
      <c r="G960" s="8">
        <v>1846.57</v>
      </c>
      <c r="H960" s="8">
        <v>3844522</v>
      </c>
    </row>
    <row r="961" spans="1:8" x14ac:dyDescent="0.3">
      <c r="A961" s="2" t="s">
        <v>1931</v>
      </c>
      <c r="B961" s="2" t="s">
        <v>1932</v>
      </c>
      <c r="C961" s="2">
        <v>1990</v>
      </c>
      <c r="D961" s="2" t="s">
        <v>18</v>
      </c>
      <c r="E961" s="8">
        <v>17116</v>
      </c>
      <c r="F961" s="8">
        <v>22655.93</v>
      </c>
      <c r="G961" s="8">
        <v>5704.02</v>
      </c>
      <c r="H961" s="8">
        <v>533301</v>
      </c>
    </row>
    <row r="962" spans="1:8" x14ac:dyDescent="0.3">
      <c r="A962" s="2" t="s">
        <v>1933</v>
      </c>
      <c r="B962" s="2" t="s">
        <v>1934</v>
      </c>
      <c r="C962" s="2">
        <v>1982</v>
      </c>
      <c r="D962" s="2" t="s">
        <v>18</v>
      </c>
      <c r="E962" s="8">
        <v>22963</v>
      </c>
      <c r="F962" s="8">
        <v>25899.03</v>
      </c>
      <c r="G962" s="8">
        <v>6453.12</v>
      </c>
      <c r="H962" s="8">
        <v>571344</v>
      </c>
    </row>
    <row r="963" spans="1:8" x14ac:dyDescent="0.3">
      <c r="A963" s="2" t="s">
        <v>1935</v>
      </c>
      <c r="B963" s="2" t="s">
        <v>1936</v>
      </c>
      <c r="C963" s="2">
        <v>2015</v>
      </c>
      <c r="D963" s="2" t="s">
        <v>11</v>
      </c>
      <c r="E963" s="8">
        <v>13555</v>
      </c>
      <c r="F963" s="8">
        <v>16444.61</v>
      </c>
      <c r="G963" s="8">
        <v>3950.35</v>
      </c>
      <c r="H963" s="8">
        <v>1265475</v>
      </c>
    </row>
    <row r="964" spans="1:8" x14ac:dyDescent="0.3">
      <c r="A964" s="2" t="s">
        <v>1937</v>
      </c>
      <c r="B964" s="2" t="s">
        <v>1938</v>
      </c>
      <c r="C964" s="2">
        <v>2020</v>
      </c>
      <c r="D964" s="2" t="s">
        <v>30</v>
      </c>
      <c r="E964" s="8">
        <v>35031</v>
      </c>
      <c r="F964" s="8">
        <v>48784.09</v>
      </c>
      <c r="G964" s="8">
        <v>12457.71</v>
      </c>
      <c r="H964" s="8">
        <v>2098148</v>
      </c>
    </row>
    <row r="965" spans="1:8" x14ac:dyDescent="0.3">
      <c r="A965" s="2" t="s">
        <v>1939</v>
      </c>
      <c r="B965" s="2" t="s">
        <v>1940</v>
      </c>
      <c r="C965" s="2">
        <v>2006</v>
      </c>
      <c r="D965" s="2" t="s">
        <v>18</v>
      </c>
      <c r="E965" s="8">
        <v>23210</v>
      </c>
      <c r="F965" s="8">
        <v>30494.19</v>
      </c>
      <c r="G965" s="8">
        <v>9885.51</v>
      </c>
      <c r="H965" s="8">
        <v>469679</v>
      </c>
    </row>
    <row r="966" spans="1:8" x14ac:dyDescent="0.3">
      <c r="A966" s="2" t="s">
        <v>1941</v>
      </c>
      <c r="B966" s="2" t="s">
        <v>1942</v>
      </c>
      <c r="C966" s="2">
        <v>2002</v>
      </c>
      <c r="D966" s="2" t="s">
        <v>18</v>
      </c>
      <c r="E966" s="8">
        <v>49396</v>
      </c>
      <c r="F966" s="8">
        <v>67657.100000000006</v>
      </c>
      <c r="G966" s="8">
        <v>13682.85</v>
      </c>
      <c r="H966" s="8">
        <v>3875440</v>
      </c>
    </row>
    <row r="967" spans="1:8" x14ac:dyDescent="0.3">
      <c r="A967" s="2" t="s">
        <v>1943</v>
      </c>
      <c r="B967" s="2" t="s">
        <v>1944</v>
      </c>
      <c r="C967" s="2">
        <v>2017</v>
      </c>
      <c r="D967" s="2" t="s">
        <v>11</v>
      </c>
      <c r="E967" s="8">
        <v>45841</v>
      </c>
      <c r="F967" s="8">
        <v>55779.01</v>
      </c>
      <c r="G967" s="8">
        <v>18499.060000000001</v>
      </c>
      <c r="H967" s="8">
        <v>4591948</v>
      </c>
    </row>
    <row r="968" spans="1:8" x14ac:dyDescent="0.3">
      <c r="A968" s="2" t="s">
        <v>1945</v>
      </c>
      <c r="B968" s="2" t="s">
        <v>1946</v>
      </c>
      <c r="C968" s="2">
        <v>2020</v>
      </c>
      <c r="D968" s="2" t="s">
        <v>11</v>
      </c>
      <c r="E968" s="8">
        <v>46000</v>
      </c>
      <c r="F968" s="8">
        <v>53858.68</v>
      </c>
      <c r="G968" s="8">
        <v>15521.61</v>
      </c>
      <c r="H968" s="8">
        <v>1096877</v>
      </c>
    </row>
    <row r="969" spans="1:8" x14ac:dyDescent="0.3">
      <c r="A969" s="2" t="s">
        <v>1947</v>
      </c>
      <c r="B969" s="2" t="s">
        <v>1948</v>
      </c>
      <c r="C969" s="2">
        <v>2021</v>
      </c>
      <c r="D969" s="2" t="s">
        <v>18</v>
      </c>
      <c r="E969" s="8">
        <v>28992</v>
      </c>
      <c r="F969" s="8">
        <v>34037.99</v>
      </c>
      <c r="G969" s="8">
        <v>9469.48</v>
      </c>
      <c r="H969" s="8">
        <v>3242273</v>
      </c>
    </row>
    <row r="970" spans="1:8" x14ac:dyDescent="0.3">
      <c r="A970" s="2" t="s">
        <v>1949</v>
      </c>
      <c r="B970" s="2" t="s">
        <v>1950</v>
      </c>
      <c r="C970" s="2">
        <v>2020</v>
      </c>
      <c r="D970" s="2" t="s">
        <v>11</v>
      </c>
      <c r="E970" s="8">
        <v>43150</v>
      </c>
      <c r="F970" s="8">
        <v>50388.87</v>
      </c>
      <c r="G970" s="8">
        <v>17559.490000000002</v>
      </c>
      <c r="H970" s="8">
        <v>4530250</v>
      </c>
    </row>
    <row r="971" spans="1:8" x14ac:dyDescent="0.3">
      <c r="A971" s="2" t="s">
        <v>1951</v>
      </c>
      <c r="B971" s="2" t="s">
        <v>1952</v>
      </c>
      <c r="C971" s="2">
        <v>2018</v>
      </c>
      <c r="D971" s="2" t="s">
        <v>11</v>
      </c>
      <c r="E971" s="8">
        <v>42982</v>
      </c>
      <c r="F971" s="8">
        <v>56318.46</v>
      </c>
      <c r="G971" s="8">
        <v>9795.42</v>
      </c>
      <c r="H971" s="8">
        <v>4866305</v>
      </c>
    </row>
    <row r="972" spans="1:8" x14ac:dyDescent="0.3">
      <c r="A972" s="2" t="s">
        <v>1953</v>
      </c>
      <c r="B972" s="2" t="s">
        <v>1954</v>
      </c>
      <c r="C972" s="2">
        <v>2020</v>
      </c>
      <c r="D972" s="2" t="s">
        <v>25</v>
      </c>
      <c r="E972" s="8">
        <v>25508</v>
      </c>
      <c r="F972" s="8">
        <v>33035.980000000003</v>
      </c>
      <c r="G972" s="8">
        <v>4960.97</v>
      </c>
      <c r="H972" s="8">
        <v>924190</v>
      </c>
    </row>
    <row r="973" spans="1:8" x14ac:dyDescent="0.3">
      <c r="A973" s="2" t="s">
        <v>1955</v>
      </c>
      <c r="B973" s="2" t="s">
        <v>1956</v>
      </c>
      <c r="C973" s="2">
        <v>2020</v>
      </c>
      <c r="D973" s="2" t="s">
        <v>47</v>
      </c>
      <c r="E973" s="8">
        <v>42778</v>
      </c>
      <c r="F973" s="8">
        <v>45595.86</v>
      </c>
      <c r="G973" s="8">
        <v>11997.41</v>
      </c>
      <c r="H973" s="8">
        <v>2871611</v>
      </c>
    </row>
    <row r="974" spans="1:8" x14ac:dyDescent="0.3">
      <c r="A974" s="2" t="s">
        <v>1957</v>
      </c>
      <c r="B974" s="2" t="s">
        <v>1958</v>
      </c>
      <c r="C974" s="2">
        <v>2020</v>
      </c>
      <c r="D974" s="2" t="s">
        <v>11</v>
      </c>
      <c r="E974" s="8">
        <v>47130</v>
      </c>
      <c r="F974" s="8">
        <v>62232.08</v>
      </c>
      <c r="G974" s="8">
        <v>20612.259999999998</v>
      </c>
      <c r="H974" s="8">
        <v>176003</v>
      </c>
    </row>
    <row r="975" spans="1:8" x14ac:dyDescent="0.3">
      <c r="A975" s="2" t="s">
        <v>1959</v>
      </c>
      <c r="B975" s="2" t="s">
        <v>1960</v>
      </c>
      <c r="C975" s="2">
        <v>2020</v>
      </c>
      <c r="D975" s="2" t="s">
        <v>11</v>
      </c>
      <c r="E975" s="8">
        <v>20087</v>
      </c>
      <c r="F975" s="8">
        <v>26335.32</v>
      </c>
      <c r="G975" s="8">
        <v>5852.28</v>
      </c>
      <c r="H975" s="8">
        <v>2696610</v>
      </c>
    </row>
    <row r="976" spans="1:8" x14ac:dyDescent="0.3">
      <c r="A976" s="2" t="s">
        <v>1961</v>
      </c>
      <c r="B976" s="2" t="s">
        <v>1962</v>
      </c>
      <c r="C976" s="2">
        <v>2020</v>
      </c>
      <c r="D976" s="2" t="s">
        <v>18</v>
      </c>
      <c r="E976" s="8">
        <v>9390</v>
      </c>
      <c r="F976" s="8">
        <v>10200.83</v>
      </c>
      <c r="G976" s="8">
        <v>3205.54</v>
      </c>
      <c r="H976" s="8">
        <v>1926685</v>
      </c>
    </row>
    <row r="977" spans="1:8" x14ac:dyDescent="0.3">
      <c r="A977" s="2" t="s">
        <v>1963</v>
      </c>
      <c r="B977" s="2" t="s">
        <v>1964</v>
      </c>
      <c r="C977" s="2">
        <v>2004</v>
      </c>
      <c r="D977" s="2" t="s">
        <v>11</v>
      </c>
      <c r="E977" s="8">
        <v>12632</v>
      </c>
      <c r="F977" s="8">
        <v>14913.15</v>
      </c>
      <c r="G977" s="8">
        <v>2611.7600000000002</v>
      </c>
      <c r="H977" s="8">
        <v>3847079</v>
      </c>
    </row>
    <row r="978" spans="1:8" x14ac:dyDescent="0.3">
      <c r="A978" s="2" t="s">
        <v>1965</v>
      </c>
      <c r="B978" s="2" t="s">
        <v>1966</v>
      </c>
      <c r="C978" s="2">
        <v>2020</v>
      </c>
      <c r="D978" s="2" t="s">
        <v>18</v>
      </c>
      <c r="E978" s="8">
        <v>44701</v>
      </c>
      <c r="F978" s="8">
        <v>61345.89</v>
      </c>
      <c r="G978" s="8">
        <v>14697.02</v>
      </c>
      <c r="H978" s="8">
        <v>2681039</v>
      </c>
    </row>
    <row r="979" spans="1:8" x14ac:dyDescent="0.3">
      <c r="A979" s="2" t="s">
        <v>1967</v>
      </c>
      <c r="B979" s="2" t="s">
        <v>1968</v>
      </c>
      <c r="C979" s="2">
        <v>2020</v>
      </c>
      <c r="D979" s="2" t="s">
        <v>11</v>
      </c>
      <c r="E979" s="8">
        <v>41659</v>
      </c>
      <c r="F979" s="8">
        <v>47576.73</v>
      </c>
      <c r="G979" s="8">
        <v>8270.91</v>
      </c>
      <c r="H979" s="8">
        <v>4175654</v>
      </c>
    </row>
    <row r="980" spans="1:8" x14ac:dyDescent="0.3">
      <c r="A980" s="2" t="s">
        <v>1969</v>
      </c>
      <c r="B980" s="2" t="s">
        <v>1970</v>
      </c>
      <c r="C980" s="2">
        <v>2021</v>
      </c>
      <c r="D980" s="2" t="s">
        <v>172</v>
      </c>
      <c r="E980" s="8">
        <v>48005</v>
      </c>
      <c r="F980" s="8">
        <v>55309.84</v>
      </c>
      <c r="G980" s="8">
        <v>10282.700000000001</v>
      </c>
      <c r="H980" s="8">
        <v>1751723</v>
      </c>
    </row>
    <row r="981" spans="1:8" x14ac:dyDescent="0.3">
      <c r="A981" s="2" t="s">
        <v>1971</v>
      </c>
      <c r="B981" s="2" t="s">
        <v>1972</v>
      </c>
      <c r="C981" s="2">
        <v>2020</v>
      </c>
      <c r="D981" s="2" t="s">
        <v>6</v>
      </c>
      <c r="E981" s="8">
        <v>45458</v>
      </c>
      <c r="F981" s="8">
        <v>55264.59</v>
      </c>
      <c r="G981" s="8">
        <v>14734.24</v>
      </c>
      <c r="H981" s="8">
        <v>1686695</v>
      </c>
    </row>
    <row r="982" spans="1:8" x14ac:dyDescent="0.3">
      <c r="A982" s="2" t="s">
        <v>1973</v>
      </c>
      <c r="B982" s="2" t="s">
        <v>1974</v>
      </c>
      <c r="C982" s="2">
        <v>2020</v>
      </c>
      <c r="D982" s="2" t="s">
        <v>11</v>
      </c>
      <c r="E982" s="8">
        <v>28294</v>
      </c>
      <c r="F982" s="8">
        <v>39517.06</v>
      </c>
      <c r="G982" s="8">
        <v>9785.83</v>
      </c>
      <c r="H982" s="8">
        <v>1258171</v>
      </c>
    </row>
    <row r="983" spans="1:8" x14ac:dyDescent="0.3">
      <c r="A983" s="2" t="s">
        <v>1975</v>
      </c>
      <c r="B983" s="2" t="s">
        <v>1976</v>
      </c>
      <c r="C983" s="2">
        <v>2020</v>
      </c>
      <c r="D983" s="2" t="s">
        <v>47</v>
      </c>
      <c r="E983" s="8">
        <v>36019</v>
      </c>
      <c r="F983" s="8">
        <v>49224.43</v>
      </c>
      <c r="G983" s="8">
        <v>16320.41</v>
      </c>
      <c r="H983" s="8">
        <v>4956236</v>
      </c>
    </row>
    <row r="984" spans="1:8" x14ac:dyDescent="0.3">
      <c r="A984" s="2" t="s">
        <v>1977</v>
      </c>
      <c r="B984" s="2" t="s">
        <v>1978</v>
      </c>
      <c r="C984" s="2">
        <v>2019</v>
      </c>
      <c r="D984" s="2" t="s">
        <v>18</v>
      </c>
      <c r="E984" s="8">
        <v>32928</v>
      </c>
      <c r="F984" s="8">
        <v>36247.120000000003</v>
      </c>
      <c r="G984" s="8">
        <v>10847.28</v>
      </c>
      <c r="H984" s="8">
        <v>97268</v>
      </c>
    </row>
    <row r="985" spans="1:8" x14ac:dyDescent="0.3">
      <c r="A985" s="2" t="s">
        <v>1979</v>
      </c>
      <c r="B985" s="2" t="s">
        <v>1980</v>
      </c>
      <c r="C985" s="2">
        <v>2020</v>
      </c>
      <c r="D985" s="2" t="s">
        <v>25</v>
      </c>
      <c r="E985" s="8">
        <v>36691</v>
      </c>
      <c r="F985" s="8">
        <v>39987.25</v>
      </c>
      <c r="G985" s="8">
        <v>8432.43</v>
      </c>
      <c r="H985" s="8">
        <v>2154351</v>
      </c>
    </row>
    <row r="986" spans="1:8" x14ac:dyDescent="0.3">
      <c r="A986" s="2" t="s">
        <v>1981</v>
      </c>
      <c r="B986" s="2" t="s">
        <v>1982</v>
      </c>
      <c r="C986" s="2">
        <v>2017</v>
      </c>
      <c r="D986" s="2" t="s">
        <v>18</v>
      </c>
      <c r="E986" s="8">
        <v>25927</v>
      </c>
      <c r="F986" s="8">
        <v>32651.32</v>
      </c>
      <c r="G986" s="8">
        <v>10399.48</v>
      </c>
      <c r="H986" s="8">
        <v>596651</v>
      </c>
    </row>
    <row r="987" spans="1:8" x14ac:dyDescent="0.3">
      <c r="A987" s="2" t="s">
        <v>1983</v>
      </c>
      <c r="B987" s="2" t="s">
        <v>1984</v>
      </c>
      <c r="C987" s="2">
        <v>2020</v>
      </c>
      <c r="D987" s="2" t="s">
        <v>18</v>
      </c>
      <c r="E987" s="8">
        <v>15900</v>
      </c>
      <c r="F987" s="8">
        <v>19037.310000000001</v>
      </c>
      <c r="G987" s="8">
        <v>6474.1</v>
      </c>
      <c r="H987" s="8">
        <v>2386185</v>
      </c>
    </row>
    <row r="988" spans="1:8" x14ac:dyDescent="0.3">
      <c r="A988" s="2" t="s">
        <v>1985</v>
      </c>
      <c r="B988" s="2" t="s">
        <v>1986</v>
      </c>
      <c r="C988" s="2">
        <v>2020</v>
      </c>
      <c r="D988" s="2" t="s">
        <v>62</v>
      </c>
      <c r="E988" s="8">
        <v>27149</v>
      </c>
      <c r="F988" s="8">
        <v>35967.49</v>
      </c>
      <c r="G988" s="8">
        <v>12530.86</v>
      </c>
      <c r="H988" s="8">
        <v>4019055</v>
      </c>
    </row>
    <row r="989" spans="1:8" ht="28.8" x14ac:dyDescent="0.3">
      <c r="A989" s="2" t="s">
        <v>1987</v>
      </c>
      <c r="B989" s="2" t="s">
        <v>1988</v>
      </c>
      <c r="C989" s="2">
        <v>2020</v>
      </c>
      <c r="D989" s="2" t="s">
        <v>11</v>
      </c>
      <c r="E989" s="8">
        <v>38002</v>
      </c>
      <c r="F989" s="8">
        <v>48245.72</v>
      </c>
      <c r="G989" s="8">
        <v>10450.19</v>
      </c>
      <c r="H989" s="8">
        <v>1635550</v>
      </c>
    </row>
    <row r="990" spans="1:8" x14ac:dyDescent="0.3">
      <c r="A990" s="2" t="s">
        <v>1989</v>
      </c>
      <c r="B990" s="2" t="s">
        <v>1990</v>
      </c>
      <c r="C990" s="2">
        <v>2018</v>
      </c>
      <c r="D990" s="2" t="s">
        <v>18</v>
      </c>
      <c r="E990" s="8">
        <v>26004</v>
      </c>
      <c r="F990" s="8">
        <v>34102.46</v>
      </c>
      <c r="G990" s="8">
        <v>5141.75</v>
      </c>
      <c r="H990" s="8">
        <v>4839505</v>
      </c>
    </row>
    <row r="991" spans="1:8" x14ac:dyDescent="0.3">
      <c r="A991" s="2" t="s">
        <v>1991</v>
      </c>
      <c r="B991" s="2" t="s">
        <v>1992</v>
      </c>
      <c r="C991" s="2">
        <v>2008</v>
      </c>
      <c r="D991" s="2" t="s">
        <v>11</v>
      </c>
      <c r="E991" s="8">
        <v>34855</v>
      </c>
      <c r="F991" s="8">
        <v>47592.39</v>
      </c>
      <c r="G991" s="8">
        <v>9491.4599999999991</v>
      </c>
      <c r="H991" s="8">
        <v>3122566</v>
      </c>
    </row>
    <row r="992" spans="1:8" x14ac:dyDescent="0.3">
      <c r="A992" s="2" t="s">
        <v>1993</v>
      </c>
      <c r="B992" s="2" t="s">
        <v>1994</v>
      </c>
      <c r="C992" s="2">
        <v>2016</v>
      </c>
      <c r="D992" s="2" t="s">
        <v>25</v>
      </c>
      <c r="E992" s="8">
        <v>37867</v>
      </c>
      <c r="F992" s="8">
        <v>49287.24</v>
      </c>
      <c r="G992" s="8">
        <v>17037.060000000001</v>
      </c>
      <c r="H992" s="8">
        <v>4755632</v>
      </c>
    </row>
    <row r="993" spans="1:8" x14ac:dyDescent="0.3">
      <c r="A993" s="2" t="s">
        <v>1995</v>
      </c>
      <c r="B993" s="2" t="s">
        <v>1996</v>
      </c>
      <c r="C993" s="2">
        <v>2017</v>
      </c>
      <c r="D993" s="2" t="s">
        <v>25</v>
      </c>
      <c r="E993" s="8">
        <v>12113</v>
      </c>
      <c r="F993" s="8">
        <v>13559.23</v>
      </c>
      <c r="G993" s="8">
        <v>2285.4899999999998</v>
      </c>
      <c r="H993" s="8">
        <v>3158787</v>
      </c>
    </row>
    <row r="994" spans="1:8" x14ac:dyDescent="0.3">
      <c r="A994" s="2" t="s">
        <v>1997</v>
      </c>
      <c r="B994" s="2" t="s">
        <v>1998</v>
      </c>
      <c r="C994" s="2">
        <v>2016</v>
      </c>
      <c r="D994" s="2" t="s">
        <v>18</v>
      </c>
      <c r="E994" s="8">
        <v>5221</v>
      </c>
      <c r="F994" s="8">
        <v>5659.46</v>
      </c>
      <c r="G994" s="8">
        <v>1062.51</v>
      </c>
      <c r="H994" s="8">
        <v>4582791</v>
      </c>
    </row>
    <row r="995" spans="1:8" x14ac:dyDescent="0.3">
      <c r="A995" s="2" t="s">
        <v>1999</v>
      </c>
      <c r="B995" s="2" t="s">
        <v>2000</v>
      </c>
      <c r="C995" s="2">
        <v>2020</v>
      </c>
      <c r="D995" s="2" t="s">
        <v>25</v>
      </c>
      <c r="E995" s="8">
        <v>19711</v>
      </c>
      <c r="F995" s="8">
        <v>24605.34</v>
      </c>
      <c r="G995" s="8">
        <v>8562.85</v>
      </c>
      <c r="H995" s="8">
        <v>2380136</v>
      </c>
    </row>
    <row r="996" spans="1:8" x14ac:dyDescent="0.3">
      <c r="A996" s="2" t="s">
        <v>2001</v>
      </c>
      <c r="B996" s="2" t="s">
        <v>2002</v>
      </c>
      <c r="C996" s="2">
        <v>2005</v>
      </c>
      <c r="D996" s="2" t="s">
        <v>103</v>
      </c>
      <c r="E996" s="8">
        <v>40784</v>
      </c>
      <c r="F996" s="8">
        <v>51807.35</v>
      </c>
      <c r="G996" s="8">
        <v>12297.02</v>
      </c>
      <c r="H996" s="8">
        <v>2171494</v>
      </c>
    </row>
    <row r="997" spans="1:8" x14ac:dyDescent="0.3">
      <c r="A997" s="2" t="s">
        <v>2003</v>
      </c>
      <c r="B997" s="2" t="s">
        <v>2004</v>
      </c>
      <c r="C997" s="2">
        <v>2020</v>
      </c>
      <c r="D997" s="2" t="s">
        <v>11</v>
      </c>
      <c r="E997" s="8">
        <v>10555</v>
      </c>
      <c r="F997" s="8">
        <v>11757.31</v>
      </c>
      <c r="G997" s="8">
        <v>3001.03</v>
      </c>
      <c r="H997" s="8">
        <v>2629448</v>
      </c>
    </row>
    <row r="998" spans="1:8" x14ac:dyDescent="0.3">
      <c r="A998" s="2" t="s">
        <v>2005</v>
      </c>
      <c r="B998" s="2" t="s">
        <v>2006</v>
      </c>
      <c r="C998" s="2">
        <v>2009</v>
      </c>
      <c r="D998" s="2" t="s">
        <v>103</v>
      </c>
      <c r="E998" s="8">
        <v>19879</v>
      </c>
      <c r="F998" s="8">
        <v>21838.240000000002</v>
      </c>
      <c r="G998" s="8">
        <v>6832.16</v>
      </c>
      <c r="H998" s="8">
        <v>2565929</v>
      </c>
    </row>
    <row r="999" spans="1:8" x14ac:dyDescent="0.3">
      <c r="A999" s="2" t="s">
        <v>2007</v>
      </c>
      <c r="B999" s="2" t="s">
        <v>2008</v>
      </c>
      <c r="C999" s="2">
        <v>2020</v>
      </c>
      <c r="D999" s="2" t="s">
        <v>11</v>
      </c>
      <c r="E999" s="8">
        <v>28413</v>
      </c>
      <c r="F999" s="8">
        <v>30879.68</v>
      </c>
      <c r="G999" s="8">
        <v>8936.41</v>
      </c>
      <c r="H999" s="8">
        <v>2030118</v>
      </c>
    </row>
    <row r="1000" spans="1:8" x14ac:dyDescent="0.3">
      <c r="A1000" s="2" t="s">
        <v>2009</v>
      </c>
      <c r="B1000" s="2" t="s">
        <v>2010</v>
      </c>
      <c r="C1000" s="2">
        <v>2020</v>
      </c>
      <c r="D1000" s="2" t="s">
        <v>11</v>
      </c>
      <c r="E1000" s="8">
        <v>22305</v>
      </c>
      <c r="F1000" s="8">
        <v>25437.4</v>
      </c>
      <c r="G1000" s="8">
        <v>6519.62</v>
      </c>
      <c r="H1000" s="8">
        <v>1521151</v>
      </c>
    </row>
    <row r="1001" spans="1:8" x14ac:dyDescent="0.3">
      <c r="A1001" s="2" t="s">
        <v>2011</v>
      </c>
      <c r="B1001" s="2" t="s">
        <v>2012</v>
      </c>
      <c r="C1001" s="2">
        <v>2020</v>
      </c>
      <c r="D1001" s="2" t="s">
        <v>11</v>
      </c>
      <c r="E1001" s="8">
        <v>46968</v>
      </c>
      <c r="F1001" s="8">
        <v>52463.29</v>
      </c>
      <c r="G1001" s="8">
        <v>16739.169999999998</v>
      </c>
      <c r="H1001" s="8">
        <v>1949778</v>
      </c>
    </row>
    <row r="1002" spans="1:8" x14ac:dyDescent="0.3">
      <c r="A1002" s="2" t="s">
        <v>2013</v>
      </c>
      <c r="B1002" s="2" t="s">
        <v>2014</v>
      </c>
      <c r="C1002" s="2">
        <v>2021</v>
      </c>
      <c r="D1002" s="2" t="s">
        <v>18</v>
      </c>
      <c r="E1002" s="8">
        <v>8636</v>
      </c>
      <c r="F1002" s="8">
        <v>10160</v>
      </c>
      <c r="G1002" s="8">
        <v>1679.97</v>
      </c>
      <c r="H1002" s="8">
        <v>4709417</v>
      </c>
    </row>
    <row r="1003" spans="1:8" x14ac:dyDescent="0.3">
      <c r="A1003" s="2" t="s">
        <v>2015</v>
      </c>
      <c r="B1003" s="2" t="s">
        <v>2016</v>
      </c>
      <c r="C1003" s="2">
        <v>2020</v>
      </c>
      <c r="D1003" s="2" t="s">
        <v>25</v>
      </c>
      <c r="E1003" s="8">
        <v>17555</v>
      </c>
      <c r="F1003" s="8">
        <v>21961.67</v>
      </c>
      <c r="G1003" s="8">
        <v>5374.47</v>
      </c>
      <c r="H1003" s="8">
        <v>752232</v>
      </c>
    </row>
    <row r="1004" spans="1:8" x14ac:dyDescent="0.3">
      <c r="A1004" s="2" t="s">
        <v>2017</v>
      </c>
      <c r="B1004" s="2" t="s">
        <v>2018</v>
      </c>
      <c r="C1004" s="2">
        <v>2017</v>
      </c>
      <c r="D1004" s="2" t="s">
        <v>11</v>
      </c>
      <c r="E1004" s="8">
        <v>34193</v>
      </c>
      <c r="F1004" s="8">
        <v>44412.87</v>
      </c>
      <c r="G1004" s="8">
        <v>10528.67</v>
      </c>
      <c r="H1004" s="8">
        <v>3830853</v>
      </c>
    </row>
    <row r="1005" spans="1:8" x14ac:dyDescent="0.3">
      <c r="A1005" s="2" t="s">
        <v>2019</v>
      </c>
      <c r="B1005" s="2" t="s">
        <v>2020</v>
      </c>
      <c r="C1005" s="2">
        <v>2020</v>
      </c>
      <c r="D1005" s="2" t="s">
        <v>6</v>
      </c>
      <c r="E1005" s="8">
        <v>22804</v>
      </c>
      <c r="F1005" s="8">
        <v>27192.25</v>
      </c>
      <c r="G1005" s="8">
        <v>4391.91</v>
      </c>
      <c r="H1005" s="8">
        <v>2038922</v>
      </c>
    </row>
    <row r="1006" spans="1:8" x14ac:dyDescent="0.3">
      <c r="A1006" s="2" t="s">
        <v>2021</v>
      </c>
      <c r="B1006" s="2" t="s">
        <v>2022</v>
      </c>
      <c r="C1006" s="2">
        <v>2020</v>
      </c>
      <c r="D1006" s="2" t="s">
        <v>11</v>
      </c>
      <c r="E1006" s="8">
        <v>38410</v>
      </c>
      <c r="F1006" s="8">
        <v>48798.68</v>
      </c>
      <c r="G1006" s="8">
        <v>17050.830000000002</v>
      </c>
      <c r="H1006" s="8">
        <v>4591361</v>
      </c>
    </row>
    <row r="1007" spans="1:8" x14ac:dyDescent="0.3">
      <c r="A1007" s="2" t="s">
        <v>2023</v>
      </c>
      <c r="B1007" s="2" t="s">
        <v>2024</v>
      </c>
      <c r="C1007" s="2">
        <v>2020</v>
      </c>
      <c r="D1007" s="2" t="s">
        <v>103</v>
      </c>
      <c r="E1007" s="8">
        <v>35565</v>
      </c>
      <c r="F1007" s="8">
        <v>39095.64</v>
      </c>
      <c r="G1007" s="8">
        <v>10316.73</v>
      </c>
      <c r="H1007" s="8">
        <v>3880550</v>
      </c>
    </row>
    <row r="1008" spans="1:8" x14ac:dyDescent="0.3">
      <c r="A1008" s="2" t="s">
        <v>2025</v>
      </c>
      <c r="B1008" s="2" t="s">
        <v>2026</v>
      </c>
      <c r="C1008" s="2">
        <v>2017</v>
      </c>
      <c r="D1008" s="2" t="s">
        <v>47</v>
      </c>
      <c r="E1008" s="8">
        <v>6137</v>
      </c>
      <c r="F1008" s="8">
        <v>6870.64</v>
      </c>
      <c r="G1008" s="8">
        <v>2285.0100000000002</v>
      </c>
      <c r="H1008" s="8">
        <v>4736138</v>
      </c>
    </row>
    <row r="1009" spans="1:8" x14ac:dyDescent="0.3">
      <c r="A1009" s="2" t="s">
        <v>2027</v>
      </c>
      <c r="B1009" s="2" t="s">
        <v>2028</v>
      </c>
      <c r="C1009" s="2">
        <v>2019</v>
      </c>
      <c r="D1009" s="2" t="s">
        <v>18</v>
      </c>
      <c r="E1009" s="8">
        <v>10837</v>
      </c>
      <c r="F1009" s="8">
        <v>11391.05</v>
      </c>
      <c r="G1009" s="8">
        <v>2648.86</v>
      </c>
      <c r="H1009" s="8">
        <v>4698802</v>
      </c>
    </row>
    <row r="1010" spans="1:8" x14ac:dyDescent="0.3">
      <c r="A1010" s="2" t="s">
        <v>2029</v>
      </c>
      <c r="B1010" s="2" t="s">
        <v>2030</v>
      </c>
      <c r="C1010" s="2">
        <v>2013</v>
      </c>
      <c r="D1010" s="2" t="s">
        <v>11</v>
      </c>
      <c r="E1010" s="8">
        <v>42780</v>
      </c>
      <c r="F1010" s="8">
        <v>58205.06</v>
      </c>
      <c r="G1010" s="8">
        <v>19881</v>
      </c>
      <c r="H1010" s="8">
        <v>2455246</v>
      </c>
    </row>
    <row r="1011" spans="1:8" x14ac:dyDescent="0.3">
      <c r="A1011" s="2" t="s">
        <v>2031</v>
      </c>
      <c r="B1011" s="2" t="s">
        <v>2032</v>
      </c>
      <c r="C1011" s="2">
        <v>2019</v>
      </c>
      <c r="D1011" s="2" t="s">
        <v>18</v>
      </c>
      <c r="E1011" s="8">
        <v>7932</v>
      </c>
      <c r="F1011" s="8">
        <v>10376.709999999999</v>
      </c>
      <c r="G1011" s="8">
        <v>3538.95</v>
      </c>
      <c r="H1011" s="8">
        <v>3166322</v>
      </c>
    </row>
    <row r="1012" spans="1:8" x14ac:dyDescent="0.3">
      <c r="A1012" s="2" t="s">
        <v>2033</v>
      </c>
      <c r="B1012" s="2" t="s">
        <v>2034</v>
      </c>
      <c r="C1012" s="2">
        <v>2018</v>
      </c>
      <c r="D1012" s="2" t="s">
        <v>11</v>
      </c>
      <c r="E1012" s="8">
        <v>10513</v>
      </c>
      <c r="F1012" s="8">
        <v>13494.11</v>
      </c>
      <c r="G1012" s="8">
        <v>3664.98</v>
      </c>
      <c r="H1012" s="8">
        <v>2146839</v>
      </c>
    </row>
    <row r="1013" spans="1:8" x14ac:dyDescent="0.3">
      <c r="A1013" s="2" t="s">
        <v>2035</v>
      </c>
      <c r="B1013" s="2" t="s">
        <v>2036</v>
      </c>
      <c r="C1013" s="2">
        <v>2016</v>
      </c>
      <c r="D1013" s="2" t="s">
        <v>11</v>
      </c>
      <c r="E1013" s="8">
        <v>47635</v>
      </c>
      <c r="F1013" s="8">
        <v>58874.7</v>
      </c>
      <c r="G1013" s="8">
        <v>17200.060000000001</v>
      </c>
      <c r="H1013" s="8">
        <v>1932166</v>
      </c>
    </row>
    <row r="1014" spans="1:8" x14ac:dyDescent="0.3">
      <c r="A1014" s="2" t="s">
        <v>2037</v>
      </c>
      <c r="B1014" s="2" t="s">
        <v>2038</v>
      </c>
      <c r="C1014" s="2">
        <v>2021</v>
      </c>
      <c r="D1014" s="2" t="s">
        <v>18</v>
      </c>
      <c r="E1014" s="8">
        <v>30696</v>
      </c>
      <c r="F1014" s="8">
        <v>42304.65</v>
      </c>
      <c r="G1014" s="8">
        <v>6988.01</v>
      </c>
      <c r="H1014" s="8">
        <v>3207991</v>
      </c>
    </row>
    <row r="1015" spans="1:8" x14ac:dyDescent="0.3">
      <c r="A1015" s="2" t="s">
        <v>2039</v>
      </c>
      <c r="B1015" s="2" t="s">
        <v>2040</v>
      </c>
      <c r="C1015" s="2">
        <v>2016</v>
      </c>
      <c r="D1015" s="2" t="s">
        <v>47</v>
      </c>
      <c r="E1015" s="8">
        <v>18080</v>
      </c>
      <c r="F1015" s="8">
        <v>22560.560000000001</v>
      </c>
      <c r="G1015" s="8">
        <v>7763.31</v>
      </c>
      <c r="H1015" s="8">
        <v>2103859</v>
      </c>
    </row>
    <row r="1016" spans="1:8" x14ac:dyDescent="0.3">
      <c r="A1016" s="2" t="s">
        <v>2041</v>
      </c>
      <c r="B1016" s="2" t="s">
        <v>2042</v>
      </c>
      <c r="C1016" s="2">
        <v>2020</v>
      </c>
      <c r="D1016" s="2" t="s">
        <v>11</v>
      </c>
      <c r="E1016" s="8">
        <v>29142</v>
      </c>
      <c r="F1016" s="8">
        <v>32978.19</v>
      </c>
      <c r="G1016" s="8">
        <v>8431.2000000000007</v>
      </c>
      <c r="H1016" s="8">
        <v>404936</v>
      </c>
    </row>
    <row r="1017" spans="1:8" x14ac:dyDescent="0.3">
      <c r="A1017" s="2" t="s">
        <v>2043</v>
      </c>
      <c r="B1017" s="2" t="s">
        <v>2044</v>
      </c>
      <c r="C1017" s="2">
        <v>2019</v>
      </c>
      <c r="D1017" s="2" t="s">
        <v>18</v>
      </c>
      <c r="E1017" s="8">
        <v>21533</v>
      </c>
      <c r="F1017" s="8">
        <v>23621.37</v>
      </c>
      <c r="G1017" s="8">
        <v>6518.68</v>
      </c>
      <c r="H1017" s="8">
        <v>4700506</v>
      </c>
    </row>
    <row r="1018" spans="1:8" x14ac:dyDescent="0.3">
      <c r="A1018" s="2" t="s">
        <v>2045</v>
      </c>
      <c r="B1018" s="2" t="s">
        <v>2046</v>
      </c>
      <c r="C1018" s="2">
        <v>2016</v>
      </c>
      <c r="D1018" s="2" t="s">
        <v>6</v>
      </c>
      <c r="E1018" s="8">
        <v>38968</v>
      </c>
      <c r="F1018" s="8">
        <v>47888.72</v>
      </c>
      <c r="G1018" s="8">
        <v>13524.77</v>
      </c>
      <c r="H1018" s="8">
        <v>3493702</v>
      </c>
    </row>
    <row r="1019" spans="1:8" x14ac:dyDescent="0.3">
      <c r="A1019" s="2" t="s">
        <v>2047</v>
      </c>
      <c r="B1019" s="2" t="s">
        <v>2048</v>
      </c>
      <c r="C1019" s="2">
        <v>2019</v>
      </c>
      <c r="D1019" s="2" t="s">
        <v>11</v>
      </c>
      <c r="E1019" s="8">
        <v>37497</v>
      </c>
      <c r="F1019" s="8">
        <v>46696.27</v>
      </c>
      <c r="G1019" s="8">
        <v>10022.35</v>
      </c>
      <c r="H1019" s="8">
        <v>4219809</v>
      </c>
    </row>
    <row r="1020" spans="1:8" x14ac:dyDescent="0.3">
      <c r="A1020" s="2" t="s">
        <v>2049</v>
      </c>
      <c r="B1020" s="2" t="s">
        <v>2050</v>
      </c>
      <c r="C1020" s="2">
        <v>2018</v>
      </c>
      <c r="D1020" s="2" t="s">
        <v>11</v>
      </c>
      <c r="E1020" s="8">
        <v>42946</v>
      </c>
      <c r="F1020" s="8">
        <v>54648.79</v>
      </c>
      <c r="G1020" s="8">
        <v>11644.73</v>
      </c>
      <c r="H1020" s="8">
        <v>4170104</v>
      </c>
    </row>
    <row r="1021" spans="1:8" x14ac:dyDescent="0.3">
      <c r="A1021" s="2" t="s">
        <v>2051</v>
      </c>
      <c r="B1021" s="2" t="s">
        <v>2052</v>
      </c>
      <c r="C1021" s="2">
        <v>2020</v>
      </c>
      <c r="D1021" s="2" t="s">
        <v>11</v>
      </c>
      <c r="E1021" s="8">
        <v>39884</v>
      </c>
      <c r="F1021" s="8">
        <v>43872.29</v>
      </c>
      <c r="G1021" s="8">
        <v>13239.34</v>
      </c>
      <c r="H1021" s="8">
        <v>59281</v>
      </c>
    </row>
    <row r="1022" spans="1:8" x14ac:dyDescent="0.3">
      <c r="A1022" s="2" t="s">
        <v>2053</v>
      </c>
      <c r="B1022" s="2" t="s">
        <v>2054</v>
      </c>
      <c r="C1022" s="2">
        <v>2005</v>
      </c>
      <c r="D1022" s="2" t="s">
        <v>6</v>
      </c>
      <c r="E1022" s="8">
        <v>24949</v>
      </c>
      <c r="F1022" s="8">
        <v>34089.449999999997</v>
      </c>
      <c r="G1022" s="8">
        <v>5412.79</v>
      </c>
      <c r="H1022" s="8">
        <v>2237333</v>
      </c>
    </row>
    <row r="1023" spans="1:8" x14ac:dyDescent="0.3">
      <c r="A1023" s="2" t="s">
        <v>2055</v>
      </c>
      <c r="B1023" s="2" t="s">
        <v>2056</v>
      </c>
      <c r="C1023" s="2">
        <v>2019</v>
      </c>
      <c r="D1023" s="2" t="s">
        <v>11</v>
      </c>
      <c r="E1023" s="8">
        <v>47732</v>
      </c>
      <c r="F1023" s="8">
        <v>60972.65</v>
      </c>
      <c r="G1023" s="8">
        <v>9516.5499999999993</v>
      </c>
      <c r="H1023" s="8">
        <v>752192</v>
      </c>
    </row>
    <row r="1024" spans="1:8" x14ac:dyDescent="0.3">
      <c r="A1024" s="2" t="s">
        <v>2057</v>
      </c>
      <c r="B1024" s="2" t="s">
        <v>2058</v>
      </c>
      <c r="C1024" s="2">
        <v>2018</v>
      </c>
      <c r="D1024" s="2" t="s">
        <v>11</v>
      </c>
      <c r="E1024" s="8">
        <v>48176</v>
      </c>
      <c r="F1024" s="8">
        <v>53981.64</v>
      </c>
      <c r="G1024" s="8">
        <v>12256.68</v>
      </c>
      <c r="H1024" s="8">
        <v>3681593</v>
      </c>
    </row>
    <row r="1025" spans="1:8" x14ac:dyDescent="0.3">
      <c r="A1025" s="2" t="s">
        <v>2059</v>
      </c>
      <c r="B1025" s="2" t="s">
        <v>2060</v>
      </c>
      <c r="C1025" s="2">
        <v>2017</v>
      </c>
      <c r="D1025" s="2" t="s">
        <v>47</v>
      </c>
      <c r="E1025" s="8">
        <v>39846</v>
      </c>
      <c r="F1025" s="8">
        <v>45326.080000000002</v>
      </c>
      <c r="G1025" s="8">
        <v>13471.79</v>
      </c>
      <c r="H1025" s="8">
        <v>1727881</v>
      </c>
    </row>
    <row r="1026" spans="1:8" x14ac:dyDescent="0.3">
      <c r="A1026" s="2" t="s">
        <v>2061</v>
      </c>
      <c r="B1026" s="2" t="s">
        <v>2062</v>
      </c>
      <c r="C1026" s="2">
        <v>2019</v>
      </c>
      <c r="D1026" s="2" t="s">
        <v>103</v>
      </c>
      <c r="E1026" s="8">
        <v>28640</v>
      </c>
      <c r="F1026" s="8">
        <v>37372.82</v>
      </c>
      <c r="G1026" s="8">
        <v>11768.29</v>
      </c>
      <c r="H1026" s="8">
        <v>4683990</v>
      </c>
    </row>
    <row r="1027" spans="1:8" x14ac:dyDescent="0.3">
      <c r="A1027" s="2" t="s">
        <v>2063</v>
      </c>
      <c r="B1027" s="2" t="s">
        <v>2064</v>
      </c>
      <c r="C1027" s="2">
        <v>2020</v>
      </c>
      <c r="D1027" s="2" t="s">
        <v>18</v>
      </c>
      <c r="E1027" s="8">
        <v>22847</v>
      </c>
      <c r="F1027" s="8">
        <v>29190.17</v>
      </c>
      <c r="G1027" s="8">
        <v>5531.1</v>
      </c>
      <c r="H1027" s="8">
        <v>3547893</v>
      </c>
    </row>
    <row r="1028" spans="1:8" x14ac:dyDescent="0.3">
      <c r="A1028" s="2" t="s">
        <v>2065</v>
      </c>
      <c r="B1028" s="2" t="s">
        <v>2066</v>
      </c>
      <c r="C1028" s="2">
        <v>2020</v>
      </c>
      <c r="D1028" s="2" t="s">
        <v>47</v>
      </c>
      <c r="E1028" s="8">
        <v>45354</v>
      </c>
      <c r="F1028" s="8">
        <v>52055.28</v>
      </c>
      <c r="G1028" s="8">
        <v>17371.41</v>
      </c>
      <c r="H1028" s="8">
        <v>4680478</v>
      </c>
    </row>
    <row r="1029" spans="1:8" x14ac:dyDescent="0.3">
      <c r="A1029" s="2" t="s">
        <v>2067</v>
      </c>
      <c r="B1029" s="2" t="s">
        <v>2068</v>
      </c>
      <c r="C1029" s="2">
        <v>2003</v>
      </c>
      <c r="D1029" s="2" t="s">
        <v>103</v>
      </c>
      <c r="E1029" s="8">
        <v>34453</v>
      </c>
      <c r="F1029" s="8">
        <v>41317.67</v>
      </c>
      <c r="G1029" s="8">
        <v>11949.1</v>
      </c>
      <c r="H1029" s="8">
        <v>4204026</v>
      </c>
    </row>
    <row r="1030" spans="1:8" x14ac:dyDescent="0.3">
      <c r="A1030" s="2" t="s">
        <v>2069</v>
      </c>
      <c r="B1030" s="2" t="s">
        <v>2070</v>
      </c>
      <c r="C1030" s="2">
        <v>2019</v>
      </c>
      <c r="D1030" s="2" t="s">
        <v>18</v>
      </c>
      <c r="E1030" s="8">
        <v>25168</v>
      </c>
      <c r="F1030" s="8">
        <v>28579.1</v>
      </c>
      <c r="G1030" s="8">
        <v>5040.5600000000004</v>
      </c>
      <c r="H1030" s="8">
        <v>755276</v>
      </c>
    </row>
    <row r="1031" spans="1:8" x14ac:dyDescent="0.3">
      <c r="A1031" s="2" t="s">
        <v>2071</v>
      </c>
      <c r="B1031" s="2" t="s">
        <v>2072</v>
      </c>
      <c r="C1031" s="2">
        <v>2018</v>
      </c>
      <c r="D1031" s="2" t="s">
        <v>18</v>
      </c>
      <c r="E1031" s="8">
        <v>36084</v>
      </c>
      <c r="F1031" s="8">
        <v>46346.11</v>
      </c>
      <c r="G1031" s="8">
        <v>8999.7099999999991</v>
      </c>
      <c r="H1031" s="8">
        <v>226920</v>
      </c>
    </row>
    <row r="1032" spans="1:8" x14ac:dyDescent="0.3">
      <c r="A1032" s="2" t="s">
        <v>2073</v>
      </c>
      <c r="B1032" s="2" t="s">
        <v>2074</v>
      </c>
      <c r="C1032" s="2">
        <v>2020</v>
      </c>
      <c r="D1032" s="2" t="s">
        <v>11</v>
      </c>
      <c r="E1032" s="8">
        <v>12000</v>
      </c>
      <c r="F1032" s="8">
        <v>14782.42</v>
      </c>
      <c r="G1032" s="8">
        <v>4237.95</v>
      </c>
      <c r="H1032" s="8">
        <v>513678</v>
      </c>
    </row>
    <row r="1033" spans="1:8" x14ac:dyDescent="0.3">
      <c r="A1033" s="2" t="s">
        <v>2075</v>
      </c>
      <c r="B1033" s="2" t="s">
        <v>2076</v>
      </c>
      <c r="C1033" s="2">
        <v>2020</v>
      </c>
      <c r="D1033" s="2" t="s">
        <v>11</v>
      </c>
      <c r="E1033" s="8">
        <v>47448</v>
      </c>
      <c r="F1033" s="8">
        <v>60240.88</v>
      </c>
      <c r="G1033" s="8">
        <v>19294.72</v>
      </c>
      <c r="H1033" s="8">
        <v>4408362</v>
      </c>
    </row>
    <row r="1034" spans="1:8" x14ac:dyDescent="0.3">
      <c r="A1034" s="2" t="s">
        <v>2077</v>
      </c>
      <c r="B1034" s="2" t="s">
        <v>2078</v>
      </c>
      <c r="C1034" s="2">
        <v>2019</v>
      </c>
      <c r="D1034" s="2" t="s">
        <v>103</v>
      </c>
      <c r="E1034" s="8">
        <v>9429</v>
      </c>
      <c r="F1034" s="8">
        <v>10114.81</v>
      </c>
      <c r="G1034" s="8">
        <v>2037.89</v>
      </c>
      <c r="H1034" s="8">
        <v>248290</v>
      </c>
    </row>
    <row r="1035" spans="1:8" x14ac:dyDescent="0.3">
      <c r="A1035" s="2" t="s">
        <v>2079</v>
      </c>
      <c r="B1035" s="2" t="s">
        <v>2080</v>
      </c>
      <c r="C1035" s="2">
        <v>2010</v>
      </c>
      <c r="D1035" s="2" t="s">
        <v>11</v>
      </c>
      <c r="E1035" s="8">
        <v>47738</v>
      </c>
      <c r="F1035" s="8">
        <v>56891.27</v>
      </c>
      <c r="G1035" s="8">
        <v>12929.73</v>
      </c>
      <c r="H1035" s="8">
        <v>2787215</v>
      </c>
    </row>
    <row r="1036" spans="1:8" x14ac:dyDescent="0.3">
      <c r="A1036" s="2" t="s">
        <v>2081</v>
      </c>
      <c r="B1036" s="2" t="s">
        <v>2082</v>
      </c>
      <c r="C1036" s="2">
        <v>2008</v>
      </c>
      <c r="D1036" s="2" t="s">
        <v>18</v>
      </c>
      <c r="E1036" s="8">
        <v>40602</v>
      </c>
      <c r="F1036" s="8">
        <v>52773.41</v>
      </c>
      <c r="G1036" s="8">
        <v>18417.62</v>
      </c>
      <c r="H1036" s="8">
        <v>617677</v>
      </c>
    </row>
    <row r="1037" spans="1:8" x14ac:dyDescent="0.3">
      <c r="A1037" s="2" t="s">
        <v>2083</v>
      </c>
      <c r="B1037" s="2" t="s">
        <v>2084</v>
      </c>
      <c r="C1037" s="2">
        <v>2020</v>
      </c>
      <c r="D1037" s="2" t="s">
        <v>103</v>
      </c>
      <c r="E1037" s="8">
        <v>35333</v>
      </c>
      <c r="F1037" s="8">
        <v>40508.370000000003</v>
      </c>
      <c r="G1037" s="8">
        <v>6545.26</v>
      </c>
      <c r="H1037" s="8">
        <v>2034064</v>
      </c>
    </row>
    <row r="1038" spans="1:8" x14ac:dyDescent="0.3">
      <c r="A1038" s="2" t="s">
        <v>2085</v>
      </c>
      <c r="B1038" s="2" t="s">
        <v>2086</v>
      </c>
      <c r="C1038" s="2">
        <v>2018</v>
      </c>
      <c r="D1038" s="2" t="s">
        <v>11</v>
      </c>
      <c r="E1038" s="8">
        <v>8143</v>
      </c>
      <c r="F1038" s="8">
        <v>9951.7199999999993</v>
      </c>
      <c r="G1038" s="8">
        <v>1959.2</v>
      </c>
      <c r="H1038" s="8">
        <v>4395675</v>
      </c>
    </row>
    <row r="1039" spans="1:8" x14ac:dyDescent="0.3">
      <c r="A1039" s="2" t="s">
        <v>2087</v>
      </c>
      <c r="B1039" s="2" t="s">
        <v>2088</v>
      </c>
      <c r="C1039" s="2">
        <v>2020</v>
      </c>
      <c r="D1039" s="2" t="s">
        <v>47</v>
      </c>
      <c r="E1039" s="8">
        <v>10321</v>
      </c>
      <c r="F1039" s="8">
        <v>11645.81</v>
      </c>
      <c r="G1039" s="8">
        <v>2542.56</v>
      </c>
      <c r="H1039" s="8">
        <v>3302729</v>
      </c>
    </row>
    <row r="1040" spans="1:8" x14ac:dyDescent="0.3">
      <c r="A1040" s="2" t="s">
        <v>2089</v>
      </c>
      <c r="B1040" s="2" t="s">
        <v>2090</v>
      </c>
      <c r="C1040" s="2">
        <v>2020</v>
      </c>
      <c r="D1040" s="2" t="s">
        <v>11</v>
      </c>
      <c r="E1040" s="8">
        <v>26823</v>
      </c>
      <c r="F1040" s="8">
        <v>33073.629999999997</v>
      </c>
      <c r="G1040" s="8">
        <v>5884.15</v>
      </c>
      <c r="H1040" s="8">
        <v>2628716</v>
      </c>
    </row>
    <row r="1041" spans="1:8" x14ac:dyDescent="0.3">
      <c r="A1041" s="2" t="s">
        <v>2091</v>
      </c>
      <c r="B1041" s="2" t="s">
        <v>2092</v>
      </c>
      <c r="C1041" s="2">
        <v>2020</v>
      </c>
      <c r="D1041" s="2" t="s">
        <v>11</v>
      </c>
      <c r="E1041" s="8">
        <v>25639</v>
      </c>
      <c r="F1041" s="8">
        <v>32871.56</v>
      </c>
      <c r="G1041" s="8">
        <v>6264.27</v>
      </c>
      <c r="H1041" s="8">
        <v>4939908</v>
      </c>
    </row>
    <row r="1042" spans="1:8" x14ac:dyDescent="0.3">
      <c r="A1042" s="2" t="s">
        <v>2093</v>
      </c>
      <c r="B1042" s="2" t="s">
        <v>2094</v>
      </c>
      <c r="C1042" s="2">
        <v>2012</v>
      </c>
      <c r="D1042" s="2" t="s">
        <v>6</v>
      </c>
      <c r="E1042" s="8">
        <v>47245</v>
      </c>
      <c r="F1042" s="8">
        <v>59778.23</v>
      </c>
      <c r="G1042" s="8">
        <v>12210.66</v>
      </c>
      <c r="H1042" s="8">
        <v>1585125</v>
      </c>
    </row>
    <row r="1043" spans="1:8" x14ac:dyDescent="0.3">
      <c r="A1043" s="2" t="s">
        <v>2095</v>
      </c>
      <c r="B1043" s="2" t="s">
        <v>2096</v>
      </c>
      <c r="C1043" s="2">
        <v>2020</v>
      </c>
      <c r="D1043" s="2" t="s">
        <v>11</v>
      </c>
      <c r="E1043" s="8">
        <v>29170</v>
      </c>
      <c r="F1043" s="8">
        <v>35934.54</v>
      </c>
      <c r="G1043" s="8">
        <v>8456.8799999999992</v>
      </c>
      <c r="H1043" s="8">
        <v>4522223</v>
      </c>
    </row>
    <row r="1044" spans="1:8" x14ac:dyDescent="0.3">
      <c r="A1044" s="2" t="s">
        <v>2097</v>
      </c>
      <c r="B1044" s="2" t="s">
        <v>2098</v>
      </c>
      <c r="C1044" s="2">
        <v>2020</v>
      </c>
      <c r="D1044" s="2" t="s">
        <v>47</v>
      </c>
      <c r="E1044" s="8">
        <v>31863</v>
      </c>
      <c r="F1044" s="8">
        <v>35210.17</v>
      </c>
      <c r="G1044" s="8">
        <v>9033.17</v>
      </c>
      <c r="H1044" s="8">
        <v>307073</v>
      </c>
    </row>
    <row r="1045" spans="1:8" x14ac:dyDescent="0.3">
      <c r="A1045" s="2" t="s">
        <v>2099</v>
      </c>
      <c r="B1045" s="2" t="s">
        <v>2100</v>
      </c>
      <c r="C1045" s="2">
        <v>2002</v>
      </c>
      <c r="D1045" s="2" t="s">
        <v>6</v>
      </c>
      <c r="E1045" s="8">
        <v>5040</v>
      </c>
      <c r="F1045" s="8">
        <v>6387.54</v>
      </c>
      <c r="G1045" s="8">
        <v>1639.88</v>
      </c>
      <c r="H1045" s="8">
        <v>4269403</v>
      </c>
    </row>
    <row r="1046" spans="1:8" x14ac:dyDescent="0.3">
      <c r="A1046" s="2" t="s">
        <v>2101</v>
      </c>
      <c r="B1046" s="2" t="s">
        <v>2102</v>
      </c>
      <c r="C1046" s="2">
        <v>2013</v>
      </c>
      <c r="D1046" s="2" t="s">
        <v>103</v>
      </c>
      <c r="E1046" s="8">
        <v>37043</v>
      </c>
      <c r="F1046" s="8">
        <v>39622.68</v>
      </c>
      <c r="G1046" s="8">
        <v>8107.35</v>
      </c>
      <c r="H1046" s="8">
        <v>2112746</v>
      </c>
    </row>
    <row r="1047" spans="1:8" x14ac:dyDescent="0.3">
      <c r="A1047" s="2" t="s">
        <v>2103</v>
      </c>
      <c r="B1047" s="2" t="s">
        <v>2104</v>
      </c>
      <c r="C1047" s="2">
        <v>2021</v>
      </c>
      <c r="D1047" s="2" t="s">
        <v>11</v>
      </c>
      <c r="E1047" s="8">
        <v>43406</v>
      </c>
      <c r="F1047" s="8">
        <v>52747.08</v>
      </c>
      <c r="G1047" s="8">
        <v>17159.169999999998</v>
      </c>
      <c r="H1047" s="8">
        <v>469082</v>
      </c>
    </row>
    <row r="1048" spans="1:8" x14ac:dyDescent="0.3">
      <c r="A1048" s="2" t="s">
        <v>2105</v>
      </c>
      <c r="B1048" s="2" t="s">
        <v>2106</v>
      </c>
      <c r="C1048" s="2">
        <v>2014</v>
      </c>
      <c r="D1048" s="2" t="s">
        <v>18</v>
      </c>
      <c r="E1048" s="8">
        <v>47081</v>
      </c>
      <c r="F1048" s="8">
        <v>51240.04</v>
      </c>
      <c r="G1048" s="8">
        <v>17916.59</v>
      </c>
      <c r="H1048" s="8">
        <v>2290074</v>
      </c>
    </row>
    <row r="1049" spans="1:8" x14ac:dyDescent="0.3">
      <c r="A1049" s="2" t="s">
        <v>2107</v>
      </c>
      <c r="B1049" s="2" t="s">
        <v>2108</v>
      </c>
      <c r="C1049" s="2">
        <v>2008</v>
      </c>
      <c r="D1049" s="2" t="s">
        <v>11</v>
      </c>
      <c r="E1049" s="8">
        <v>30808</v>
      </c>
      <c r="F1049" s="8">
        <v>36585.1</v>
      </c>
      <c r="G1049" s="8">
        <v>12649.95</v>
      </c>
      <c r="H1049" s="8">
        <v>780912</v>
      </c>
    </row>
    <row r="1050" spans="1:8" x14ac:dyDescent="0.3">
      <c r="A1050" s="2" t="s">
        <v>2109</v>
      </c>
      <c r="B1050" s="2" t="s">
        <v>2110</v>
      </c>
      <c r="C1050" s="2">
        <v>2003</v>
      </c>
      <c r="D1050" s="2" t="s">
        <v>103</v>
      </c>
      <c r="E1050" s="8">
        <v>9060</v>
      </c>
      <c r="F1050" s="8">
        <v>9577.06</v>
      </c>
      <c r="G1050" s="8">
        <v>3252.39</v>
      </c>
      <c r="H1050" s="8">
        <v>2424475</v>
      </c>
    </row>
    <row r="1051" spans="1:8" x14ac:dyDescent="0.3">
      <c r="A1051" s="2" t="s">
        <v>2111</v>
      </c>
      <c r="B1051" s="2" t="s">
        <v>2112</v>
      </c>
      <c r="C1051" s="2">
        <v>2009</v>
      </c>
      <c r="D1051" s="2" t="s">
        <v>18</v>
      </c>
      <c r="E1051" s="8">
        <v>25745</v>
      </c>
      <c r="F1051" s="8">
        <v>27702.29</v>
      </c>
      <c r="G1051" s="8">
        <v>7994.08</v>
      </c>
      <c r="H1051" s="8">
        <v>3955177</v>
      </c>
    </row>
    <row r="1052" spans="1:8" x14ac:dyDescent="0.3">
      <c r="A1052" s="2" t="s">
        <v>2113</v>
      </c>
      <c r="B1052" s="2" t="s">
        <v>2114</v>
      </c>
      <c r="C1052" s="2">
        <v>2007</v>
      </c>
      <c r="D1052" s="2" t="s">
        <v>18</v>
      </c>
      <c r="E1052" s="8">
        <v>14969</v>
      </c>
      <c r="F1052" s="8">
        <v>20929.87</v>
      </c>
      <c r="G1052" s="8">
        <v>4615.46</v>
      </c>
      <c r="H1052" s="8">
        <v>2558066</v>
      </c>
    </row>
    <row r="1053" spans="1:8" x14ac:dyDescent="0.3">
      <c r="A1053" s="2" t="s">
        <v>2115</v>
      </c>
      <c r="B1053" s="2" t="s">
        <v>2116</v>
      </c>
      <c r="C1053" s="2">
        <v>1999</v>
      </c>
      <c r="D1053" s="2" t="s">
        <v>18</v>
      </c>
      <c r="E1053" s="8">
        <v>28583</v>
      </c>
      <c r="F1053" s="8">
        <v>33146.81</v>
      </c>
      <c r="G1053" s="8">
        <v>7221.7</v>
      </c>
      <c r="H1053" s="8">
        <v>4995413</v>
      </c>
    </row>
    <row r="1054" spans="1:8" x14ac:dyDescent="0.3">
      <c r="A1054" s="2" t="s">
        <v>2117</v>
      </c>
      <c r="B1054" s="2" t="s">
        <v>2118</v>
      </c>
      <c r="C1054" s="2">
        <v>2007</v>
      </c>
      <c r="D1054" s="2" t="s">
        <v>18</v>
      </c>
      <c r="E1054" s="8">
        <v>48492</v>
      </c>
      <c r="F1054" s="8">
        <v>54237.75</v>
      </c>
      <c r="G1054" s="8">
        <v>16367.5</v>
      </c>
      <c r="H1054" s="8">
        <v>2721650</v>
      </c>
    </row>
    <row r="1055" spans="1:8" x14ac:dyDescent="0.3">
      <c r="A1055" s="2" t="s">
        <v>2119</v>
      </c>
      <c r="B1055" s="2" t="s">
        <v>2120</v>
      </c>
      <c r="C1055" s="2">
        <v>2007</v>
      </c>
      <c r="D1055" s="2" t="s">
        <v>103</v>
      </c>
      <c r="E1055" s="8">
        <v>47667</v>
      </c>
      <c r="F1055" s="8">
        <v>52765.59</v>
      </c>
      <c r="G1055" s="8">
        <v>11585.38</v>
      </c>
      <c r="H1055" s="8">
        <v>1757619</v>
      </c>
    </row>
    <row r="1056" spans="1:8" x14ac:dyDescent="0.3">
      <c r="A1056" s="2" t="s">
        <v>2121</v>
      </c>
      <c r="B1056" s="2" t="s">
        <v>2122</v>
      </c>
      <c r="C1056" s="2">
        <v>2020</v>
      </c>
      <c r="D1056" s="2" t="s">
        <v>103</v>
      </c>
      <c r="E1056" s="8">
        <v>46058</v>
      </c>
      <c r="F1056" s="8">
        <v>59090.1</v>
      </c>
      <c r="G1056" s="8">
        <v>12045.3</v>
      </c>
      <c r="H1056" s="8">
        <v>2876681</v>
      </c>
    </row>
    <row r="1057" spans="1:8" x14ac:dyDescent="0.3">
      <c r="A1057" s="2" t="s">
        <v>2123</v>
      </c>
      <c r="B1057" s="2" t="s">
        <v>2124</v>
      </c>
      <c r="C1057" s="2">
        <v>2019</v>
      </c>
      <c r="D1057" s="2" t="s">
        <v>11</v>
      </c>
      <c r="E1057" s="8">
        <v>33012</v>
      </c>
      <c r="F1057" s="8">
        <v>40710.81</v>
      </c>
      <c r="G1057" s="8">
        <v>7229.6</v>
      </c>
      <c r="H1057" s="8">
        <v>2519637</v>
      </c>
    </row>
    <row r="1058" spans="1:8" x14ac:dyDescent="0.3">
      <c r="A1058" s="2" t="s">
        <v>2125</v>
      </c>
      <c r="B1058" s="2" t="s">
        <v>2126</v>
      </c>
      <c r="C1058" s="2">
        <v>2002</v>
      </c>
      <c r="D1058" s="2" t="s">
        <v>11</v>
      </c>
      <c r="E1058" s="8">
        <v>7673</v>
      </c>
      <c r="F1058" s="8">
        <v>9354.52</v>
      </c>
      <c r="G1058" s="8">
        <v>3100.42</v>
      </c>
      <c r="H1058" s="8">
        <v>2908180</v>
      </c>
    </row>
    <row r="1059" spans="1:8" x14ac:dyDescent="0.3">
      <c r="A1059" s="2" t="s">
        <v>2127</v>
      </c>
      <c r="B1059" s="2" t="s">
        <v>2128</v>
      </c>
      <c r="C1059" s="2">
        <v>2020</v>
      </c>
      <c r="D1059" s="2" t="s">
        <v>18</v>
      </c>
      <c r="E1059" s="8">
        <v>47583</v>
      </c>
      <c r="F1059" s="8">
        <v>62964.97</v>
      </c>
      <c r="G1059" s="8">
        <v>18446.59</v>
      </c>
      <c r="H1059" s="8">
        <v>124870</v>
      </c>
    </row>
    <row r="1060" spans="1:8" x14ac:dyDescent="0.3">
      <c r="A1060" s="2" t="s">
        <v>2129</v>
      </c>
      <c r="B1060" s="2" t="s">
        <v>2130</v>
      </c>
      <c r="C1060" s="2">
        <v>2015</v>
      </c>
      <c r="D1060" s="2" t="s">
        <v>18</v>
      </c>
      <c r="E1060" s="8">
        <v>48136</v>
      </c>
      <c r="F1060" s="8">
        <v>51332.99</v>
      </c>
      <c r="G1060" s="8">
        <v>8021.65</v>
      </c>
      <c r="H1060" s="8">
        <v>1954373</v>
      </c>
    </row>
    <row r="1061" spans="1:8" x14ac:dyDescent="0.3">
      <c r="A1061" s="2" t="s">
        <v>2131</v>
      </c>
      <c r="B1061" s="2" t="s">
        <v>2132</v>
      </c>
      <c r="C1061" s="2">
        <v>2020</v>
      </c>
      <c r="D1061" s="2" t="s">
        <v>18</v>
      </c>
      <c r="E1061" s="8">
        <v>12718</v>
      </c>
      <c r="F1061" s="8">
        <v>13651.17</v>
      </c>
      <c r="G1061" s="8">
        <v>2373.4299999999998</v>
      </c>
      <c r="H1061" s="8">
        <v>1931237</v>
      </c>
    </row>
    <row r="1062" spans="1:8" x14ac:dyDescent="0.3">
      <c r="A1062" s="2" t="s">
        <v>2133</v>
      </c>
      <c r="B1062" s="2" t="s">
        <v>2134</v>
      </c>
      <c r="C1062" s="2">
        <v>2020</v>
      </c>
      <c r="D1062" s="2" t="s">
        <v>25</v>
      </c>
      <c r="E1062" s="8">
        <v>48298</v>
      </c>
      <c r="F1062" s="8">
        <v>59240.31</v>
      </c>
      <c r="G1062" s="8">
        <v>12399.25</v>
      </c>
      <c r="H1062" s="8">
        <v>3804124</v>
      </c>
    </row>
    <row r="1063" spans="1:8" x14ac:dyDescent="0.3">
      <c r="A1063" s="2" t="s">
        <v>2135</v>
      </c>
      <c r="B1063" s="2" t="s">
        <v>2136</v>
      </c>
      <c r="C1063" s="2">
        <v>2016</v>
      </c>
      <c r="D1063" s="2" t="s">
        <v>11</v>
      </c>
      <c r="E1063" s="8">
        <v>23159</v>
      </c>
      <c r="F1063" s="8">
        <v>27732.639999999999</v>
      </c>
      <c r="G1063" s="8">
        <v>6336.66</v>
      </c>
      <c r="H1063" s="8">
        <v>3891553</v>
      </c>
    </row>
    <row r="1064" spans="1:8" x14ac:dyDescent="0.3">
      <c r="A1064" s="2" t="s">
        <v>2137</v>
      </c>
      <c r="B1064" s="2" t="s">
        <v>2138</v>
      </c>
      <c r="C1064" s="2">
        <v>2020</v>
      </c>
      <c r="D1064" s="2" t="s">
        <v>11</v>
      </c>
      <c r="E1064" s="8">
        <v>14328</v>
      </c>
      <c r="F1064" s="8">
        <v>18425.82</v>
      </c>
      <c r="G1064" s="8">
        <v>4057.34</v>
      </c>
      <c r="H1064" s="8">
        <v>4984970</v>
      </c>
    </row>
    <row r="1065" spans="1:8" x14ac:dyDescent="0.3">
      <c r="A1065" s="2" t="s">
        <v>2139</v>
      </c>
      <c r="B1065" s="2" t="s">
        <v>2140</v>
      </c>
      <c r="C1065" s="2">
        <v>2020</v>
      </c>
      <c r="D1065" s="2" t="s">
        <v>11</v>
      </c>
      <c r="E1065" s="8">
        <v>49164</v>
      </c>
      <c r="F1065" s="8">
        <v>54940.41</v>
      </c>
      <c r="G1065" s="8">
        <v>17557.830000000002</v>
      </c>
      <c r="H1065" s="8">
        <v>106133</v>
      </c>
    </row>
    <row r="1066" spans="1:8" x14ac:dyDescent="0.3">
      <c r="A1066" s="2" t="s">
        <v>2141</v>
      </c>
      <c r="B1066" s="2" t="s">
        <v>2142</v>
      </c>
      <c r="C1066" s="2">
        <v>2019</v>
      </c>
      <c r="D1066" s="2" t="s">
        <v>11</v>
      </c>
      <c r="E1066" s="8">
        <v>12737</v>
      </c>
      <c r="F1066" s="8">
        <v>14690.03</v>
      </c>
      <c r="G1066" s="8">
        <v>3041.32</v>
      </c>
      <c r="H1066" s="8">
        <v>1407510</v>
      </c>
    </row>
    <row r="1067" spans="1:8" x14ac:dyDescent="0.3">
      <c r="A1067" s="2" t="s">
        <v>2143</v>
      </c>
      <c r="B1067" s="2" t="s">
        <v>2144</v>
      </c>
      <c r="C1067" s="2">
        <v>2011</v>
      </c>
      <c r="D1067" s="2" t="s">
        <v>6</v>
      </c>
      <c r="E1067" s="8">
        <v>37749</v>
      </c>
      <c r="F1067" s="8">
        <v>47018.68</v>
      </c>
      <c r="G1067" s="8">
        <v>11414.07</v>
      </c>
      <c r="H1067" s="8">
        <v>1716287</v>
      </c>
    </row>
    <row r="1068" spans="1:8" x14ac:dyDescent="0.3">
      <c r="A1068" s="2" t="s">
        <v>2145</v>
      </c>
      <c r="B1068" s="2" t="s">
        <v>2146</v>
      </c>
      <c r="C1068" s="2">
        <v>2020</v>
      </c>
      <c r="D1068" s="2" t="s">
        <v>11</v>
      </c>
      <c r="E1068" s="8">
        <v>31596</v>
      </c>
      <c r="F1068" s="8">
        <v>40555.65</v>
      </c>
      <c r="G1068" s="8">
        <v>7311.43</v>
      </c>
      <c r="H1068" s="8">
        <v>2164242</v>
      </c>
    </row>
    <row r="1069" spans="1:8" x14ac:dyDescent="0.3">
      <c r="A1069" s="2" t="s">
        <v>2147</v>
      </c>
      <c r="B1069" s="2" t="s">
        <v>2148</v>
      </c>
      <c r="C1069" s="2">
        <v>2008</v>
      </c>
      <c r="D1069" s="2" t="s">
        <v>18</v>
      </c>
      <c r="E1069" s="8">
        <v>12722</v>
      </c>
      <c r="F1069" s="8">
        <v>15413.18</v>
      </c>
      <c r="G1069" s="8">
        <v>5320.85</v>
      </c>
      <c r="H1069" s="8">
        <v>4535228</v>
      </c>
    </row>
    <row r="1070" spans="1:8" x14ac:dyDescent="0.3">
      <c r="A1070" s="2" t="s">
        <v>2149</v>
      </c>
      <c r="B1070" s="2" t="s">
        <v>2150</v>
      </c>
      <c r="C1070" s="2">
        <v>2020</v>
      </c>
      <c r="D1070" s="2" t="s">
        <v>6</v>
      </c>
      <c r="E1070" s="8">
        <v>43107</v>
      </c>
      <c r="F1070" s="8">
        <v>58441.01</v>
      </c>
      <c r="G1070" s="8">
        <v>13275.18</v>
      </c>
      <c r="H1070" s="8">
        <v>4031277</v>
      </c>
    </row>
    <row r="1071" spans="1:8" x14ac:dyDescent="0.3">
      <c r="A1071" s="2" t="s">
        <v>2151</v>
      </c>
      <c r="B1071" s="2" t="s">
        <v>2152</v>
      </c>
      <c r="C1071" s="2">
        <v>2020</v>
      </c>
      <c r="D1071" s="2" t="s">
        <v>172</v>
      </c>
      <c r="E1071" s="8">
        <v>16046</v>
      </c>
      <c r="F1071" s="8">
        <v>17233.53</v>
      </c>
      <c r="G1071" s="8">
        <v>4676.49</v>
      </c>
      <c r="H1071" s="8">
        <v>2585707</v>
      </c>
    </row>
    <row r="1072" spans="1:8" x14ac:dyDescent="0.3">
      <c r="A1072" s="2" t="s">
        <v>2153</v>
      </c>
      <c r="B1072" s="2" t="s">
        <v>2154</v>
      </c>
      <c r="C1072" s="2">
        <v>2020</v>
      </c>
      <c r="D1072" s="2" t="s">
        <v>11</v>
      </c>
      <c r="E1072" s="8">
        <v>8502</v>
      </c>
      <c r="F1072" s="8">
        <v>9524.06</v>
      </c>
      <c r="G1072" s="8">
        <v>2691.82</v>
      </c>
      <c r="H1072" s="8">
        <v>4221201</v>
      </c>
    </row>
    <row r="1073" spans="1:8" x14ac:dyDescent="0.3">
      <c r="A1073" s="2" t="s">
        <v>2155</v>
      </c>
      <c r="B1073" s="2" t="s">
        <v>2156</v>
      </c>
      <c r="C1073" s="2">
        <v>2020</v>
      </c>
      <c r="D1073" s="2" t="s">
        <v>103</v>
      </c>
      <c r="E1073" s="8">
        <v>17338</v>
      </c>
      <c r="F1073" s="8">
        <v>23406.66</v>
      </c>
      <c r="G1073" s="8">
        <v>4851.26</v>
      </c>
      <c r="H1073" s="8">
        <v>1135007</v>
      </c>
    </row>
    <row r="1074" spans="1:8" x14ac:dyDescent="0.3">
      <c r="A1074" s="2" t="s">
        <v>2157</v>
      </c>
      <c r="B1074" s="2" t="s">
        <v>2158</v>
      </c>
      <c r="C1074" s="2">
        <v>2018</v>
      </c>
      <c r="D1074" s="2" t="s">
        <v>103</v>
      </c>
      <c r="E1074" s="8">
        <v>31383</v>
      </c>
      <c r="F1074" s="8">
        <v>42680.42</v>
      </c>
      <c r="G1074" s="8">
        <v>14468.05</v>
      </c>
      <c r="H1074" s="8">
        <v>2752174</v>
      </c>
    </row>
    <row r="1075" spans="1:8" x14ac:dyDescent="0.3">
      <c r="A1075" s="2" t="s">
        <v>2159</v>
      </c>
      <c r="B1075" s="2" t="s">
        <v>2160</v>
      </c>
      <c r="C1075" s="2">
        <v>2016</v>
      </c>
      <c r="D1075" s="2" t="s">
        <v>11</v>
      </c>
      <c r="E1075" s="8">
        <v>25224</v>
      </c>
      <c r="F1075" s="8">
        <v>27716.77</v>
      </c>
      <c r="G1075" s="8">
        <v>9032.8799999999992</v>
      </c>
      <c r="H1075" s="8">
        <v>940058</v>
      </c>
    </row>
    <row r="1076" spans="1:8" x14ac:dyDescent="0.3">
      <c r="A1076" s="2" t="s">
        <v>2161</v>
      </c>
      <c r="B1076" s="2" t="s">
        <v>2162</v>
      </c>
      <c r="C1076" s="2">
        <v>2017</v>
      </c>
      <c r="D1076" s="2" t="s">
        <v>11</v>
      </c>
      <c r="E1076" s="8">
        <v>41173</v>
      </c>
      <c r="F1076" s="8">
        <v>47942.38</v>
      </c>
      <c r="G1076" s="8">
        <v>12624.84</v>
      </c>
      <c r="H1076" s="8">
        <v>1368725</v>
      </c>
    </row>
    <row r="1077" spans="1:8" x14ac:dyDescent="0.3">
      <c r="A1077" s="2" t="s">
        <v>2163</v>
      </c>
      <c r="B1077" s="2" t="s">
        <v>2164</v>
      </c>
      <c r="C1077" s="2">
        <v>2017</v>
      </c>
      <c r="D1077" s="2" t="s">
        <v>11</v>
      </c>
      <c r="E1077" s="8">
        <v>19147</v>
      </c>
      <c r="F1077" s="8">
        <v>21764.33</v>
      </c>
      <c r="G1077" s="8">
        <v>6942.66</v>
      </c>
      <c r="H1077" s="8">
        <v>3447262</v>
      </c>
    </row>
    <row r="1078" spans="1:8" x14ac:dyDescent="0.3">
      <c r="A1078" s="2" t="s">
        <v>2165</v>
      </c>
      <c r="B1078" s="2" t="s">
        <v>2166</v>
      </c>
      <c r="C1078" s="2">
        <v>2016</v>
      </c>
      <c r="D1078" s="2" t="s">
        <v>11</v>
      </c>
      <c r="E1078" s="8">
        <v>38423</v>
      </c>
      <c r="F1078" s="8">
        <v>41426.959999999999</v>
      </c>
      <c r="G1078" s="8">
        <v>13637.19</v>
      </c>
      <c r="H1078" s="8">
        <v>2207486</v>
      </c>
    </row>
    <row r="1079" spans="1:8" x14ac:dyDescent="0.3">
      <c r="A1079" s="2" t="s">
        <v>2167</v>
      </c>
      <c r="B1079" s="2" t="s">
        <v>2168</v>
      </c>
      <c r="C1079" s="2">
        <v>2019</v>
      </c>
      <c r="D1079" s="2" t="s">
        <v>11</v>
      </c>
      <c r="E1079" s="8">
        <v>42605</v>
      </c>
      <c r="F1079" s="8">
        <v>55290.48</v>
      </c>
      <c r="G1079" s="8">
        <v>16997.13</v>
      </c>
      <c r="H1079" s="8">
        <v>909657</v>
      </c>
    </row>
    <row r="1080" spans="1:8" x14ac:dyDescent="0.3">
      <c r="A1080" s="2" t="s">
        <v>2169</v>
      </c>
      <c r="B1080" s="2" t="s">
        <v>2170</v>
      </c>
      <c r="C1080" s="2">
        <v>2021</v>
      </c>
      <c r="D1080" s="2" t="s">
        <v>18</v>
      </c>
      <c r="E1080" s="8">
        <v>9917</v>
      </c>
      <c r="F1080" s="8">
        <v>12070.99</v>
      </c>
      <c r="G1080" s="8">
        <v>3772.25</v>
      </c>
      <c r="H1080" s="8">
        <v>1107383</v>
      </c>
    </row>
    <row r="1081" spans="1:8" x14ac:dyDescent="0.3">
      <c r="A1081" s="2" t="s">
        <v>2171</v>
      </c>
      <c r="B1081" s="2" t="s">
        <v>2172</v>
      </c>
      <c r="C1081" s="2">
        <v>2016</v>
      </c>
      <c r="D1081" s="2" t="s">
        <v>11</v>
      </c>
      <c r="E1081" s="8">
        <v>46075</v>
      </c>
      <c r="F1081" s="8">
        <v>51388.71</v>
      </c>
      <c r="G1081" s="8">
        <v>12077.85</v>
      </c>
      <c r="H1081" s="8">
        <v>2009727</v>
      </c>
    </row>
    <row r="1082" spans="1:8" x14ac:dyDescent="0.3">
      <c r="A1082" s="2" t="s">
        <v>2173</v>
      </c>
      <c r="B1082" s="2" t="s">
        <v>2174</v>
      </c>
      <c r="C1082" s="2">
        <v>2019</v>
      </c>
      <c r="D1082" s="2" t="s">
        <v>11</v>
      </c>
      <c r="E1082" s="8">
        <v>45204</v>
      </c>
      <c r="F1082" s="8">
        <v>57974.12</v>
      </c>
      <c r="G1082" s="8">
        <v>14474.95</v>
      </c>
      <c r="H1082" s="8">
        <v>2983216</v>
      </c>
    </row>
    <row r="1083" spans="1:8" x14ac:dyDescent="0.3">
      <c r="A1083" s="2" t="s">
        <v>2175</v>
      </c>
      <c r="B1083" s="2" t="s">
        <v>2176</v>
      </c>
      <c r="C1083" s="2">
        <v>2013</v>
      </c>
      <c r="D1083" s="2" t="s">
        <v>18</v>
      </c>
      <c r="E1083" s="8">
        <v>22882</v>
      </c>
      <c r="F1083" s="8">
        <v>26037.62</v>
      </c>
      <c r="G1083" s="8">
        <v>6086.08</v>
      </c>
      <c r="H1083" s="8">
        <v>3871074</v>
      </c>
    </row>
    <row r="1084" spans="1:8" x14ac:dyDescent="0.3">
      <c r="A1084" s="2" t="s">
        <v>2177</v>
      </c>
      <c r="B1084" s="2" t="s">
        <v>2178</v>
      </c>
      <c r="C1084" s="2">
        <v>2015</v>
      </c>
      <c r="D1084" s="2" t="s">
        <v>18</v>
      </c>
      <c r="E1084" s="8">
        <v>13795</v>
      </c>
      <c r="F1084" s="8">
        <v>16556.96</v>
      </c>
      <c r="G1084" s="8">
        <v>2888.51</v>
      </c>
      <c r="H1084" s="8">
        <v>4992246</v>
      </c>
    </row>
    <row r="1085" spans="1:8" x14ac:dyDescent="0.3">
      <c r="A1085" s="2" t="s">
        <v>2179</v>
      </c>
      <c r="B1085" s="2" t="s">
        <v>2180</v>
      </c>
      <c r="C1085" s="2">
        <v>2020</v>
      </c>
      <c r="D1085" s="2" t="s">
        <v>25</v>
      </c>
      <c r="E1085" s="8">
        <v>24243</v>
      </c>
      <c r="F1085" s="8">
        <v>28915.47</v>
      </c>
      <c r="G1085" s="8">
        <v>7310.89</v>
      </c>
      <c r="H1085" s="8">
        <v>1642764</v>
      </c>
    </row>
    <row r="1086" spans="1:8" x14ac:dyDescent="0.3">
      <c r="A1086" s="2" t="s">
        <v>2181</v>
      </c>
      <c r="B1086" s="2" t="s">
        <v>2182</v>
      </c>
      <c r="C1086" s="2">
        <v>2013</v>
      </c>
      <c r="D1086" s="2" t="s">
        <v>11</v>
      </c>
      <c r="E1086" s="8">
        <v>47895</v>
      </c>
      <c r="F1086" s="8">
        <v>56946.59</v>
      </c>
      <c r="G1086" s="8">
        <v>18772.599999999999</v>
      </c>
      <c r="H1086" s="8">
        <v>4117385</v>
      </c>
    </row>
    <row r="1087" spans="1:8" x14ac:dyDescent="0.3">
      <c r="A1087" s="2" t="s">
        <v>2183</v>
      </c>
      <c r="B1087" s="2" t="s">
        <v>2184</v>
      </c>
      <c r="C1087" s="2">
        <v>2016</v>
      </c>
      <c r="D1087" s="2" t="s">
        <v>18</v>
      </c>
      <c r="E1087" s="8">
        <v>27585</v>
      </c>
      <c r="F1087" s="8">
        <v>36474.22</v>
      </c>
      <c r="G1087" s="8">
        <v>6911.2</v>
      </c>
      <c r="H1087" s="8">
        <v>1927200</v>
      </c>
    </row>
    <row r="1088" spans="1:8" x14ac:dyDescent="0.3">
      <c r="A1088" s="2" t="s">
        <v>2185</v>
      </c>
      <c r="B1088" s="2" t="s">
        <v>2186</v>
      </c>
      <c r="C1088" s="2">
        <v>2014</v>
      </c>
      <c r="D1088" s="2" t="s">
        <v>11</v>
      </c>
      <c r="E1088" s="8">
        <v>47672</v>
      </c>
      <c r="F1088" s="8">
        <v>62014.79</v>
      </c>
      <c r="G1088" s="8">
        <v>14908.17</v>
      </c>
      <c r="H1088" s="8">
        <v>1206694</v>
      </c>
    </row>
    <row r="1089" spans="1:8" x14ac:dyDescent="0.3">
      <c r="A1089" s="2" t="s">
        <v>2187</v>
      </c>
      <c r="B1089" s="2" t="s">
        <v>2188</v>
      </c>
      <c r="C1089" s="2">
        <v>2020</v>
      </c>
      <c r="D1089" s="2" t="s">
        <v>11</v>
      </c>
      <c r="E1089" s="8">
        <v>14286</v>
      </c>
      <c r="F1089" s="8">
        <v>17832.189999999999</v>
      </c>
      <c r="G1089" s="8">
        <v>2958.88</v>
      </c>
      <c r="H1089" s="8">
        <v>2594249</v>
      </c>
    </row>
    <row r="1090" spans="1:8" x14ac:dyDescent="0.3">
      <c r="A1090" s="2" t="s">
        <v>2189</v>
      </c>
      <c r="B1090" s="2" t="s">
        <v>2190</v>
      </c>
      <c r="C1090" s="2">
        <v>2020</v>
      </c>
      <c r="D1090" s="2" t="s">
        <v>11</v>
      </c>
      <c r="E1090" s="8">
        <v>31127</v>
      </c>
      <c r="F1090" s="8">
        <v>43133.04</v>
      </c>
      <c r="G1090" s="8">
        <v>8840.32</v>
      </c>
      <c r="H1090" s="8">
        <v>3313664</v>
      </c>
    </row>
    <row r="1091" spans="1:8" x14ac:dyDescent="0.3">
      <c r="A1091" s="2" t="s">
        <v>2191</v>
      </c>
      <c r="B1091" s="2" t="s">
        <v>2192</v>
      </c>
      <c r="C1091" s="2">
        <v>2021</v>
      </c>
      <c r="D1091" s="2" t="s">
        <v>30</v>
      </c>
      <c r="E1091" s="8">
        <v>48769</v>
      </c>
      <c r="F1091" s="8">
        <v>57242.52</v>
      </c>
      <c r="G1091" s="8">
        <v>14645.61</v>
      </c>
      <c r="H1091" s="8">
        <v>423961</v>
      </c>
    </row>
    <row r="1092" spans="1:8" x14ac:dyDescent="0.3">
      <c r="A1092" s="2" t="s">
        <v>2193</v>
      </c>
      <c r="B1092" s="2" t="s">
        <v>2194</v>
      </c>
      <c r="C1092" s="2">
        <v>2020</v>
      </c>
      <c r="D1092" s="2" t="s">
        <v>172</v>
      </c>
      <c r="E1092" s="8">
        <v>44782</v>
      </c>
      <c r="F1092" s="8">
        <v>61109.48</v>
      </c>
      <c r="G1092" s="8">
        <v>17642.310000000001</v>
      </c>
      <c r="H1092" s="8">
        <v>1905478</v>
      </c>
    </row>
    <row r="1093" spans="1:8" x14ac:dyDescent="0.3">
      <c r="A1093" s="2" t="s">
        <v>2195</v>
      </c>
      <c r="B1093" s="2" t="s">
        <v>2196</v>
      </c>
      <c r="C1093" s="2">
        <v>2019</v>
      </c>
      <c r="D1093" s="2" t="s">
        <v>18</v>
      </c>
      <c r="E1093" s="8">
        <v>45215</v>
      </c>
      <c r="F1093" s="8">
        <v>62671.68</v>
      </c>
      <c r="G1093" s="8">
        <v>11204.23</v>
      </c>
      <c r="H1093" s="8">
        <v>248050</v>
      </c>
    </row>
    <row r="1094" spans="1:8" x14ac:dyDescent="0.3">
      <c r="A1094" s="2" t="s">
        <v>2197</v>
      </c>
      <c r="B1094" s="2" t="s">
        <v>2198</v>
      </c>
      <c r="C1094" s="2">
        <v>2020</v>
      </c>
      <c r="D1094" s="2" t="s">
        <v>18</v>
      </c>
      <c r="E1094" s="8">
        <v>45962</v>
      </c>
      <c r="F1094" s="8">
        <v>56013.16</v>
      </c>
      <c r="G1094" s="8">
        <v>18662.169999999998</v>
      </c>
      <c r="H1094" s="8">
        <v>2442749</v>
      </c>
    </row>
    <row r="1095" spans="1:8" x14ac:dyDescent="0.3">
      <c r="A1095" s="2" t="s">
        <v>2199</v>
      </c>
      <c r="B1095" s="2" t="s">
        <v>2200</v>
      </c>
      <c r="C1095" s="2">
        <v>2014</v>
      </c>
      <c r="D1095" s="2" t="s">
        <v>18</v>
      </c>
      <c r="E1095" s="8">
        <v>18643</v>
      </c>
      <c r="F1095" s="8">
        <v>25253.97</v>
      </c>
      <c r="G1095" s="8">
        <v>7519.37</v>
      </c>
      <c r="H1095" s="8">
        <v>1395403</v>
      </c>
    </row>
    <row r="1096" spans="1:8" x14ac:dyDescent="0.3">
      <c r="A1096" s="2" t="s">
        <v>2201</v>
      </c>
      <c r="B1096" s="2" t="s">
        <v>2202</v>
      </c>
      <c r="C1096" s="2">
        <v>2020</v>
      </c>
      <c r="D1096" s="2" t="s">
        <v>11</v>
      </c>
      <c r="E1096" s="8">
        <v>32242</v>
      </c>
      <c r="F1096" s="8">
        <v>40769.760000000002</v>
      </c>
      <c r="G1096" s="8">
        <v>12210.14</v>
      </c>
      <c r="H1096" s="8">
        <v>1349682</v>
      </c>
    </row>
    <row r="1097" spans="1:8" x14ac:dyDescent="0.3">
      <c r="A1097" s="2" t="s">
        <v>2203</v>
      </c>
      <c r="B1097" s="2" t="s">
        <v>2204</v>
      </c>
      <c r="C1097" s="2">
        <v>2020</v>
      </c>
      <c r="D1097" s="2" t="s">
        <v>11</v>
      </c>
      <c r="E1097" s="8">
        <v>5721</v>
      </c>
      <c r="F1097" s="8">
        <v>7892.38</v>
      </c>
      <c r="G1097" s="8">
        <v>2511.37</v>
      </c>
      <c r="H1097" s="8">
        <v>4506204</v>
      </c>
    </row>
    <row r="1098" spans="1:8" x14ac:dyDescent="0.3">
      <c r="A1098" s="2" t="s">
        <v>2205</v>
      </c>
      <c r="B1098" s="2" t="s">
        <v>2206</v>
      </c>
      <c r="C1098" s="2">
        <v>2020</v>
      </c>
      <c r="D1098" s="2" t="s">
        <v>25</v>
      </c>
      <c r="E1098" s="8">
        <v>26012</v>
      </c>
      <c r="F1098" s="8">
        <v>35214.19</v>
      </c>
      <c r="G1098" s="8">
        <v>11185.97</v>
      </c>
      <c r="H1098" s="8">
        <v>982597</v>
      </c>
    </row>
    <row r="1099" spans="1:8" x14ac:dyDescent="0.3">
      <c r="A1099" s="2" t="s">
        <v>2207</v>
      </c>
      <c r="B1099" s="2" t="s">
        <v>2208</v>
      </c>
      <c r="C1099" s="2">
        <v>2014</v>
      </c>
      <c r="D1099" s="2" t="s">
        <v>18</v>
      </c>
      <c r="E1099" s="8">
        <v>40921</v>
      </c>
      <c r="F1099" s="8">
        <v>46148.2</v>
      </c>
      <c r="G1099" s="8">
        <v>9690.73</v>
      </c>
      <c r="H1099" s="8">
        <v>2784502</v>
      </c>
    </row>
    <row r="1100" spans="1:8" x14ac:dyDescent="0.3">
      <c r="A1100" s="2" t="s">
        <v>2209</v>
      </c>
      <c r="B1100" s="2" t="s">
        <v>2210</v>
      </c>
      <c r="C1100" s="2">
        <v>2020</v>
      </c>
      <c r="D1100" s="2" t="s">
        <v>11</v>
      </c>
      <c r="E1100" s="8">
        <v>34346</v>
      </c>
      <c r="F1100" s="8">
        <v>46959.58</v>
      </c>
      <c r="G1100" s="8">
        <v>14262.46</v>
      </c>
      <c r="H1100" s="8">
        <v>4165038</v>
      </c>
    </row>
    <row r="1101" spans="1:8" x14ac:dyDescent="0.3">
      <c r="A1101" s="2" t="s">
        <v>2211</v>
      </c>
      <c r="B1101" s="2" t="s">
        <v>2212</v>
      </c>
      <c r="C1101" s="2">
        <v>2020</v>
      </c>
      <c r="D1101" s="2" t="s">
        <v>11</v>
      </c>
      <c r="E1101" s="8">
        <v>30570</v>
      </c>
      <c r="F1101" s="8">
        <v>33628.22</v>
      </c>
      <c r="G1101" s="8">
        <v>10130.69</v>
      </c>
      <c r="H1101" s="8">
        <v>594786</v>
      </c>
    </row>
    <row r="1102" spans="1:8" x14ac:dyDescent="0.3">
      <c r="A1102" s="2" t="s">
        <v>2213</v>
      </c>
      <c r="B1102" s="2" t="s">
        <v>2214</v>
      </c>
      <c r="C1102" s="2">
        <v>2021</v>
      </c>
      <c r="D1102" s="2" t="s">
        <v>11</v>
      </c>
      <c r="E1102" s="8">
        <v>27053</v>
      </c>
      <c r="F1102" s="8">
        <v>30899.62</v>
      </c>
      <c r="G1102" s="8">
        <v>9325.15</v>
      </c>
      <c r="H1102" s="8">
        <v>1699849</v>
      </c>
    </row>
    <row r="1103" spans="1:8" x14ac:dyDescent="0.3">
      <c r="A1103" s="2" t="s">
        <v>2215</v>
      </c>
      <c r="B1103" s="2" t="s">
        <v>2216</v>
      </c>
      <c r="C1103" s="2">
        <v>2020</v>
      </c>
      <c r="D1103" s="2" t="s">
        <v>11</v>
      </c>
      <c r="E1103" s="8">
        <v>49467</v>
      </c>
      <c r="F1103" s="8">
        <v>57345.46</v>
      </c>
      <c r="G1103" s="8">
        <v>18344.54</v>
      </c>
      <c r="H1103" s="8">
        <v>3143304</v>
      </c>
    </row>
    <row r="1104" spans="1:8" x14ac:dyDescent="0.3">
      <c r="A1104" s="2" t="s">
        <v>2217</v>
      </c>
      <c r="B1104" s="2" t="s">
        <v>2218</v>
      </c>
      <c r="C1104" s="2">
        <v>2020</v>
      </c>
      <c r="D1104" s="2" t="s">
        <v>18</v>
      </c>
      <c r="E1104" s="8">
        <v>38446</v>
      </c>
      <c r="F1104" s="8">
        <v>47334.93</v>
      </c>
      <c r="G1104" s="8">
        <v>10683.52</v>
      </c>
      <c r="H1104" s="8">
        <v>4082471</v>
      </c>
    </row>
    <row r="1105" spans="1:8" x14ac:dyDescent="0.3">
      <c r="A1105" s="2" t="s">
        <v>2219</v>
      </c>
      <c r="B1105" s="2" t="s">
        <v>2220</v>
      </c>
      <c r="C1105" s="2">
        <v>2020</v>
      </c>
      <c r="D1105" s="2" t="s">
        <v>11</v>
      </c>
      <c r="E1105" s="8">
        <v>29967</v>
      </c>
      <c r="F1105" s="8">
        <v>33994.43</v>
      </c>
      <c r="G1105" s="8">
        <v>7131.29</v>
      </c>
      <c r="H1105" s="8">
        <v>4842005</v>
      </c>
    </row>
    <row r="1106" spans="1:8" x14ac:dyDescent="0.3">
      <c r="A1106" s="2" t="s">
        <v>2221</v>
      </c>
      <c r="B1106" s="2" t="s">
        <v>2222</v>
      </c>
      <c r="C1106" s="2">
        <v>2018</v>
      </c>
      <c r="D1106" s="2" t="s">
        <v>11</v>
      </c>
      <c r="E1106" s="8">
        <v>46318</v>
      </c>
      <c r="F1106" s="8">
        <v>49752.65</v>
      </c>
      <c r="G1106" s="8">
        <v>8878.9</v>
      </c>
      <c r="H1106" s="8">
        <v>152341</v>
      </c>
    </row>
    <row r="1107" spans="1:8" x14ac:dyDescent="0.3">
      <c r="A1107" s="2" t="s">
        <v>2223</v>
      </c>
      <c r="B1107" s="2" t="s">
        <v>2224</v>
      </c>
      <c r="C1107" s="2">
        <v>2020</v>
      </c>
      <c r="D1107" s="2" t="s">
        <v>11</v>
      </c>
      <c r="E1107" s="8">
        <v>30654</v>
      </c>
      <c r="F1107" s="8">
        <v>33643.65</v>
      </c>
      <c r="G1107" s="8">
        <v>5242.59</v>
      </c>
      <c r="H1107" s="8">
        <v>4851501</v>
      </c>
    </row>
    <row r="1108" spans="1:8" x14ac:dyDescent="0.3">
      <c r="A1108" s="2" t="s">
        <v>2225</v>
      </c>
      <c r="B1108" s="2" t="s">
        <v>2226</v>
      </c>
      <c r="C1108" s="2">
        <v>2020</v>
      </c>
      <c r="D1108" s="2" t="s">
        <v>103</v>
      </c>
      <c r="E1108" s="8">
        <v>20298</v>
      </c>
      <c r="F1108" s="8">
        <v>26809.94</v>
      </c>
      <c r="G1108" s="8">
        <v>9292.85</v>
      </c>
      <c r="H1108" s="8">
        <v>1516221</v>
      </c>
    </row>
    <row r="1109" spans="1:8" x14ac:dyDescent="0.3">
      <c r="A1109" s="2" t="s">
        <v>2227</v>
      </c>
      <c r="B1109" s="2" t="s">
        <v>2228</v>
      </c>
      <c r="C1109" s="2">
        <v>2020</v>
      </c>
      <c r="D1109" s="2" t="s">
        <v>47</v>
      </c>
      <c r="E1109" s="8">
        <v>16601</v>
      </c>
      <c r="F1109" s="8">
        <v>22056.21</v>
      </c>
      <c r="G1109" s="8">
        <v>3749.49</v>
      </c>
      <c r="H1109" s="8">
        <v>2285913</v>
      </c>
    </row>
    <row r="1110" spans="1:8" x14ac:dyDescent="0.3">
      <c r="A1110" s="2" t="s">
        <v>2229</v>
      </c>
      <c r="B1110" s="2" t="s">
        <v>2230</v>
      </c>
      <c r="C1110" s="2">
        <v>2020</v>
      </c>
      <c r="D1110" s="2" t="s">
        <v>11</v>
      </c>
      <c r="E1110" s="8">
        <v>41796</v>
      </c>
      <c r="F1110" s="8">
        <v>51542.69</v>
      </c>
      <c r="G1110" s="8">
        <v>10208.4</v>
      </c>
      <c r="H1110" s="8">
        <v>322570</v>
      </c>
    </row>
    <row r="1111" spans="1:8" x14ac:dyDescent="0.3">
      <c r="A1111" s="2" t="s">
        <v>2231</v>
      </c>
      <c r="B1111" s="2" t="s">
        <v>2232</v>
      </c>
      <c r="C1111" s="2">
        <v>2016</v>
      </c>
      <c r="D1111" s="2" t="s">
        <v>47</v>
      </c>
      <c r="E1111" s="8">
        <v>41464</v>
      </c>
      <c r="F1111" s="8">
        <v>51831.05</v>
      </c>
      <c r="G1111" s="8">
        <v>11992.81</v>
      </c>
      <c r="H1111" s="8">
        <v>3180232</v>
      </c>
    </row>
    <row r="1112" spans="1:8" x14ac:dyDescent="0.3">
      <c r="A1112" s="2" t="s">
        <v>2233</v>
      </c>
      <c r="B1112" s="2" t="s">
        <v>2234</v>
      </c>
      <c r="C1112" s="2">
        <v>2020</v>
      </c>
      <c r="D1112" s="2" t="s">
        <v>11</v>
      </c>
      <c r="E1112" s="8">
        <v>12513</v>
      </c>
      <c r="F1112" s="8">
        <v>16778.82</v>
      </c>
      <c r="G1112" s="8">
        <v>2793.08</v>
      </c>
      <c r="H1112" s="8">
        <v>62193</v>
      </c>
    </row>
    <row r="1113" spans="1:8" x14ac:dyDescent="0.3">
      <c r="A1113" s="2" t="s">
        <v>2235</v>
      </c>
      <c r="B1113" s="2" t="s">
        <v>2236</v>
      </c>
      <c r="C1113" s="2">
        <v>2021</v>
      </c>
      <c r="D1113" s="2" t="s">
        <v>11</v>
      </c>
      <c r="E1113" s="8">
        <v>46327</v>
      </c>
      <c r="F1113" s="8">
        <v>64789.18</v>
      </c>
      <c r="G1113" s="8">
        <v>13935.04</v>
      </c>
      <c r="H1113" s="8">
        <v>3170906</v>
      </c>
    </row>
    <row r="1114" spans="1:8" x14ac:dyDescent="0.3">
      <c r="A1114" s="2" t="s">
        <v>2237</v>
      </c>
      <c r="B1114" s="2" t="s">
        <v>2238</v>
      </c>
      <c r="C1114" s="2">
        <v>2021</v>
      </c>
      <c r="D1114" s="2" t="s">
        <v>11</v>
      </c>
      <c r="E1114" s="8">
        <v>45946</v>
      </c>
      <c r="F1114" s="8">
        <v>55994.68</v>
      </c>
      <c r="G1114" s="8">
        <v>13524.55</v>
      </c>
      <c r="H1114" s="8">
        <v>4697858</v>
      </c>
    </row>
    <row r="1115" spans="1:8" x14ac:dyDescent="0.3">
      <c r="A1115" s="2" t="s">
        <v>2239</v>
      </c>
      <c r="B1115" s="2" t="s">
        <v>2240</v>
      </c>
      <c r="C1115" s="2">
        <v>2006</v>
      </c>
      <c r="D1115" s="2" t="s">
        <v>18</v>
      </c>
      <c r="E1115" s="8">
        <v>38505</v>
      </c>
      <c r="F1115" s="8">
        <v>52437.2</v>
      </c>
      <c r="G1115" s="8">
        <v>13454.96</v>
      </c>
      <c r="H1115" s="8">
        <v>3387851</v>
      </c>
    </row>
    <row r="1116" spans="1:8" x14ac:dyDescent="0.3">
      <c r="A1116" s="2" t="s">
        <v>2241</v>
      </c>
      <c r="B1116" s="2" t="s">
        <v>2242</v>
      </c>
      <c r="C1116" s="2">
        <v>2020</v>
      </c>
      <c r="D1116" s="2" t="s">
        <v>103</v>
      </c>
      <c r="E1116" s="8">
        <v>22576</v>
      </c>
      <c r="F1116" s="8">
        <v>26568.29</v>
      </c>
      <c r="G1116" s="8">
        <v>5218.45</v>
      </c>
      <c r="H1116" s="8">
        <v>4177549</v>
      </c>
    </row>
    <row r="1117" spans="1:8" x14ac:dyDescent="0.3">
      <c r="A1117" s="2" t="s">
        <v>2243</v>
      </c>
      <c r="B1117" s="2" t="s">
        <v>2244</v>
      </c>
      <c r="C1117" s="2">
        <v>2020</v>
      </c>
      <c r="D1117" s="2" t="s">
        <v>11</v>
      </c>
      <c r="E1117" s="8">
        <v>39075</v>
      </c>
      <c r="F1117" s="8">
        <v>52350.39</v>
      </c>
      <c r="G1117" s="8">
        <v>12608.92</v>
      </c>
      <c r="H1117" s="8">
        <v>1840251</v>
      </c>
    </row>
    <row r="1118" spans="1:8" x14ac:dyDescent="0.3">
      <c r="A1118" s="2" t="s">
        <v>2245</v>
      </c>
      <c r="B1118" s="2" t="s">
        <v>2246</v>
      </c>
      <c r="C1118" s="2">
        <v>2002</v>
      </c>
      <c r="D1118" s="2" t="s">
        <v>47</v>
      </c>
      <c r="E1118" s="8">
        <v>44938</v>
      </c>
      <c r="F1118" s="8">
        <v>59039.94</v>
      </c>
      <c r="G1118" s="8">
        <v>12600.45</v>
      </c>
      <c r="H1118" s="8">
        <v>1914815</v>
      </c>
    </row>
    <row r="1119" spans="1:8" x14ac:dyDescent="0.3">
      <c r="A1119" s="2" t="s">
        <v>2247</v>
      </c>
      <c r="B1119" s="2" t="s">
        <v>2248</v>
      </c>
      <c r="C1119" s="2">
        <v>2020</v>
      </c>
      <c r="D1119" s="2" t="s">
        <v>11</v>
      </c>
      <c r="E1119" s="8">
        <v>39811</v>
      </c>
      <c r="F1119" s="8">
        <v>45129.83</v>
      </c>
      <c r="G1119" s="8">
        <v>13949.95</v>
      </c>
      <c r="H1119" s="8">
        <v>1647817</v>
      </c>
    </row>
    <row r="1120" spans="1:8" x14ac:dyDescent="0.3">
      <c r="A1120" s="2" t="s">
        <v>2249</v>
      </c>
      <c r="B1120" s="2" t="s">
        <v>2250</v>
      </c>
      <c r="C1120" s="2">
        <v>2013</v>
      </c>
      <c r="D1120" s="2" t="s">
        <v>62</v>
      </c>
      <c r="E1120" s="8">
        <v>31978</v>
      </c>
      <c r="F1120" s="8">
        <v>37179.11</v>
      </c>
      <c r="G1120" s="8">
        <v>7735.36</v>
      </c>
      <c r="H1120" s="8">
        <v>2226440</v>
      </c>
    </row>
    <row r="1121" spans="1:8" x14ac:dyDescent="0.3">
      <c r="A1121" s="2" t="s">
        <v>2251</v>
      </c>
      <c r="B1121" s="2" t="s">
        <v>2252</v>
      </c>
      <c r="C1121" s="2">
        <v>2020</v>
      </c>
      <c r="D1121" s="2" t="s">
        <v>62</v>
      </c>
      <c r="E1121" s="8">
        <v>12847</v>
      </c>
      <c r="F1121" s="8">
        <v>16379.88</v>
      </c>
      <c r="G1121" s="8">
        <v>4870.88</v>
      </c>
      <c r="H1121" s="8">
        <v>1740050</v>
      </c>
    </row>
    <row r="1122" spans="1:8" x14ac:dyDescent="0.3">
      <c r="A1122" s="2" t="s">
        <v>2253</v>
      </c>
      <c r="B1122" s="2" t="s">
        <v>2254</v>
      </c>
      <c r="C1122" s="2">
        <v>2018</v>
      </c>
      <c r="D1122" s="2" t="s">
        <v>11</v>
      </c>
      <c r="E1122" s="8">
        <v>30981</v>
      </c>
      <c r="F1122" s="8">
        <v>43072.33</v>
      </c>
      <c r="G1122" s="8">
        <v>11097.11</v>
      </c>
      <c r="H1122" s="8">
        <v>2774845</v>
      </c>
    </row>
    <row r="1123" spans="1:8" x14ac:dyDescent="0.3">
      <c r="A1123" s="2" t="s">
        <v>2255</v>
      </c>
      <c r="B1123" s="2" t="s">
        <v>2256</v>
      </c>
      <c r="C1123" s="2">
        <v>2020</v>
      </c>
      <c r="D1123" s="2" t="s">
        <v>25</v>
      </c>
      <c r="E1123" s="8">
        <v>12323</v>
      </c>
      <c r="F1123" s="8">
        <v>16114.28</v>
      </c>
      <c r="G1123" s="8">
        <v>3155.14</v>
      </c>
      <c r="H1123" s="8">
        <v>423848</v>
      </c>
    </row>
    <row r="1124" spans="1:8" x14ac:dyDescent="0.3">
      <c r="A1124" s="2" t="s">
        <v>2257</v>
      </c>
      <c r="B1124" s="2" t="s">
        <v>2258</v>
      </c>
      <c r="C1124" s="2">
        <v>2020</v>
      </c>
      <c r="D1124" s="2" t="s">
        <v>18</v>
      </c>
      <c r="E1124" s="8">
        <v>6630</v>
      </c>
      <c r="F1124" s="8">
        <v>8177.24</v>
      </c>
      <c r="G1124" s="8">
        <v>1448.89</v>
      </c>
      <c r="H1124" s="8">
        <v>3771000</v>
      </c>
    </row>
    <row r="1125" spans="1:8" x14ac:dyDescent="0.3">
      <c r="A1125" s="2" t="s">
        <v>2259</v>
      </c>
      <c r="B1125" s="2" t="s">
        <v>2260</v>
      </c>
      <c r="C1125" s="2">
        <v>2020</v>
      </c>
      <c r="D1125" s="2" t="s">
        <v>11</v>
      </c>
      <c r="E1125" s="8">
        <v>47134</v>
      </c>
      <c r="F1125" s="8">
        <v>61705.84</v>
      </c>
      <c r="G1125" s="8">
        <v>11900.53</v>
      </c>
      <c r="H1125" s="8">
        <v>1685078</v>
      </c>
    </row>
    <row r="1126" spans="1:8" x14ac:dyDescent="0.3">
      <c r="A1126" s="2" t="s">
        <v>2261</v>
      </c>
      <c r="B1126" s="2" t="s">
        <v>2262</v>
      </c>
      <c r="C1126" s="2">
        <v>2004</v>
      </c>
      <c r="D1126" s="2" t="s">
        <v>18</v>
      </c>
      <c r="E1126" s="8">
        <v>46092</v>
      </c>
      <c r="F1126" s="8">
        <v>50665.43</v>
      </c>
      <c r="G1126" s="8">
        <v>15848.08</v>
      </c>
      <c r="H1126" s="8">
        <v>3863171</v>
      </c>
    </row>
    <row r="1127" spans="1:8" x14ac:dyDescent="0.3">
      <c r="A1127" s="2" t="s">
        <v>2263</v>
      </c>
      <c r="B1127" s="2" t="s">
        <v>2264</v>
      </c>
      <c r="C1127" s="2">
        <v>2007</v>
      </c>
      <c r="D1127" s="2" t="s">
        <v>18</v>
      </c>
      <c r="E1127" s="8">
        <v>12376</v>
      </c>
      <c r="F1127" s="8">
        <v>16470.189999999999</v>
      </c>
      <c r="G1127" s="8">
        <v>3587.44</v>
      </c>
      <c r="H1127" s="8">
        <v>1110477</v>
      </c>
    </row>
    <row r="1128" spans="1:8" x14ac:dyDescent="0.3">
      <c r="A1128" s="2" t="s">
        <v>2265</v>
      </c>
      <c r="B1128" s="2" t="s">
        <v>2266</v>
      </c>
      <c r="C1128" s="2">
        <v>2014</v>
      </c>
      <c r="D1128" s="2" t="s">
        <v>62</v>
      </c>
      <c r="E1128" s="8">
        <v>39531</v>
      </c>
      <c r="F1128" s="8">
        <v>52903.35</v>
      </c>
      <c r="G1128" s="8">
        <v>14036.24</v>
      </c>
      <c r="H1128" s="8">
        <v>4242207</v>
      </c>
    </row>
    <row r="1129" spans="1:8" x14ac:dyDescent="0.3">
      <c r="A1129" s="2" t="s">
        <v>2267</v>
      </c>
      <c r="B1129" s="2" t="s">
        <v>2268</v>
      </c>
      <c r="C1129" s="2">
        <v>2020</v>
      </c>
      <c r="D1129" s="2" t="s">
        <v>30</v>
      </c>
      <c r="E1129" s="8">
        <v>39334</v>
      </c>
      <c r="F1129" s="8">
        <v>54339</v>
      </c>
      <c r="G1129" s="8">
        <v>13847.16</v>
      </c>
      <c r="H1129" s="8">
        <v>4793513</v>
      </c>
    </row>
    <row r="1130" spans="1:8" x14ac:dyDescent="0.3">
      <c r="A1130" s="2" t="s">
        <v>2269</v>
      </c>
      <c r="B1130" s="2" t="s">
        <v>2270</v>
      </c>
      <c r="C1130" s="2">
        <v>2020</v>
      </c>
      <c r="D1130" s="2" t="s">
        <v>11</v>
      </c>
      <c r="E1130" s="8">
        <v>14794</v>
      </c>
      <c r="F1130" s="8">
        <v>19390.849999999999</v>
      </c>
      <c r="G1130" s="8">
        <v>4327.67</v>
      </c>
      <c r="H1130" s="8">
        <v>3831322</v>
      </c>
    </row>
    <row r="1131" spans="1:8" x14ac:dyDescent="0.3">
      <c r="A1131" s="2" t="s">
        <v>2271</v>
      </c>
      <c r="B1131" s="2" t="s">
        <v>2272</v>
      </c>
      <c r="C1131" s="2">
        <v>2020</v>
      </c>
      <c r="D1131" s="2" t="s">
        <v>11</v>
      </c>
      <c r="E1131" s="8">
        <v>47996</v>
      </c>
      <c r="F1131" s="8">
        <v>55454.48</v>
      </c>
      <c r="G1131" s="8">
        <v>15020.88</v>
      </c>
      <c r="H1131" s="8">
        <v>2067740</v>
      </c>
    </row>
    <row r="1132" spans="1:8" x14ac:dyDescent="0.3">
      <c r="A1132" s="2" t="s">
        <v>2273</v>
      </c>
      <c r="B1132" s="2" t="s">
        <v>2274</v>
      </c>
      <c r="C1132" s="2">
        <v>2014</v>
      </c>
      <c r="D1132" s="2" t="s">
        <v>18</v>
      </c>
      <c r="E1132" s="8">
        <v>28843</v>
      </c>
      <c r="F1132" s="8">
        <v>39785.74</v>
      </c>
      <c r="G1132" s="8">
        <v>6124.67</v>
      </c>
      <c r="H1132" s="8">
        <v>4212378</v>
      </c>
    </row>
    <row r="1133" spans="1:8" x14ac:dyDescent="0.3">
      <c r="A1133" s="2" t="s">
        <v>2275</v>
      </c>
      <c r="B1133" s="2" t="s">
        <v>2276</v>
      </c>
      <c r="C1133" s="2">
        <v>2018</v>
      </c>
      <c r="D1133" s="2" t="s">
        <v>18</v>
      </c>
      <c r="E1133" s="8">
        <v>47748</v>
      </c>
      <c r="F1133" s="8">
        <v>52372.62</v>
      </c>
      <c r="G1133" s="8">
        <v>13683.53</v>
      </c>
      <c r="H1133" s="8">
        <v>1216428</v>
      </c>
    </row>
    <row r="1134" spans="1:8" x14ac:dyDescent="0.3">
      <c r="A1134" s="2" t="s">
        <v>2277</v>
      </c>
      <c r="B1134" s="2" t="s">
        <v>2278</v>
      </c>
      <c r="C1134" s="2">
        <v>2018</v>
      </c>
      <c r="D1134" s="2" t="s">
        <v>18</v>
      </c>
      <c r="E1134" s="8">
        <v>36611</v>
      </c>
      <c r="F1134" s="8">
        <v>43733.77</v>
      </c>
      <c r="G1134" s="8">
        <v>13688.18</v>
      </c>
      <c r="H1134" s="8">
        <v>822256</v>
      </c>
    </row>
    <row r="1135" spans="1:8" x14ac:dyDescent="0.3">
      <c r="A1135" s="2" t="s">
        <v>2279</v>
      </c>
      <c r="B1135" s="2" t="s">
        <v>2280</v>
      </c>
      <c r="C1135" s="2">
        <v>2019</v>
      </c>
      <c r="D1135" s="2" t="s">
        <v>18</v>
      </c>
      <c r="E1135" s="8">
        <v>6917</v>
      </c>
      <c r="F1135" s="8">
        <v>7989.14</v>
      </c>
      <c r="G1135" s="8">
        <v>1850.38</v>
      </c>
      <c r="H1135" s="8">
        <v>4802237</v>
      </c>
    </row>
    <row r="1136" spans="1:8" x14ac:dyDescent="0.3">
      <c r="A1136" s="2" t="s">
        <v>2281</v>
      </c>
      <c r="B1136" s="2" t="s">
        <v>2282</v>
      </c>
      <c r="C1136" s="2">
        <v>2019</v>
      </c>
      <c r="D1136" s="2" t="s">
        <v>103</v>
      </c>
      <c r="E1136" s="8">
        <v>15197</v>
      </c>
      <c r="F1136" s="8">
        <v>19753.82</v>
      </c>
      <c r="G1136" s="8">
        <v>6149.37</v>
      </c>
      <c r="H1136" s="8">
        <v>3148123</v>
      </c>
    </row>
    <row r="1137" spans="1:8" x14ac:dyDescent="0.3">
      <c r="A1137" s="2" t="s">
        <v>2283</v>
      </c>
      <c r="B1137" s="2" t="s">
        <v>2284</v>
      </c>
      <c r="C1137" s="2">
        <v>2003</v>
      </c>
      <c r="D1137" s="2" t="s">
        <v>18</v>
      </c>
      <c r="E1137" s="8">
        <v>14572</v>
      </c>
      <c r="F1137" s="8">
        <v>18688.5</v>
      </c>
      <c r="G1137" s="8">
        <v>4852.3599999999997</v>
      </c>
      <c r="H1137" s="8">
        <v>1533925</v>
      </c>
    </row>
    <row r="1138" spans="1:8" x14ac:dyDescent="0.3">
      <c r="A1138" s="2" t="s">
        <v>2285</v>
      </c>
      <c r="B1138" s="2" t="s">
        <v>2286</v>
      </c>
      <c r="C1138" s="2">
        <v>2018</v>
      </c>
      <c r="D1138" s="2" t="s">
        <v>103</v>
      </c>
      <c r="E1138" s="8">
        <v>49990</v>
      </c>
      <c r="F1138" s="8">
        <v>69000.14</v>
      </c>
      <c r="G1138" s="8">
        <v>10619.29</v>
      </c>
      <c r="H1138" s="8">
        <v>568127</v>
      </c>
    </row>
    <row r="1139" spans="1:8" x14ac:dyDescent="0.3">
      <c r="A1139" s="2" t="s">
        <v>2287</v>
      </c>
      <c r="B1139" s="2" t="s">
        <v>2288</v>
      </c>
      <c r="C1139" s="2">
        <v>2017</v>
      </c>
      <c r="D1139" s="2" t="s">
        <v>172</v>
      </c>
      <c r="E1139" s="8">
        <v>38968</v>
      </c>
      <c r="F1139" s="8">
        <v>46328.97</v>
      </c>
      <c r="G1139" s="8">
        <v>7082.85</v>
      </c>
      <c r="H1139" s="8">
        <v>953110</v>
      </c>
    </row>
    <row r="1140" spans="1:8" x14ac:dyDescent="0.3">
      <c r="A1140" s="2" t="s">
        <v>2289</v>
      </c>
      <c r="B1140" s="2" t="s">
        <v>2290</v>
      </c>
      <c r="C1140" s="2">
        <v>2020</v>
      </c>
      <c r="D1140" s="2" t="s">
        <v>18</v>
      </c>
      <c r="E1140" s="8">
        <v>8205</v>
      </c>
      <c r="F1140" s="8">
        <v>10107.030000000001</v>
      </c>
      <c r="G1140" s="8">
        <v>1917.11</v>
      </c>
      <c r="H1140" s="8">
        <v>4076907</v>
      </c>
    </row>
    <row r="1141" spans="1:8" x14ac:dyDescent="0.3">
      <c r="A1141" s="2" t="s">
        <v>2291</v>
      </c>
      <c r="B1141" s="2" t="s">
        <v>2292</v>
      </c>
      <c r="C1141" s="2">
        <v>2020</v>
      </c>
      <c r="D1141" s="2" t="s">
        <v>172</v>
      </c>
      <c r="E1141" s="8">
        <v>8325</v>
      </c>
      <c r="F1141" s="8">
        <v>10916.45</v>
      </c>
      <c r="G1141" s="8">
        <v>3506.85</v>
      </c>
      <c r="H1141" s="8">
        <v>2754594</v>
      </c>
    </row>
    <row r="1142" spans="1:8" x14ac:dyDescent="0.3">
      <c r="A1142" s="2" t="s">
        <v>2293</v>
      </c>
      <c r="B1142" s="2" t="s">
        <v>2294</v>
      </c>
      <c r="C1142" s="2">
        <v>2019</v>
      </c>
      <c r="D1142" s="2" t="s">
        <v>11</v>
      </c>
      <c r="E1142" s="8">
        <v>30406</v>
      </c>
      <c r="F1142" s="8">
        <v>33952.44</v>
      </c>
      <c r="G1142" s="8">
        <v>6926.45</v>
      </c>
      <c r="H1142" s="8">
        <v>3607327</v>
      </c>
    </row>
    <row r="1143" spans="1:8" x14ac:dyDescent="0.3">
      <c r="A1143" s="2" t="s">
        <v>2295</v>
      </c>
      <c r="B1143" s="2" t="s">
        <v>2296</v>
      </c>
      <c r="C1143" s="2">
        <v>2018</v>
      </c>
      <c r="D1143" s="2" t="s">
        <v>11</v>
      </c>
      <c r="E1143" s="8">
        <v>39477</v>
      </c>
      <c r="F1143" s="8">
        <v>48247.72</v>
      </c>
      <c r="G1143" s="8">
        <v>14355.16</v>
      </c>
      <c r="H1143" s="8">
        <v>2671274</v>
      </c>
    </row>
    <row r="1144" spans="1:8" x14ac:dyDescent="0.3">
      <c r="A1144" s="2" t="s">
        <v>2297</v>
      </c>
      <c r="B1144" s="2" t="s">
        <v>2298</v>
      </c>
      <c r="C1144" s="2">
        <v>2016</v>
      </c>
      <c r="D1144" s="2" t="s">
        <v>18</v>
      </c>
      <c r="E1144" s="8">
        <v>7488</v>
      </c>
      <c r="F1144" s="8">
        <v>9855.8799999999992</v>
      </c>
      <c r="G1144" s="8">
        <v>3382.8</v>
      </c>
      <c r="H1144" s="8">
        <v>69189</v>
      </c>
    </row>
    <row r="1145" spans="1:8" x14ac:dyDescent="0.3">
      <c r="A1145" s="2" t="s">
        <v>2299</v>
      </c>
      <c r="B1145" s="2" t="s">
        <v>2300</v>
      </c>
      <c r="C1145" s="2">
        <v>2016</v>
      </c>
      <c r="D1145" s="2" t="s">
        <v>18</v>
      </c>
      <c r="E1145" s="8">
        <v>19535</v>
      </c>
      <c r="F1145" s="8">
        <v>21250.880000000001</v>
      </c>
      <c r="G1145" s="8">
        <v>6607.77</v>
      </c>
      <c r="H1145" s="8">
        <v>711055</v>
      </c>
    </row>
    <row r="1146" spans="1:8" x14ac:dyDescent="0.3">
      <c r="A1146" s="2" t="s">
        <v>2301</v>
      </c>
      <c r="B1146" s="2" t="s">
        <v>2302</v>
      </c>
      <c r="C1146" s="2">
        <v>2017</v>
      </c>
      <c r="D1146" s="2" t="s">
        <v>172</v>
      </c>
      <c r="E1146" s="8">
        <v>8745</v>
      </c>
      <c r="F1146" s="8">
        <v>9350.73</v>
      </c>
      <c r="G1146" s="8">
        <v>2924.22</v>
      </c>
      <c r="H1146" s="8">
        <v>956105</v>
      </c>
    </row>
    <row r="1147" spans="1:8" x14ac:dyDescent="0.3">
      <c r="A1147" s="2" t="s">
        <v>2303</v>
      </c>
      <c r="B1147" s="2" t="s">
        <v>2304</v>
      </c>
      <c r="C1147" s="2">
        <v>2018</v>
      </c>
      <c r="D1147" s="2" t="s">
        <v>18</v>
      </c>
      <c r="E1147" s="8">
        <v>13115</v>
      </c>
      <c r="F1147" s="8">
        <v>16346.54</v>
      </c>
      <c r="G1147" s="8">
        <v>2877.52</v>
      </c>
      <c r="H1147" s="8">
        <v>155283</v>
      </c>
    </row>
    <row r="1148" spans="1:8" x14ac:dyDescent="0.3">
      <c r="A1148" s="2" t="s">
        <v>2305</v>
      </c>
      <c r="B1148" s="2" t="s">
        <v>2306</v>
      </c>
      <c r="C1148" s="2">
        <v>2005</v>
      </c>
      <c r="D1148" s="2" t="s">
        <v>11</v>
      </c>
      <c r="E1148" s="8">
        <v>8978</v>
      </c>
      <c r="F1148" s="8">
        <v>9591.77</v>
      </c>
      <c r="G1148" s="8">
        <v>2887.42</v>
      </c>
      <c r="H1148" s="8">
        <v>1238609</v>
      </c>
    </row>
    <row r="1149" spans="1:8" x14ac:dyDescent="0.3">
      <c r="A1149" s="2" t="s">
        <v>2307</v>
      </c>
      <c r="B1149" s="2" t="s">
        <v>2308</v>
      </c>
      <c r="C1149" s="2">
        <v>2020</v>
      </c>
      <c r="D1149" s="2" t="s">
        <v>11</v>
      </c>
      <c r="E1149" s="8">
        <v>28870</v>
      </c>
      <c r="F1149" s="8">
        <v>37706.06</v>
      </c>
      <c r="G1149" s="8">
        <v>12854.02</v>
      </c>
      <c r="H1149" s="8">
        <v>2297833</v>
      </c>
    </row>
    <row r="1150" spans="1:8" x14ac:dyDescent="0.3">
      <c r="A1150" s="2" t="s">
        <v>2309</v>
      </c>
      <c r="B1150" s="2" t="s">
        <v>2310</v>
      </c>
      <c r="C1150" s="2">
        <v>2020</v>
      </c>
      <c r="D1150" s="2" t="s">
        <v>18</v>
      </c>
      <c r="E1150" s="8">
        <v>49274</v>
      </c>
      <c r="F1150" s="8">
        <v>64059.61</v>
      </c>
      <c r="G1150" s="8">
        <v>19014.98</v>
      </c>
      <c r="H1150" s="8">
        <v>4628407</v>
      </c>
    </row>
    <row r="1151" spans="1:8" x14ac:dyDescent="0.3">
      <c r="A1151" s="2" t="s">
        <v>2311</v>
      </c>
      <c r="B1151" s="2" t="s">
        <v>2312</v>
      </c>
      <c r="C1151" s="2">
        <v>2020</v>
      </c>
      <c r="D1151" s="2" t="s">
        <v>11</v>
      </c>
      <c r="E1151" s="8">
        <v>29528</v>
      </c>
      <c r="F1151" s="8">
        <v>39443</v>
      </c>
      <c r="G1151" s="8">
        <v>6367.63</v>
      </c>
      <c r="H1151" s="8">
        <v>2920617</v>
      </c>
    </row>
    <row r="1152" spans="1:8" x14ac:dyDescent="0.3">
      <c r="A1152" s="2" t="s">
        <v>2313</v>
      </c>
      <c r="B1152" s="2" t="s">
        <v>2314</v>
      </c>
      <c r="C1152" s="2">
        <v>2020</v>
      </c>
      <c r="D1152" s="2" t="s">
        <v>103</v>
      </c>
      <c r="E1152" s="8">
        <v>32200</v>
      </c>
      <c r="F1152" s="8">
        <v>42873.15</v>
      </c>
      <c r="G1152" s="8">
        <v>13162.67</v>
      </c>
      <c r="H1152" s="8">
        <v>135266</v>
      </c>
    </row>
    <row r="1153" spans="1:8" x14ac:dyDescent="0.3">
      <c r="A1153" s="2" t="s">
        <v>2315</v>
      </c>
      <c r="B1153" s="2" t="s">
        <v>2316</v>
      </c>
      <c r="C1153" s="2">
        <v>2020</v>
      </c>
      <c r="D1153" s="2" t="s">
        <v>11</v>
      </c>
      <c r="E1153" s="8">
        <v>16833</v>
      </c>
      <c r="F1153" s="8">
        <v>22822.21</v>
      </c>
      <c r="G1153" s="8">
        <v>6477.25</v>
      </c>
      <c r="H1153" s="8">
        <v>3560258</v>
      </c>
    </row>
    <row r="1154" spans="1:8" x14ac:dyDescent="0.3">
      <c r="A1154" s="2" t="s">
        <v>2317</v>
      </c>
      <c r="B1154" s="2" t="s">
        <v>2318</v>
      </c>
      <c r="C1154" s="2">
        <v>2020</v>
      </c>
      <c r="D1154" s="2" t="s">
        <v>18</v>
      </c>
      <c r="E1154" s="8">
        <v>19264</v>
      </c>
      <c r="F1154" s="8">
        <v>22284.36</v>
      </c>
      <c r="G1154" s="8">
        <v>5362.54</v>
      </c>
      <c r="H1154" s="8">
        <v>2182669</v>
      </c>
    </row>
    <row r="1155" spans="1:8" x14ac:dyDescent="0.3">
      <c r="A1155" s="2" t="s">
        <v>2319</v>
      </c>
      <c r="B1155" s="2" t="s">
        <v>2320</v>
      </c>
      <c r="C1155" s="2">
        <v>2020</v>
      </c>
      <c r="D1155" s="2" t="s">
        <v>6</v>
      </c>
      <c r="E1155" s="8">
        <v>25413</v>
      </c>
      <c r="F1155" s="8">
        <v>32600.89</v>
      </c>
      <c r="G1155" s="8">
        <v>6200.18</v>
      </c>
      <c r="H1155" s="8">
        <v>2125312</v>
      </c>
    </row>
    <row r="1156" spans="1:8" x14ac:dyDescent="0.3">
      <c r="A1156" s="2" t="s">
        <v>2321</v>
      </c>
      <c r="B1156" s="2" t="s">
        <v>2322</v>
      </c>
      <c r="C1156" s="2">
        <v>2020</v>
      </c>
      <c r="D1156" s="2" t="s">
        <v>11</v>
      </c>
      <c r="E1156" s="8">
        <v>28396</v>
      </c>
      <c r="F1156" s="8">
        <v>32076.26</v>
      </c>
      <c r="G1156" s="8">
        <v>8131.6</v>
      </c>
      <c r="H1156" s="8">
        <v>4574326</v>
      </c>
    </row>
    <row r="1157" spans="1:8" x14ac:dyDescent="0.3">
      <c r="A1157" s="2" t="s">
        <v>2323</v>
      </c>
      <c r="B1157" s="2" t="s">
        <v>2324</v>
      </c>
      <c r="C1157" s="2">
        <v>2020</v>
      </c>
      <c r="D1157" s="2" t="s">
        <v>18</v>
      </c>
      <c r="E1157" s="8">
        <v>28006</v>
      </c>
      <c r="F1157" s="8">
        <v>36185.54</v>
      </c>
      <c r="G1157" s="8">
        <v>12310.86</v>
      </c>
      <c r="H1157" s="8">
        <v>1701012</v>
      </c>
    </row>
    <row r="1158" spans="1:8" x14ac:dyDescent="0.3">
      <c r="A1158" s="2" t="s">
        <v>2325</v>
      </c>
      <c r="B1158" s="2" t="s">
        <v>2326</v>
      </c>
      <c r="C1158" s="2">
        <v>2020</v>
      </c>
      <c r="D1158" s="2" t="s">
        <v>172</v>
      </c>
      <c r="E1158" s="8">
        <v>5224</v>
      </c>
      <c r="F1158" s="8">
        <v>5624.2</v>
      </c>
      <c r="G1158" s="8">
        <v>1724.48</v>
      </c>
      <c r="H1158" s="8">
        <v>2523459</v>
      </c>
    </row>
    <row r="1159" spans="1:8" x14ac:dyDescent="0.3">
      <c r="A1159" s="2" t="s">
        <v>2327</v>
      </c>
      <c r="B1159" s="2" t="s">
        <v>2328</v>
      </c>
      <c r="C1159" s="2">
        <v>2016</v>
      </c>
      <c r="D1159" s="2" t="s">
        <v>11</v>
      </c>
      <c r="E1159" s="8">
        <v>10550</v>
      </c>
      <c r="F1159" s="8">
        <v>11800.76</v>
      </c>
      <c r="G1159" s="8">
        <v>3410.36</v>
      </c>
      <c r="H1159" s="8">
        <v>4161853</v>
      </c>
    </row>
    <row r="1160" spans="1:8" x14ac:dyDescent="0.3">
      <c r="A1160" s="2" t="s">
        <v>2329</v>
      </c>
      <c r="B1160" s="2" t="s">
        <v>2330</v>
      </c>
      <c r="C1160" s="2">
        <v>2010</v>
      </c>
      <c r="D1160" s="2" t="s">
        <v>11</v>
      </c>
      <c r="E1160" s="8">
        <v>36628</v>
      </c>
      <c r="F1160" s="8">
        <v>43434.71</v>
      </c>
      <c r="G1160" s="8">
        <v>13639.42</v>
      </c>
      <c r="H1160" s="8">
        <v>942333</v>
      </c>
    </row>
    <row r="1161" spans="1:8" x14ac:dyDescent="0.3">
      <c r="A1161" s="2" t="s">
        <v>2331</v>
      </c>
      <c r="B1161" s="2" t="s">
        <v>2332</v>
      </c>
      <c r="C1161" s="2">
        <v>2020</v>
      </c>
      <c r="D1161" s="2" t="s">
        <v>30</v>
      </c>
      <c r="E1161" s="8">
        <v>5916</v>
      </c>
      <c r="F1161" s="8">
        <v>7954.39</v>
      </c>
      <c r="G1161" s="8">
        <v>2053.42</v>
      </c>
      <c r="H1161" s="8">
        <v>2130777</v>
      </c>
    </row>
    <row r="1162" spans="1:8" x14ac:dyDescent="0.3">
      <c r="A1162" s="2" t="s">
        <v>2333</v>
      </c>
      <c r="B1162" s="2" t="s">
        <v>2334</v>
      </c>
      <c r="C1162" s="2">
        <v>2010</v>
      </c>
      <c r="D1162" s="2" t="s">
        <v>62</v>
      </c>
      <c r="E1162" s="8">
        <v>44342</v>
      </c>
      <c r="F1162" s="8">
        <v>50020.05</v>
      </c>
      <c r="G1162" s="8">
        <v>10503.69</v>
      </c>
      <c r="H1162" s="8">
        <v>1999614</v>
      </c>
    </row>
    <row r="1163" spans="1:8" x14ac:dyDescent="0.3">
      <c r="A1163" s="2" t="s">
        <v>2335</v>
      </c>
      <c r="B1163" s="2" t="s">
        <v>2336</v>
      </c>
      <c r="C1163" s="2">
        <v>2017</v>
      </c>
      <c r="D1163" s="2" t="s">
        <v>11</v>
      </c>
      <c r="E1163" s="8">
        <v>16750</v>
      </c>
      <c r="F1163" s="8">
        <v>21303.31</v>
      </c>
      <c r="G1163" s="8">
        <v>7430.45</v>
      </c>
      <c r="H1163" s="8">
        <v>3490396</v>
      </c>
    </row>
    <row r="1164" spans="1:8" x14ac:dyDescent="0.3">
      <c r="A1164" s="2" t="s">
        <v>2337</v>
      </c>
      <c r="B1164" s="2" t="s">
        <v>2338</v>
      </c>
      <c r="C1164" s="2">
        <v>2020</v>
      </c>
      <c r="D1164" s="2" t="s">
        <v>47</v>
      </c>
      <c r="E1164" s="8">
        <v>36712</v>
      </c>
      <c r="F1164" s="8">
        <v>48033.89</v>
      </c>
      <c r="G1164" s="8">
        <v>13763.25</v>
      </c>
      <c r="H1164" s="8">
        <v>633582</v>
      </c>
    </row>
    <row r="1165" spans="1:8" x14ac:dyDescent="0.3">
      <c r="A1165" s="2" t="s">
        <v>2339</v>
      </c>
      <c r="B1165" s="2" t="s">
        <v>2340</v>
      </c>
      <c r="C1165" s="2">
        <v>2020</v>
      </c>
      <c r="D1165" s="2" t="s">
        <v>18</v>
      </c>
      <c r="E1165" s="8">
        <v>45498</v>
      </c>
      <c r="F1165" s="8">
        <v>58989.120000000003</v>
      </c>
      <c r="G1165" s="8">
        <v>13414.73</v>
      </c>
      <c r="H1165" s="8">
        <v>4635517</v>
      </c>
    </row>
    <row r="1166" spans="1:8" x14ac:dyDescent="0.3">
      <c r="A1166" s="2" t="s">
        <v>2341</v>
      </c>
      <c r="B1166" s="2" t="s">
        <v>2342</v>
      </c>
      <c r="C1166" s="2">
        <v>2020</v>
      </c>
      <c r="D1166" s="2" t="s">
        <v>47</v>
      </c>
      <c r="E1166" s="8">
        <v>29276</v>
      </c>
      <c r="F1166" s="8">
        <v>31373.4</v>
      </c>
      <c r="G1166" s="8">
        <v>5228.7</v>
      </c>
      <c r="H1166" s="8">
        <v>1303581</v>
      </c>
    </row>
    <row r="1167" spans="1:8" x14ac:dyDescent="0.3">
      <c r="A1167" s="2" t="s">
        <v>2343</v>
      </c>
      <c r="B1167" s="2" t="s">
        <v>2344</v>
      </c>
      <c r="C1167" s="2">
        <v>2019</v>
      </c>
      <c r="D1167" s="2" t="s">
        <v>18</v>
      </c>
      <c r="E1167" s="8">
        <v>10488</v>
      </c>
      <c r="F1167" s="8">
        <v>11840.31</v>
      </c>
      <c r="G1167" s="8">
        <v>3441.9</v>
      </c>
      <c r="H1167" s="8">
        <v>327507</v>
      </c>
    </row>
    <row r="1168" spans="1:8" x14ac:dyDescent="0.3">
      <c r="A1168" s="2" t="s">
        <v>2345</v>
      </c>
      <c r="B1168" s="2" t="s">
        <v>2346</v>
      </c>
      <c r="C1168" s="2">
        <v>2020</v>
      </c>
      <c r="D1168" s="2" t="s">
        <v>30</v>
      </c>
      <c r="E1168" s="8">
        <v>9631</v>
      </c>
      <c r="F1168" s="8">
        <v>13250.96</v>
      </c>
      <c r="G1168" s="8">
        <v>3358.87</v>
      </c>
      <c r="H1168" s="8">
        <v>3276235</v>
      </c>
    </row>
    <row r="1169" spans="1:8" x14ac:dyDescent="0.3">
      <c r="A1169" s="2" t="s">
        <v>2347</v>
      </c>
      <c r="B1169" s="2" t="s">
        <v>2348</v>
      </c>
      <c r="C1169" s="2">
        <v>2019</v>
      </c>
      <c r="D1169" s="2" t="s">
        <v>11</v>
      </c>
      <c r="E1169" s="8">
        <v>10216</v>
      </c>
      <c r="F1169" s="8">
        <v>13218.15</v>
      </c>
      <c r="G1169" s="8">
        <v>3182.61</v>
      </c>
      <c r="H1169" s="8">
        <v>4949488</v>
      </c>
    </row>
    <row r="1170" spans="1:8" x14ac:dyDescent="0.3">
      <c r="A1170" s="2" t="s">
        <v>2349</v>
      </c>
      <c r="B1170" s="2" t="s">
        <v>2350</v>
      </c>
      <c r="C1170" s="2">
        <v>2012</v>
      </c>
      <c r="D1170" s="2" t="s">
        <v>11</v>
      </c>
      <c r="E1170" s="8">
        <v>21055</v>
      </c>
      <c r="F1170" s="8">
        <v>27449.57</v>
      </c>
      <c r="G1170" s="8">
        <v>5302.25</v>
      </c>
      <c r="H1170" s="8">
        <v>476377</v>
      </c>
    </row>
    <row r="1171" spans="1:8" x14ac:dyDescent="0.3">
      <c r="A1171" s="2" t="s">
        <v>2351</v>
      </c>
      <c r="B1171" s="2" t="s">
        <v>2352</v>
      </c>
      <c r="C1171" s="2">
        <v>2015</v>
      </c>
      <c r="D1171" s="2" t="s">
        <v>18</v>
      </c>
      <c r="E1171" s="8">
        <v>29223</v>
      </c>
      <c r="F1171" s="8">
        <v>40217.46</v>
      </c>
      <c r="G1171" s="8">
        <v>7570.01</v>
      </c>
      <c r="H1171" s="8">
        <v>1653745</v>
      </c>
    </row>
    <row r="1172" spans="1:8" x14ac:dyDescent="0.3">
      <c r="A1172" s="2" t="s">
        <v>2353</v>
      </c>
      <c r="B1172" s="2" t="s">
        <v>2354</v>
      </c>
      <c r="C1172" s="2">
        <v>2020</v>
      </c>
      <c r="D1172" s="2" t="s">
        <v>11</v>
      </c>
      <c r="E1172" s="8">
        <v>48617</v>
      </c>
      <c r="F1172" s="8">
        <v>66451.08</v>
      </c>
      <c r="G1172" s="8">
        <v>18637.509999999998</v>
      </c>
      <c r="H1172" s="8">
        <v>3525432</v>
      </c>
    </row>
    <row r="1173" spans="1:8" x14ac:dyDescent="0.3">
      <c r="A1173" s="2" t="s">
        <v>2355</v>
      </c>
      <c r="B1173" s="2" t="s">
        <v>2356</v>
      </c>
      <c r="C1173" s="2">
        <v>2018</v>
      </c>
      <c r="D1173" s="2" t="s">
        <v>103</v>
      </c>
      <c r="E1173" s="8">
        <v>27124</v>
      </c>
      <c r="F1173" s="8">
        <v>37909.339999999997</v>
      </c>
      <c r="G1173" s="8">
        <v>11470.31</v>
      </c>
      <c r="H1173" s="8">
        <v>4044405</v>
      </c>
    </row>
    <row r="1174" spans="1:8" x14ac:dyDescent="0.3">
      <c r="A1174" s="2" t="s">
        <v>2357</v>
      </c>
      <c r="B1174" s="2" t="s">
        <v>2358</v>
      </c>
      <c r="C1174" s="2">
        <v>2020</v>
      </c>
      <c r="D1174" s="2" t="s">
        <v>103</v>
      </c>
      <c r="E1174" s="8">
        <v>9371</v>
      </c>
      <c r="F1174" s="8">
        <v>11606.85</v>
      </c>
      <c r="G1174" s="8">
        <v>3414.4</v>
      </c>
      <c r="H1174" s="8">
        <v>996573</v>
      </c>
    </row>
    <row r="1175" spans="1:8" x14ac:dyDescent="0.3">
      <c r="A1175" s="2" t="s">
        <v>2359</v>
      </c>
      <c r="B1175" s="2" t="s">
        <v>2360</v>
      </c>
      <c r="C1175" s="2">
        <v>2020</v>
      </c>
      <c r="D1175" s="2" t="s">
        <v>11</v>
      </c>
      <c r="E1175" s="8">
        <v>44396</v>
      </c>
      <c r="F1175" s="8">
        <v>48028.84</v>
      </c>
      <c r="G1175" s="8">
        <v>16615.32</v>
      </c>
      <c r="H1175" s="8">
        <v>3100637</v>
      </c>
    </row>
    <row r="1176" spans="1:8" x14ac:dyDescent="0.3">
      <c r="A1176" s="2" t="s">
        <v>2361</v>
      </c>
      <c r="B1176" s="2" t="s">
        <v>2362</v>
      </c>
      <c r="C1176" s="2">
        <v>2020</v>
      </c>
      <c r="D1176" s="2" t="s">
        <v>18</v>
      </c>
      <c r="E1176" s="8">
        <v>46818</v>
      </c>
      <c r="F1176" s="8">
        <v>62482.63</v>
      </c>
      <c r="G1176" s="8">
        <v>10328.58</v>
      </c>
      <c r="H1176" s="8">
        <v>2442466</v>
      </c>
    </row>
    <row r="1177" spans="1:8" x14ac:dyDescent="0.3">
      <c r="A1177" s="2" t="s">
        <v>2363</v>
      </c>
      <c r="B1177" s="2" t="s">
        <v>2364</v>
      </c>
      <c r="C1177" s="2">
        <v>2020</v>
      </c>
      <c r="D1177" s="2" t="s">
        <v>11</v>
      </c>
      <c r="E1177" s="8">
        <v>45010</v>
      </c>
      <c r="F1177" s="8">
        <v>60202.33</v>
      </c>
      <c r="G1177" s="8">
        <v>11285.23</v>
      </c>
      <c r="H1177" s="8">
        <v>3176157</v>
      </c>
    </row>
    <row r="1178" spans="1:8" x14ac:dyDescent="0.3">
      <c r="A1178" s="2" t="s">
        <v>2365</v>
      </c>
      <c r="B1178" s="2" t="s">
        <v>2366</v>
      </c>
      <c r="C1178" s="2">
        <v>2009</v>
      </c>
      <c r="D1178" s="2" t="s">
        <v>62</v>
      </c>
      <c r="E1178" s="8">
        <v>21760</v>
      </c>
      <c r="F1178" s="8">
        <v>29201.27</v>
      </c>
      <c r="G1178" s="8">
        <v>5492.07</v>
      </c>
      <c r="H1178" s="8">
        <v>2579178</v>
      </c>
    </row>
    <row r="1179" spans="1:8" x14ac:dyDescent="0.3">
      <c r="A1179" s="2" t="s">
        <v>2367</v>
      </c>
      <c r="B1179" s="2" t="s">
        <v>2368</v>
      </c>
      <c r="C1179" s="2">
        <v>2020</v>
      </c>
      <c r="D1179" s="2" t="s">
        <v>172</v>
      </c>
      <c r="E1179" s="8">
        <v>40636</v>
      </c>
      <c r="F1179" s="8">
        <v>43018.65</v>
      </c>
      <c r="G1179" s="8">
        <v>8862.18</v>
      </c>
      <c r="H1179" s="8">
        <v>3346403</v>
      </c>
    </row>
    <row r="1180" spans="1:8" x14ac:dyDescent="0.3">
      <c r="A1180" s="2" t="s">
        <v>2369</v>
      </c>
      <c r="B1180" s="2" t="s">
        <v>2370</v>
      </c>
      <c r="C1180" s="2">
        <v>2020</v>
      </c>
      <c r="D1180" s="2" t="s">
        <v>11</v>
      </c>
      <c r="E1180" s="8">
        <v>38428</v>
      </c>
      <c r="F1180" s="8">
        <v>52101.46</v>
      </c>
      <c r="G1180" s="8">
        <v>14882.99</v>
      </c>
      <c r="H1180" s="8">
        <v>1626677</v>
      </c>
    </row>
    <row r="1181" spans="1:8" x14ac:dyDescent="0.3">
      <c r="A1181" s="2" t="s">
        <v>2371</v>
      </c>
      <c r="B1181" s="2" t="s">
        <v>2372</v>
      </c>
      <c r="C1181" s="2">
        <v>2001</v>
      </c>
      <c r="D1181" s="2" t="s">
        <v>18</v>
      </c>
      <c r="E1181" s="8">
        <v>32937</v>
      </c>
      <c r="F1181" s="8">
        <v>41380.660000000003</v>
      </c>
      <c r="G1181" s="8">
        <v>6508.9</v>
      </c>
      <c r="H1181" s="8">
        <v>1833145</v>
      </c>
    </row>
    <row r="1182" spans="1:8" x14ac:dyDescent="0.3">
      <c r="A1182" s="2" t="s">
        <v>2373</v>
      </c>
      <c r="B1182" s="2" t="s">
        <v>2374</v>
      </c>
      <c r="C1182" s="2">
        <v>2018</v>
      </c>
      <c r="D1182" s="2" t="s">
        <v>6</v>
      </c>
      <c r="E1182" s="8">
        <v>28780</v>
      </c>
      <c r="F1182" s="8">
        <v>33616.93</v>
      </c>
      <c r="G1182" s="8">
        <v>10689.46</v>
      </c>
      <c r="H1182" s="8">
        <v>2618730</v>
      </c>
    </row>
    <row r="1183" spans="1:8" x14ac:dyDescent="0.3">
      <c r="A1183" s="2" t="s">
        <v>2375</v>
      </c>
      <c r="B1183" s="2" t="s">
        <v>2376</v>
      </c>
      <c r="C1183" s="2">
        <v>2016</v>
      </c>
      <c r="D1183" s="2" t="s">
        <v>18</v>
      </c>
      <c r="E1183" s="8">
        <v>38840</v>
      </c>
      <c r="F1183" s="8">
        <v>49651.38</v>
      </c>
      <c r="G1183" s="8">
        <v>13514.98</v>
      </c>
      <c r="H1183" s="8">
        <v>2611623</v>
      </c>
    </row>
    <row r="1184" spans="1:8" x14ac:dyDescent="0.3">
      <c r="A1184" s="2" t="s">
        <v>2377</v>
      </c>
      <c r="B1184" s="2" t="s">
        <v>2378</v>
      </c>
      <c r="C1184" s="2">
        <v>2020</v>
      </c>
      <c r="D1184" s="2" t="s">
        <v>25</v>
      </c>
      <c r="E1184" s="8">
        <v>38153</v>
      </c>
      <c r="F1184" s="8">
        <v>52216.05</v>
      </c>
      <c r="G1184" s="8">
        <v>13954.38</v>
      </c>
      <c r="H1184" s="8">
        <v>798348</v>
      </c>
    </row>
    <row r="1185" spans="1:8" x14ac:dyDescent="0.3">
      <c r="A1185" s="2" t="s">
        <v>2379</v>
      </c>
      <c r="B1185" s="2" t="s">
        <v>2380</v>
      </c>
      <c r="C1185" s="2">
        <v>2017</v>
      </c>
      <c r="D1185" s="2" t="s">
        <v>11</v>
      </c>
      <c r="E1185" s="8">
        <v>46448</v>
      </c>
      <c r="F1185" s="8">
        <v>58561.41</v>
      </c>
      <c r="G1185" s="8">
        <v>18384.919999999998</v>
      </c>
      <c r="H1185" s="8">
        <v>3380986</v>
      </c>
    </row>
    <row r="1186" spans="1:8" x14ac:dyDescent="0.3">
      <c r="A1186" s="2" t="s">
        <v>2381</v>
      </c>
      <c r="B1186" s="2" t="s">
        <v>2382</v>
      </c>
      <c r="C1186" s="2">
        <v>2020</v>
      </c>
      <c r="D1186" s="2" t="s">
        <v>25</v>
      </c>
      <c r="E1186" s="8">
        <v>29736</v>
      </c>
      <c r="F1186" s="8">
        <v>37525.160000000003</v>
      </c>
      <c r="G1186" s="8">
        <v>12948.26</v>
      </c>
      <c r="H1186" s="8">
        <v>4170666</v>
      </c>
    </row>
    <row r="1187" spans="1:8" x14ac:dyDescent="0.3">
      <c r="A1187" s="2" t="s">
        <v>2383</v>
      </c>
      <c r="B1187" s="2" t="s">
        <v>2384</v>
      </c>
      <c r="C1187" s="2">
        <v>2012</v>
      </c>
      <c r="D1187" s="2" t="s">
        <v>11</v>
      </c>
      <c r="E1187" s="8">
        <v>20027</v>
      </c>
      <c r="F1187" s="8">
        <v>26723.15</v>
      </c>
      <c r="G1187" s="8">
        <v>4213.82</v>
      </c>
      <c r="H1187" s="8">
        <v>2940932</v>
      </c>
    </row>
    <row r="1188" spans="1:8" x14ac:dyDescent="0.3">
      <c r="A1188" s="2" t="s">
        <v>2385</v>
      </c>
      <c r="B1188" s="2" t="s">
        <v>2386</v>
      </c>
      <c r="C1188" s="2">
        <v>2019</v>
      </c>
      <c r="D1188" s="2" t="s">
        <v>103</v>
      </c>
      <c r="E1188" s="8">
        <v>45607</v>
      </c>
      <c r="F1188" s="8">
        <v>62571.09</v>
      </c>
      <c r="G1188" s="8">
        <v>21848.35</v>
      </c>
      <c r="H1188" s="8">
        <v>2984086</v>
      </c>
    </row>
    <row r="1189" spans="1:8" x14ac:dyDescent="0.3">
      <c r="A1189" s="2" t="s">
        <v>2387</v>
      </c>
      <c r="B1189" s="2" t="s">
        <v>2388</v>
      </c>
      <c r="C1189" s="2">
        <v>2016</v>
      </c>
      <c r="D1189" s="2" t="s">
        <v>18</v>
      </c>
      <c r="E1189" s="8">
        <v>31867</v>
      </c>
      <c r="F1189" s="8">
        <v>44429.34</v>
      </c>
      <c r="G1189" s="8">
        <v>12272.25</v>
      </c>
      <c r="H1189" s="8">
        <v>462591</v>
      </c>
    </row>
    <row r="1190" spans="1:8" x14ac:dyDescent="0.3">
      <c r="A1190" s="2" t="s">
        <v>2389</v>
      </c>
      <c r="B1190" s="2" t="s">
        <v>2390</v>
      </c>
      <c r="C1190" s="2">
        <v>2016</v>
      </c>
      <c r="D1190" s="2" t="s">
        <v>18</v>
      </c>
      <c r="E1190" s="8">
        <v>6212</v>
      </c>
      <c r="F1190" s="8">
        <v>7986.85</v>
      </c>
      <c r="G1190" s="8">
        <v>1643.93</v>
      </c>
      <c r="H1190" s="8">
        <v>3030753</v>
      </c>
    </row>
    <row r="1191" spans="1:8" x14ac:dyDescent="0.3">
      <c r="A1191" s="2" t="s">
        <v>2391</v>
      </c>
      <c r="B1191" s="2" t="s">
        <v>2392</v>
      </c>
      <c r="C1191" s="2">
        <v>2020</v>
      </c>
      <c r="D1191" s="2" t="s">
        <v>11</v>
      </c>
      <c r="E1191" s="8">
        <v>15743</v>
      </c>
      <c r="F1191" s="8">
        <v>18879.29</v>
      </c>
      <c r="G1191" s="8">
        <v>5557.59</v>
      </c>
      <c r="H1191" s="8">
        <v>1788620</v>
      </c>
    </row>
    <row r="1192" spans="1:8" x14ac:dyDescent="0.3">
      <c r="A1192" s="2" t="s">
        <v>2393</v>
      </c>
      <c r="B1192" s="2" t="s">
        <v>2394</v>
      </c>
      <c r="C1192" s="2">
        <v>2010</v>
      </c>
      <c r="D1192" s="2" t="s">
        <v>11</v>
      </c>
      <c r="E1192" s="8">
        <v>34809</v>
      </c>
      <c r="F1192" s="8">
        <v>44777.95</v>
      </c>
      <c r="G1192" s="8">
        <v>8069.04</v>
      </c>
      <c r="H1192" s="8">
        <v>4462378</v>
      </c>
    </row>
    <row r="1193" spans="1:8" x14ac:dyDescent="0.3">
      <c r="A1193" s="2" t="s">
        <v>2395</v>
      </c>
      <c r="B1193" s="2" t="s">
        <v>2396</v>
      </c>
      <c r="C1193" s="2">
        <v>2002</v>
      </c>
      <c r="D1193" s="2" t="s">
        <v>11</v>
      </c>
      <c r="E1193" s="8">
        <v>33325</v>
      </c>
      <c r="F1193" s="8">
        <v>45795.08</v>
      </c>
      <c r="G1193" s="8">
        <v>12793.07</v>
      </c>
      <c r="H1193" s="8">
        <v>55525</v>
      </c>
    </row>
    <row r="1194" spans="1:8" x14ac:dyDescent="0.3">
      <c r="A1194" s="2" t="s">
        <v>2397</v>
      </c>
      <c r="B1194" s="2" t="s">
        <v>2398</v>
      </c>
      <c r="C1194" s="2">
        <v>2020</v>
      </c>
      <c r="D1194" s="2" t="s">
        <v>30</v>
      </c>
      <c r="E1194" s="8">
        <v>33867</v>
      </c>
      <c r="F1194" s="8">
        <v>42448.12</v>
      </c>
      <c r="G1194" s="8">
        <v>11995.31</v>
      </c>
      <c r="H1194" s="8">
        <v>276625</v>
      </c>
    </row>
    <row r="1195" spans="1:8" x14ac:dyDescent="0.3">
      <c r="A1195" s="2" t="s">
        <v>2399</v>
      </c>
      <c r="B1195" s="2" t="s">
        <v>2400</v>
      </c>
      <c r="C1195" s="2">
        <v>2011</v>
      </c>
      <c r="D1195" s="2" t="s">
        <v>62</v>
      </c>
      <c r="E1195" s="8">
        <v>35853</v>
      </c>
      <c r="F1195" s="8">
        <v>41553.82</v>
      </c>
      <c r="G1195" s="8">
        <v>11496.85</v>
      </c>
      <c r="H1195" s="8">
        <v>4038811</v>
      </c>
    </row>
    <row r="1196" spans="1:8" x14ac:dyDescent="0.3">
      <c r="A1196" s="2" t="s">
        <v>2401</v>
      </c>
      <c r="B1196" s="2" t="s">
        <v>2402</v>
      </c>
      <c r="C1196" s="2">
        <v>2008</v>
      </c>
      <c r="D1196" s="2" t="s">
        <v>47</v>
      </c>
      <c r="E1196" s="8">
        <v>38077</v>
      </c>
      <c r="F1196" s="8">
        <v>51874.74</v>
      </c>
      <c r="G1196" s="8">
        <v>16114.17</v>
      </c>
      <c r="H1196" s="8">
        <v>3165565</v>
      </c>
    </row>
    <row r="1197" spans="1:8" x14ac:dyDescent="0.3">
      <c r="A1197" s="2" t="s">
        <v>2403</v>
      </c>
      <c r="B1197" s="2" t="s">
        <v>2404</v>
      </c>
      <c r="C1197" s="2">
        <v>1998</v>
      </c>
      <c r="D1197" s="2" t="s">
        <v>103</v>
      </c>
      <c r="E1197" s="8">
        <v>34386</v>
      </c>
      <c r="F1197" s="8">
        <v>36749.379999999997</v>
      </c>
      <c r="G1197" s="8">
        <v>10902.37</v>
      </c>
      <c r="H1197" s="8">
        <v>623556</v>
      </c>
    </row>
    <row r="1198" spans="1:8" x14ac:dyDescent="0.3">
      <c r="A1198" s="2" t="s">
        <v>2405</v>
      </c>
      <c r="B1198" s="2" t="s">
        <v>2406</v>
      </c>
      <c r="C1198" s="2">
        <v>1998</v>
      </c>
      <c r="D1198" s="2" t="s">
        <v>18</v>
      </c>
      <c r="E1198" s="8">
        <v>9163</v>
      </c>
      <c r="F1198" s="8">
        <v>12263.89</v>
      </c>
      <c r="G1198" s="8">
        <v>2549.33</v>
      </c>
      <c r="H1198" s="8">
        <v>2956153</v>
      </c>
    </row>
    <row r="1199" spans="1:8" x14ac:dyDescent="0.3">
      <c r="A1199" s="2" t="s">
        <v>2407</v>
      </c>
      <c r="B1199" s="2" t="s">
        <v>2408</v>
      </c>
      <c r="C1199" s="2">
        <v>2018</v>
      </c>
      <c r="D1199" s="2" t="s">
        <v>11</v>
      </c>
      <c r="E1199" s="8">
        <v>11072</v>
      </c>
      <c r="F1199" s="8">
        <v>14478.06</v>
      </c>
      <c r="G1199" s="8">
        <v>3739.11</v>
      </c>
      <c r="H1199" s="8">
        <v>2108687</v>
      </c>
    </row>
    <row r="1200" spans="1:8" x14ac:dyDescent="0.3">
      <c r="A1200" s="2" t="s">
        <v>2409</v>
      </c>
      <c r="B1200" s="2" t="s">
        <v>2410</v>
      </c>
      <c r="C1200" s="2">
        <v>2020</v>
      </c>
      <c r="D1200" s="2" t="s">
        <v>30</v>
      </c>
      <c r="E1200" s="8">
        <v>41998</v>
      </c>
      <c r="F1200" s="8">
        <v>52141.29</v>
      </c>
      <c r="G1200" s="8">
        <v>14678.67</v>
      </c>
      <c r="H1200" s="8">
        <v>1696588</v>
      </c>
    </row>
    <row r="1201" spans="1:8" x14ac:dyDescent="0.3">
      <c r="A1201" s="2" t="s">
        <v>2411</v>
      </c>
      <c r="B1201" s="2" t="s">
        <v>2412</v>
      </c>
      <c r="C1201" s="2">
        <v>2020</v>
      </c>
      <c r="D1201" s="2" t="s">
        <v>11</v>
      </c>
      <c r="E1201" s="8">
        <v>11393</v>
      </c>
      <c r="F1201" s="8">
        <v>14298.13</v>
      </c>
      <c r="G1201" s="8">
        <v>2425.1999999999998</v>
      </c>
      <c r="H1201" s="8">
        <v>3601346</v>
      </c>
    </row>
    <row r="1202" spans="1:8" x14ac:dyDescent="0.3">
      <c r="A1202" s="2" t="s">
        <v>2413</v>
      </c>
      <c r="B1202" s="2" t="s">
        <v>2414</v>
      </c>
      <c r="C1202" s="2">
        <v>2019</v>
      </c>
      <c r="D1202" s="2" t="s">
        <v>18</v>
      </c>
      <c r="E1202" s="8">
        <v>20543</v>
      </c>
      <c r="F1202" s="8">
        <v>26432.67</v>
      </c>
      <c r="G1202" s="8">
        <v>4443.09</v>
      </c>
      <c r="H1202" s="8">
        <v>3620105</v>
      </c>
    </row>
    <row r="1203" spans="1:8" x14ac:dyDescent="0.3">
      <c r="A1203" s="2" t="s">
        <v>2415</v>
      </c>
      <c r="B1203" s="2" t="s">
        <v>2416</v>
      </c>
      <c r="C1203" s="2">
        <v>2008</v>
      </c>
      <c r="D1203" s="2" t="s">
        <v>18</v>
      </c>
      <c r="E1203" s="8">
        <v>44064</v>
      </c>
      <c r="F1203" s="8">
        <v>57880.95</v>
      </c>
      <c r="G1203" s="8">
        <v>8886.2099999999991</v>
      </c>
      <c r="H1203" s="8">
        <v>3901733</v>
      </c>
    </row>
    <row r="1204" spans="1:8" x14ac:dyDescent="0.3">
      <c r="A1204" s="2" t="s">
        <v>2417</v>
      </c>
      <c r="B1204" s="2" t="s">
        <v>2418</v>
      </c>
      <c r="C1204" s="2">
        <v>2011</v>
      </c>
      <c r="D1204" s="2" t="s">
        <v>62</v>
      </c>
      <c r="E1204" s="8">
        <v>32674</v>
      </c>
      <c r="F1204" s="8">
        <v>45619.839999999997</v>
      </c>
      <c r="G1204" s="8">
        <v>14105.11</v>
      </c>
      <c r="H1204" s="8">
        <v>3433356</v>
      </c>
    </row>
    <row r="1205" spans="1:8" x14ac:dyDescent="0.3">
      <c r="A1205" s="2" t="s">
        <v>2419</v>
      </c>
      <c r="B1205" s="2" t="s">
        <v>2420</v>
      </c>
      <c r="C1205" s="2">
        <v>2020</v>
      </c>
      <c r="D1205" s="2" t="s">
        <v>25</v>
      </c>
      <c r="E1205" s="8">
        <v>17074</v>
      </c>
      <c r="F1205" s="8">
        <v>18357.919999999998</v>
      </c>
      <c r="G1205" s="8">
        <v>4180.97</v>
      </c>
      <c r="H1205" s="8">
        <v>4540819</v>
      </c>
    </row>
    <row r="1206" spans="1:8" x14ac:dyDescent="0.3">
      <c r="A1206" s="2" t="s">
        <v>2421</v>
      </c>
      <c r="B1206" s="2" t="s">
        <v>2422</v>
      </c>
      <c r="C1206" s="2">
        <v>2020</v>
      </c>
      <c r="D1206" s="2" t="s">
        <v>25</v>
      </c>
      <c r="E1206" s="8">
        <v>12685</v>
      </c>
      <c r="F1206" s="8">
        <v>14700.29</v>
      </c>
      <c r="G1206" s="8">
        <v>2230.15</v>
      </c>
      <c r="H1206" s="8">
        <v>1875681</v>
      </c>
    </row>
    <row r="1207" spans="1:8" x14ac:dyDescent="0.3">
      <c r="A1207" s="2" t="s">
        <v>2423</v>
      </c>
      <c r="B1207" s="2" t="s">
        <v>2424</v>
      </c>
      <c r="C1207" s="2">
        <v>2020</v>
      </c>
      <c r="D1207" s="2" t="s">
        <v>18</v>
      </c>
      <c r="E1207" s="8">
        <v>9153</v>
      </c>
      <c r="F1207" s="8">
        <v>9971.7999999999993</v>
      </c>
      <c r="G1207" s="8">
        <v>2188.9499999999998</v>
      </c>
      <c r="H1207" s="8">
        <v>3787106</v>
      </c>
    </row>
    <row r="1208" spans="1:8" x14ac:dyDescent="0.3">
      <c r="A1208" s="2" t="s">
        <v>2425</v>
      </c>
      <c r="B1208" s="2" t="s">
        <v>2426</v>
      </c>
      <c r="C1208" s="2">
        <v>2020</v>
      </c>
      <c r="D1208" s="2" t="s">
        <v>11</v>
      </c>
      <c r="E1208" s="8">
        <v>40893</v>
      </c>
      <c r="F1208" s="8">
        <v>49181.5</v>
      </c>
      <c r="G1208" s="8">
        <v>12795.12</v>
      </c>
      <c r="H1208" s="8">
        <v>3370275</v>
      </c>
    </row>
    <row r="1209" spans="1:8" x14ac:dyDescent="0.3">
      <c r="A1209" s="2" t="s">
        <v>2427</v>
      </c>
      <c r="B1209" s="2" t="s">
        <v>2428</v>
      </c>
      <c r="C1209" s="2">
        <v>2020</v>
      </c>
      <c r="D1209" s="2" t="s">
        <v>62</v>
      </c>
      <c r="E1209" s="8">
        <v>32868</v>
      </c>
      <c r="F1209" s="8">
        <v>41912.83</v>
      </c>
      <c r="G1209" s="8">
        <v>13186.74</v>
      </c>
      <c r="H1209" s="8">
        <v>3814924</v>
      </c>
    </row>
    <row r="1210" spans="1:8" x14ac:dyDescent="0.3">
      <c r="A1210" s="2" t="s">
        <v>2429</v>
      </c>
      <c r="B1210" s="2" t="s">
        <v>2430</v>
      </c>
      <c r="C1210" s="2">
        <v>2020</v>
      </c>
      <c r="D1210" s="2" t="s">
        <v>11</v>
      </c>
      <c r="E1210" s="8">
        <v>14036</v>
      </c>
      <c r="F1210" s="8">
        <v>15519.76</v>
      </c>
      <c r="G1210" s="8">
        <v>4493.2700000000004</v>
      </c>
      <c r="H1210" s="8">
        <v>2491768</v>
      </c>
    </row>
    <row r="1211" spans="1:8" x14ac:dyDescent="0.3">
      <c r="A1211" s="2" t="s">
        <v>2431</v>
      </c>
      <c r="B1211" s="2" t="s">
        <v>2432</v>
      </c>
      <c r="C1211" s="2">
        <v>2020</v>
      </c>
      <c r="D1211" s="2" t="s">
        <v>11</v>
      </c>
      <c r="E1211" s="8">
        <v>40200</v>
      </c>
      <c r="F1211" s="8">
        <v>54863.14</v>
      </c>
      <c r="G1211" s="8">
        <v>13916.01</v>
      </c>
      <c r="H1211" s="8">
        <v>1079090</v>
      </c>
    </row>
    <row r="1212" spans="1:8" x14ac:dyDescent="0.3">
      <c r="A1212" s="2" t="s">
        <v>2433</v>
      </c>
      <c r="B1212" s="2" t="s">
        <v>2434</v>
      </c>
      <c r="C1212" s="2">
        <v>2020</v>
      </c>
      <c r="D1212" s="2" t="s">
        <v>11</v>
      </c>
      <c r="E1212" s="8">
        <v>39360</v>
      </c>
      <c r="F1212" s="8">
        <v>42550.67</v>
      </c>
      <c r="G1212" s="8">
        <v>8686.27</v>
      </c>
      <c r="H1212" s="8">
        <v>2058752</v>
      </c>
    </row>
    <row r="1213" spans="1:8" x14ac:dyDescent="0.3">
      <c r="A1213" s="2" t="s">
        <v>2435</v>
      </c>
      <c r="B1213" s="2" t="s">
        <v>2436</v>
      </c>
      <c r="C1213" s="2">
        <v>2020</v>
      </c>
      <c r="D1213" s="2" t="s">
        <v>11</v>
      </c>
      <c r="E1213" s="8">
        <v>28981</v>
      </c>
      <c r="F1213" s="8">
        <v>35055.35</v>
      </c>
      <c r="G1213" s="8">
        <v>11108.08</v>
      </c>
      <c r="H1213" s="8">
        <v>1213529</v>
      </c>
    </row>
    <row r="1214" spans="1:8" x14ac:dyDescent="0.3">
      <c r="A1214" s="2" t="s">
        <v>2437</v>
      </c>
      <c r="B1214" s="2" t="s">
        <v>2438</v>
      </c>
      <c r="C1214" s="2">
        <v>2010</v>
      </c>
      <c r="D1214" s="2" t="s">
        <v>18</v>
      </c>
      <c r="E1214" s="8">
        <v>5688</v>
      </c>
      <c r="F1214" s="8">
        <v>6723.75</v>
      </c>
      <c r="G1214" s="8">
        <v>2318.6</v>
      </c>
      <c r="H1214" s="8">
        <v>1681690</v>
      </c>
    </row>
    <row r="1215" spans="1:8" x14ac:dyDescent="0.3">
      <c r="A1215" s="2" t="s">
        <v>2439</v>
      </c>
      <c r="B1215" s="2" t="s">
        <v>2440</v>
      </c>
      <c r="C1215" s="2">
        <v>2020</v>
      </c>
      <c r="D1215" s="2" t="s">
        <v>18</v>
      </c>
      <c r="E1215" s="8">
        <v>34375</v>
      </c>
      <c r="F1215" s="8">
        <v>42950.07</v>
      </c>
      <c r="G1215" s="8">
        <v>6732.1</v>
      </c>
      <c r="H1215" s="8">
        <v>1640489</v>
      </c>
    </row>
    <row r="1216" spans="1:8" x14ac:dyDescent="0.3">
      <c r="A1216" s="2" t="s">
        <v>2441</v>
      </c>
      <c r="B1216" s="2" t="s">
        <v>2442</v>
      </c>
      <c r="C1216" s="2">
        <v>1998</v>
      </c>
      <c r="D1216" s="2" t="s">
        <v>11</v>
      </c>
      <c r="E1216" s="8">
        <v>20756</v>
      </c>
      <c r="F1216" s="8">
        <v>25874.85</v>
      </c>
      <c r="G1216" s="8">
        <v>4480.54</v>
      </c>
      <c r="H1216" s="8">
        <v>2672045</v>
      </c>
    </row>
    <row r="1217" spans="1:8" x14ac:dyDescent="0.3">
      <c r="A1217" s="2" t="s">
        <v>2443</v>
      </c>
      <c r="B1217" s="2" t="s">
        <v>2444</v>
      </c>
      <c r="C1217" s="2">
        <v>2020</v>
      </c>
      <c r="D1217" s="2" t="s">
        <v>11</v>
      </c>
      <c r="E1217" s="8">
        <v>9159</v>
      </c>
      <c r="F1217" s="8">
        <v>10547.61</v>
      </c>
      <c r="G1217" s="8">
        <v>2683.47</v>
      </c>
      <c r="H1217" s="8">
        <v>4929766</v>
      </c>
    </row>
    <row r="1218" spans="1:8" x14ac:dyDescent="0.3">
      <c r="A1218" s="2" t="s">
        <v>2445</v>
      </c>
      <c r="B1218" s="2" t="s">
        <v>2446</v>
      </c>
      <c r="C1218" s="2">
        <v>2016</v>
      </c>
      <c r="D1218" s="2" t="s">
        <v>6</v>
      </c>
      <c r="E1218" s="8">
        <v>30719</v>
      </c>
      <c r="F1218" s="8">
        <v>40108.57</v>
      </c>
      <c r="G1218" s="8">
        <v>8441.9500000000007</v>
      </c>
      <c r="H1218" s="8">
        <v>2702608</v>
      </c>
    </row>
    <row r="1219" spans="1:8" x14ac:dyDescent="0.3">
      <c r="A1219" s="2" t="s">
        <v>2447</v>
      </c>
      <c r="B1219" s="2" t="s">
        <v>2448</v>
      </c>
      <c r="C1219" s="2">
        <v>2020</v>
      </c>
      <c r="D1219" s="2" t="s">
        <v>11</v>
      </c>
      <c r="E1219" s="8">
        <v>46477</v>
      </c>
      <c r="F1219" s="8">
        <v>59307.61</v>
      </c>
      <c r="G1219" s="8">
        <v>20029.27</v>
      </c>
      <c r="H1219" s="8">
        <v>4610413</v>
      </c>
    </row>
    <row r="1220" spans="1:8" x14ac:dyDescent="0.3">
      <c r="A1220" s="2" t="s">
        <v>2449</v>
      </c>
      <c r="B1220" s="2" t="s">
        <v>2450</v>
      </c>
      <c r="C1220" s="2">
        <v>2019</v>
      </c>
      <c r="D1220" s="2" t="s">
        <v>11</v>
      </c>
      <c r="E1220" s="8">
        <v>48893</v>
      </c>
      <c r="F1220" s="8">
        <v>54280.05</v>
      </c>
      <c r="G1220" s="8">
        <v>10818.27</v>
      </c>
      <c r="H1220" s="8">
        <v>2720476</v>
      </c>
    </row>
    <row r="1221" spans="1:8" x14ac:dyDescent="0.3">
      <c r="A1221" s="2" t="s">
        <v>2451</v>
      </c>
      <c r="B1221" s="2" t="s">
        <v>2452</v>
      </c>
      <c r="C1221" s="2">
        <v>2020</v>
      </c>
      <c r="D1221" s="2" t="s">
        <v>11</v>
      </c>
      <c r="E1221" s="8">
        <v>15653</v>
      </c>
      <c r="F1221" s="8">
        <v>17648.27</v>
      </c>
      <c r="G1221" s="8">
        <v>3900.42</v>
      </c>
      <c r="H1221" s="8">
        <v>4540878</v>
      </c>
    </row>
    <row r="1222" spans="1:8" x14ac:dyDescent="0.3">
      <c r="A1222" s="2" t="s">
        <v>2453</v>
      </c>
      <c r="B1222" s="2" t="s">
        <v>2454</v>
      </c>
      <c r="C1222" s="2">
        <v>2020</v>
      </c>
      <c r="D1222" s="2" t="s">
        <v>11</v>
      </c>
      <c r="E1222" s="8">
        <v>10329</v>
      </c>
      <c r="F1222" s="8">
        <v>13990.99</v>
      </c>
      <c r="G1222" s="8">
        <v>4718.6499999999996</v>
      </c>
      <c r="H1222" s="8">
        <v>1569440</v>
      </c>
    </row>
    <row r="1223" spans="1:8" x14ac:dyDescent="0.3">
      <c r="A1223" s="2" t="s">
        <v>2455</v>
      </c>
      <c r="B1223" s="2" t="s">
        <v>2456</v>
      </c>
      <c r="C1223" s="2">
        <v>2020</v>
      </c>
      <c r="D1223" s="2" t="s">
        <v>6</v>
      </c>
      <c r="E1223" s="8">
        <v>40683</v>
      </c>
      <c r="F1223" s="8">
        <v>48766.43</v>
      </c>
      <c r="G1223" s="8">
        <v>12186.37</v>
      </c>
      <c r="H1223" s="8">
        <v>1024831</v>
      </c>
    </row>
    <row r="1224" spans="1:8" x14ac:dyDescent="0.3">
      <c r="A1224" s="2" t="s">
        <v>2457</v>
      </c>
      <c r="B1224" s="2" t="s">
        <v>2458</v>
      </c>
      <c r="C1224" s="2">
        <v>2020</v>
      </c>
      <c r="D1224" s="2" t="s">
        <v>25</v>
      </c>
      <c r="E1224" s="8">
        <v>6314</v>
      </c>
      <c r="F1224" s="8">
        <v>8427.15</v>
      </c>
      <c r="G1224" s="8">
        <v>2867.92</v>
      </c>
      <c r="H1224" s="8">
        <v>58701</v>
      </c>
    </row>
    <row r="1225" spans="1:8" x14ac:dyDescent="0.3">
      <c r="A1225" s="2" t="s">
        <v>2459</v>
      </c>
      <c r="B1225" s="2" t="s">
        <v>2460</v>
      </c>
      <c r="C1225" s="2">
        <v>2021</v>
      </c>
      <c r="D1225" s="2" t="s">
        <v>18</v>
      </c>
      <c r="E1225" s="8">
        <v>44342</v>
      </c>
      <c r="F1225" s="8">
        <v>51821.440000000002</v>
      </c>
      <c r="G1225" s="8">
        <v>9409.23</v>
      </c>
      <c r="H1225" s="8">
        <v>333812</v>
      </c>
    </row>
    <row r="1226" spans="1:8" x14ac:dyDescent="0.3">
      <c r="A1226" s="2" t="s">
        <v>2461</v>
      </c>
      <c r="B1226" s="2" t="s">
        <v>2462</v>
      </c>
      <c r="C1226" s="2">
        <v>2013</v>
      </c>
      <c r="D1226" s="2" t="s">
        <v>18</v>
      </c>
      <c r="E1226" s="8">
        <v>9718</v>
      </c>
      <c r="F1226" s="8">
        <v>12446.5</v>
      </c>
      <c r="G1226" s="8">
        <v>4346.49</v>
      </c>
      <c r="H1226" s="8">
        <v>460696</v>
      </c>
    </row>
    <row r="1227" spans="1:8" x14ac:dyDescent="0.3">
      <c r="A1227" s="2" t="s">
        <v>2463</v>
      </c>
      <c r="B1227" s="2" t="s">
        <v>2464</v>
      </c>
      <c r="C1227" s="2">
        <v>2020</v>
      </c>
      <c r="D1227" s="2" t="s">
        <v>11</v>
      </c>
      <c r="E1227" s="8">
        <v>37019</v>
      </c>
      <c r="F1227" s="8">
        <v>47158.879999999997</v>
      </c>
      <c r="G1227" s="8">
        <v>9125.66</v>
      </c>
      <c r="H1227" s="8">
        <v>687946</v>
      </c>
    </row>
    <row r="1228" spans="1:8" x14ac:dyDescent="0.3">
      <c r="A1228" s="2" t="s">
        <v>2465</v>
      </c>
      <c r="B1228" s="2" t="s">
        <v>2466</v>
      </c>
      <c r="C1228" s="2">
        <v>2016</v>
      </c>
      <c r="D1228" s="2" t="s">
        <v>6</v>
      </c>
      <c r="E1228" s="8">
        <v>18806</v>
      </c>
      <c r="F1228" s="8">
        <v>23720.03</v>
      </c>
      <c r="G1228" s="8">
        <v>4888.97</v>
      </c>
      <c r="H1228" s="8">
        <v>3799147</v>
      </c>
    </row>
    <row r="1229" spans="1:8" x14ac:dyDescent="0.3">
      <c r="A1229" s="2" t="s">
        <v>2467</v>
      </c>
      <c r="B1229" s="2" t="s">
        <v>2468</v>
      </c>
      <c r="C1229" s="2">
        <v>2019</v>
      </c>
      <c r="D1229" s="2" t="s">
        <v>11</v>
      </c>
      <c r="E1229" s="8">
        <v>22172</v>
      </c>
      <c r="F1229" s="8">
        <v>25712.59</v>
      </c>
      <c r="G1229" s="8">
        <v>6340.89</v>
      </c>
      <c r="H1229" s="8">
        <v>2251190</v>
      </c>
    </row>
    <row r="1230" spans="1:8" x14ac:dyDescent="0.3">
      <c r="A1230" s="2" t="s">
        <v>2469</v>
      </c>
      <c r="B1230" s="2" t="s">
        <v>2470</v>
      </c>
      <c r="C1230" s="2">
        <v>2013</v>
      </c>
      <c r="D1230" s="2" t="s">
        <v>172</v>
      </c>
      <c r="E1230" s="8">
        <v>35760</v>
      </c>
      <c r="F1230" s="8">
        <v>46593.35</v>
      </c>
      <c r="G1230" s="8">
        <v>9473.36</v>
      </c>
      <c r="H1230" s="8">
        <v>4723215</v>
      </c>
    </row>
    <row r="1231" spans="1:8" x14ac:dyDescent="0.3">
      <c r="A1231" s="2" t="s">
        <v>2471</v>
      </c>
      <c r="B1231" s="2" t="s">
        <v>2472</v>
      </c>
      <c r="C1231" s="2">
        <v>2020</v>
      </c>
      <c r="D1231" s="2" t="s">
        <v>18</v>
      </c>
      <c r="E1231" s="8">
        <v>31030</v>
      </c>
      <c r="F1231" s="8">
        <v>33990.800000000003</v>
      </c>
      <c r="G1231" s="8">
        <v>7172.68</v>
      </c>
      <c r="H1231" s="8">
        <v>4078090</v>
      </c>
    </row>
    <row r="1232" spans="1:8" x14ac:dyDescent="0.3">
      <c r="A1232" s="2" t="s">
        <v>2473</v>
      </c>
      <c r="B1232" s="2" t="s">
        <v>2474</v>
      </c>
      <c r="C1232" s="2">
        <v>2020</v>
      </c>
      <c r="D1232" s="2" t="s">
        <v>11</v>
      </c>
      <c r="E1232" s="8">
        <v>43240</v>
      </c>
      <c r="F1232" s="8">
        <v>46992.57</v>
      </c>
      <c r="G1232" s="8">
        <v>13104.95</v>
      </c>
      <c r="H1232" s="8">
        <v>3994159</v>
      </c>
    </row>
    <row r="1233" spans="1:8" x14ac:dyDescent="0.3">
      <c r="A1233" s="2" t="s">
        <v>2475</v>
      </c>
      <c r="B1233" s="2" t="s">
        <v>2476</v>
      </c>
      <c r="C1233" s="2">
        <v>2020</v>
      </c>
      <c r="D1233" s="2" t="s">
        <v>11</v>
      </c>
      <c r="E1233" s="8">
        <v>22200</v>
      </c>
      <c r="F1233" s="8">
        <v>29330.43</v>
      </c>
      <c r="G1233" s="8">
        <v>6453.66</v>
      </c>
      <c r="H1233" s="8">
        <v>208290</v>
      </c>
    </row>
    <row r="1234" spans="1:8" x14ac:dyDescent="0.3">
      <c r="A1234" s="2" t="s">
        <v>2477</v>
      </c>
      <c r="B1234" s="2" t="s">
        <v>2478</v>
      </c>
      <c r="C1234" s="2">
        <v>2020</v>
      </c>
      <c r="D1234" s="2" t="s">
        <v>18</v>
      </c>
      <c r="E1234" s="8">
        <v>39335</v>
      </c>
      <c r="F1234" s="8">
        <v>42078.09</v>
      </c>
      <c r="G1234" s="8">
        <v>12305.07</v>
      </c>
      <c r="H1234" s="8">
        <v>4973711</v>
      </c>
    </row>
    <row r="1235" spans="1:8" x14ac:dyDescent="0.3">
      <c r="A1235" s="2" t="s">
        <v>2479</v>
      </c>
      <c r="B1235" s="2" t="s">
        <v>2480</v>
      </c>
      <c r="C1235" s="2">
        <v>2020</v>
      </c>
      <c r="D1235" s="2" t="s">
        <v>103</v>
      </c>
      <c r="E1235" s="8">
        <v>19978</v>
      </c>
      <c r="F1235" s="8">
        <v>21058.560000000001</v>
      </c>
      <c r="G1235" s="8">
        <v>3550.32</v>
      </c>
      <c r="H1235" s="8">
        <v>375188</v>
      </c>
    </row>
    <row r="1236" spans="1:8" x14ac:dyDescent="0.3">
      <c r="A1236" s="2" t="s">
        <v>2481</v>
      </c>
      <c r="B1236" s="2" t="s">
        <v>2482</v>
      </c>
      <c r="C1236" s="2">
        <v>2020</v>
      </c>
      <c r="D1236" s="2" t="s">
        <v>11</v>
      </c>
      <c r="E1236" s="8">
        <v>30778</v>
      </c>
      <c r="F1236" s="8">
        <v>33527.68</v>
      </c>
      <c r="G1236" s="8">
        <v>9852.31</v>
      </c>
      <c r="H1236" s="8">
        <v>1409005</v>
      </c>
    </row>
    <row r="1237" spans="1:8" x14ac:dyDescent="0.3">
      <c r="A1237" s="2" t="s">
        <v>2483</v>
      </c>
      <c r="B1237" s="2" t="s">
        <v>2484</v>
      </c>
      <c r="C1237" s="2">
        <v>2011</v>
      </c>
      <c r="D1237" s="2" t="s">
        <v>11</v>
      </c>
      <c r="E1237" s="8">
        <v>29533</v>
      </c>
      <c r="F1237" s="8">
        <v>36535.07</v>
      </c>
      <c r="G1237" s="8">
        <v>7894.28</v>
      </c>
      <c r="H1237" s="8">
        <v>154776</v>
      </c>
    </row>
    <row r="1238" spans="1:8" x14ac:dyDescent="0.3">
      <c r="A1238" s="2" t="s">
        <v>2485</v>
      </c>
      <c r="B1238" s="2" t="s">
        <v>2486</v>
      </c>
      <c r="C1238" s="2">
        <v>2020</v>
      </c>
      <c r="D1238" s="2" t="s">
        <v>103</v>
      </c>
      <c r="E1238" s="8">
        <v>12759</v>
      </c>
      <c r="F1238" s="8">
        <v>13992.09</v>
      </c>
      <c r="G1238" s="8">
        <v>4571.6499999999996</v>
      </c>
      <c r="H1238" s="8">
        <v>3319272</v>
      </c>
    </row>
    <row r="1239" spans="1:8" x14ac:dyDescent="0.3">
      <c r="A1239" s="2" t="s">
        <v>2487</v>
      </c>
      <c r="B1239" s="2" t="s">
        <v>2488</v>
      </c>
      <c r="C1239" s="2">
        <v>2019</v>
      </c>
      <c r="D1239" s="2" t="s">
        <v>11</v>
      </c>
      <c r="E1239" s="8">
        <v>26009</v>
      </c>
      <c r="F1239" s="8">
        <v>31460.23</v>
      </c>
      <c r="G1239" s="8">
        <v>9065.34</v>
      </c>
      <c r="H1239" s="8">
        <v>1261129</v>
      </c>
    </row>
    <row r="1240" spans="1:8" x14ac:dyDescent="0.3">
      <c r="A1240" s="2" t="s">
        <v>2489</v>
      </c>
      <c r="B1240" s="2" t="s">
        <v>2490</v>
      </c>
      <c r="C1240" s="2">
        <v>2020</v>
      </c>
      <c r="D1240" s="2" t="s">
        <v>18</v>
      </c>
      <c r="E1240" s="8">
        <v>48126</v>
      </c>
      <c r="F1240" s="8">
        <v>55973.120000000003</v>
      </c>
      <c r="G1240" s="8">
        <v>10263.209999999999</v>
      </c>
      <c r="H1240" s="8">
        <v>4398039</v>
      </c>
    </row>
    <row r="1241" spans="1:8" x14ac:dyDescent="0.3">
      <c r="A1241" s="2" t="s">
        <v>2491</v>
      </c>
      <c r="B1241" s="2" t="s">
        <v>2492</v>
      </c>
      <c r="C1241" s="2">
        <v>2020</v>
      </c>
      <c r="D1241" s="2" t="s">
        <v>18</v>
      </c>
      <c r="E1241" s="8">
        <v>12820</v>
      </c>
      <c r="F1241" s="8">
        <v>16037.05</v>
      </c>
      <c r="G1241" s="8">
        <v>2736.12</v>
      </c>
      <c r="H1241" s="8">
        <v>3139012</v>
      </c>
    </row>
    <row r="1242" spans="1:8" x14ac:dyDescent="0.3">
      <c r="A1242" s="2" t="s">
        <v>2493</v>
      </c>
      <c r="B1242" s="2" t="s">
        <v>2494</v>
      </c>
      <c r="C1242" s="2">
        <v>2020</v>
      </c>
      <c r="D1242" s="2" t="s">
        <v>18</v>
      </c>
      <c r="E1242" s="8">
        <v>39060</v>
      </c>
      <c r="F1242" s="8">
        <v>53033.9</v>
      </c>
      <c r="G1242" s="8">
        <v>13383.35</v>
      </c>
      <c r="H1242" s="8">
        <v>4819872</v>
      </c>
    </row>
    <row r="1243" spans="1:8" x14ac:dyDescent="0.3">
      <c r="A1243" s="2" t="s">
        <v>2495</v>
      </c>
      <c r="B1243" s="2" t="s">
        <v>2496</v>
      </c>
      <c r="C1243" s="2">
        <v>2020</v>
      </c>
      <c r="D1243" s="2" t="s">
        <v>30</v>
      </c>
      <c r="E1243" s="8">
        <v>19571</v>
      </c>
      <c r="F1243" s="8">
        <v>23423.16</v>
      </c>
      <c r="G1243" s="8">
        <v>6182.15</v>
      </c>
      <c r="H1243" s="8">
        <v>3539732</v>
      </c>
    </row>
    <row r="1244" spans="1:8" x14ac:dyDescent="0.3">
      <c r="A1244" s="2" t="s">
        <v>2497</v>
      </c>
      <c r="B1244" s="2" t="s">
        <v>2498</v>
      </c>
      <c r="C1244" s="2">
        <v>2019</v>
      </c>
      <c r="D1244" s="2" t="s">
        <v>47</v>
      </c>
      <c r="E1244" s="8">
        <v>7903</v>
      </c>
      <c r="F1244" s="8">
        <v>8616.94</v>
      </c>
      <c r="G1244" s="8">
        <v>1415.52</v>
      </c>
      <c r="H1244" s="8">
        <v>4480318</v>
      </c>
    </row>
    <row r="1245" spans="1:8" x14ac:dyDescent="0.3">
      <c r="A1245" s="2" t="s">
        <v>2499</v>
      </c>
      <c r="B1245" s="2" t="s">
        <v>2500</v>
      </c>
      <c r="C1245" s="2">
        <v>2017</v>
      </c>
      <c r="D1245" s="2" t="s">
        <v>103</v>
      </c>
      <c r="E1245" s="8">
        <v>48405</v>
      </c>
      <c r="F1245" s="8">
        <v>66077.98</v>
      </c>
      <c r="G1245" s="8">
        <v>12785.7</v>
      </c>
      <c r="H1245" s="8">
        <v>363372</v>
      </c>
    </row>
    <row r="1246" spans="1:8" x14ac:dyDescent="0.3">
      <c r="A1246" s="2" t="s">
        <v>2501</v>
      </c>
      <c r="B1246" s="2" t="s">
        <v>2502</v>
      </c>
      <c r="C1246" s="2">
        <v>2020</v>
      </c>
      <c r="D1246" s="2" t="s">
        <v>103</v>
      </c>
      <c r="E1246" s="8">
        <v>37328</v>
      </c>
      <c r="F1246" s="8">
        <v>44856.41</v>
      </c>
      <c r="G1246" s="8">
        <v>11965.41</v>
      </c>
      <c r="H1246" s="8">
        <v>4961378</v>
      </c>
    </row>
    <row r="1247" spans="1:8" x14ac:dyDescent="0.3">
      <c r="A1247" s="2" t="s">
        <v>2503</v>
      </c>
      <c r="B1247" s="2" t="s">
        <v>2504</v>
      </c>
      <c r="C1247" s="2">
        <v>2020</v>
      </c>
      <c r="D1247" s="2" t="s">
        <v>30</v>
      </c>
      <c r="E1247" s="8">
        <v>37450</v>
      </c>
      <c r="F1247" s="8">
        <v>41499.15</v>
      </c>
      <c r="G1247" s="8">
        <v>8705.65</v>
      </c>
      <c r="H1247" s="8">
        <v>4870337</v>
      </c>
    </row>
    <row r="1248" spans="1:8" x14ac:dyDescent="0.3">
      <c r="A1248" s="2" t="s">
        <v>2505</v>
      </c>
      <c r="B1248" s="2" t="s">
        <v>2506</v>
      </c>
      <c r="C1248" s="2">
        <v>2014</v>
      </c>
      <c r="D1248" s="2" t="s">
        <v>11</v>
      </c>
      <c r="E1248" s="8">
        <v>14166</v>
      </c>
      <c r="F1248" s="8">
        <v>16469.77</v>
      </c>
      <c r="G1248" s="8">
        <v>4185.8900000000003</v>
      </c>
      <c r="H1248" s="8">
        <v>998092</v>
      </c>
    </row>
    <row r="1249" spans="1:8" x14ac:dyDescent="0.3">
      <c r="A1249" s="2" t="s">
        <v>2507</v>
      </c>
      <c r="B1249" s="2" t="s">
        <v>2508</v>
      </c>
      <c r="C1249" s="2">
        <v>2018</v>
      </c>
      <c r="D1249" s="2" t="s">
        <v>103</v>
      </c>
      <c r="E1249" s="8">
        <v>29210</v>
      </c>
      <c r="F1249" s="8">
        <v>35182.07</v>
      </c>
      <c r="G1249" s="8">
        <v>11567.29</v>
      </c>
      <c r="H1249" s="8">
        <v>1823071</v>
      </c>
    </row>
    <row r="1250" spans="1:8" x14ac:dyDescent="0.3">
      <c r="A1250" s="2" t="s">
        <v>2509</v>
      </c>
      <c r="B1250" s="2" t="s">
        <v>2510</v>
      </c>
      <c r="C1250" s="2">
        <v>2012</v>
      </c>
      <c r="D1250" s="2" t="s">
        <v>6</v>
      </c>
      <c r="E1250" s="8">
        <v>19861</v>
      </c>
      <c r="F1250" s="8">
        <v>26497.22</v>
      </c>
      <c r="G1250" s="8">
        <v>4130.07</v>
      </c>
      <c r="H1250" s="8">
        <v>3721218</v>
      </c>
    </row>
    <row r="1251" spans="1:8" x14ac:dyDescent="0.3">
      <c r="A1251" s="2" t="s">
        <v>2511</v>
      </c>
      <c r="B1251" s="2" t="s">
        <v>2512</v>
      </c>
      <c r="C1251" s="2">
        <v>2014</v>
      </c>
      <c r="D1251" s="2" t="s">
        <v>6</v>
      </c>
      <c r="E1251" s="8">
        <v>33508</v>
      </c>
      <c r="F1251" s="8">
        <v>45995.49</v>
      </c>
      <c r="G1251" s="8">
        <v>6972.09</v>
      </c>
      <c r="H1251" s="8">
        <v>1429257</v>
      </c>
    </row>
    <row r="1252" spans="1:8" x14ac:dyDescent="0.3">
      <c r="A1252" s="2" t="s">
        <v>2513</v>
      </c>
      <c r="B1252" s="2" t="s">
        <v>2514</v>
      </c>
      <c r="C1252" s="2">
        <v>2020</v>
      </c>
      <c r="D1252" s="2" t="s">
        <v>11</v>
      </c>
      <c r="E1252" s="8">
        <v>41921</v>
      </c>
      <c r="F1252" s="8">
        <v>46148.41</v>
      </c>
      <c r="G1252" s="8">
        <v>10928.7</v>
      </c>
      <c r="H1252" s="8">
        <v>428224</v>
      </c>
    </row>
    <row r="1253" spans="1:8" x14ac:dyDescent="0.3">
      <c r="A1253" s="2" t="s">
        <v>2515</v>
      </c>
      <c r="B1253" s="2" t="s">
        <v>2516</v>
      </c>
      <c r="C1253" s="2">
        <v>2016</v>
      </c>
      <c r="D1253" s="2" t="s">
        <v>103</v>
      </c>
      <c r="E1253" s="8">
        <v>11534</v>
      </c>
      <c r="F1253" s="8">
        <v>13967.25</v>
      </c>
      <c r="G1253" s="8">
        <v>2384.86</v>
      </c>
      <c r="H1253" s="8">
        <v>529936</v>
      </c>
    </row>
    <row r="1254" spans="1:8" x14ac:dyDescent="0.3">
      <c r="A1254" s="2" t="s">
        <v>2517</v>
      </c>
      <c r="B1254" s="2" t="s">
        <v>2518</v>
      </c>
      <c r="C1254" s="2">
        <v>2020</v>
      </c>
      <c r="D1254" s="2" t="s">
        <v>11</v>
      </c>
      <c r="E1254" s="8">
        <v>17608</v>
      </c>
      <c r="F1254" s="8">
        <v>20082.57</v>
      </c>
      <c r="G1254" s="8">
        <v>5971.68</v>
      </c>
      <c r="H1254" s="8">
        <v>1043311</v>
      </c>
    </row>
    <row r="1255" spans="1:8" x14ac:dyDescent="0.3">
      <c r="A1255" s="2" t="s">
        <v>2519</v>
      </c>
      <c r="B1255" s="2" t="s">
        <v>2520</v>
      </c>
      <c r="C1255" s="2">
        <v>2014</v>
      </c>
      <c r="D1255" s="2" t="s">
        <v>18</v>
      </c>
      <c r="E1255" s="8">
        <v>17231</v>
      </c>
      <c r="F1255" s="8">
        <v>19614.689999999999</v>
      </c>
      <c r="G1255" s="8">
        <v>3770.97</v>
      </c>
      <c r="H1255" s="8">
        <v>2024170</v>
      </c>
    </row>
    <row r="1256" spans="1:8" x14ac:dyDescent="0.3">
      <c r="A1256" s="2" t="s">
        <v>2521</v>
      </c>
      <c r="B1256" s="2" t="s">
        <v>2522</v>
      </c>
      <c r="C1256" s="2">
        <v>2009</v>
      </c>
      <c r="D1256" s="2" t="s">
        <v>103</v>
      </c>
      <c r="E1256" s="8">
        <v>10589</v>
      </c>
      <c r="F1256" s="8">
        <v>13628.64</v>
      </c>
      <c r="G1256" s="8">
        <v>2072.16</v>
      </c>
      <c r="H1256" s="8">
        <v>214678</v>
      </c>
    </row>
    <row r="1257" spans="1:8" x14ac:dyDescent="0.3">
      <c r="A1257" s="2" t="s">
        <v>2523</v>
      </c>
      <c r="B1257" s="3">
        <v>0.03</v>
      </c>
      <c r="C1257" s="2">
        <v>2020</v>
      </c>
      <c r="D1257" s="2" t="s">
        <v>11</v>
      </c>
      <c r="E1257" s="8">
        <v>19225</v>
      </c>
      <c r="F1257" s="8">
        <v>21838.84</v>
      </c>
      <c r="G1257" s="8">
        <v>5997.02</v>
      </c>
      <c r="H1257" s="8">
        <v>2175354</v>
      </c>
    </row>
    <row r="1258" spans="1:8" ht="28.8" x14ac:dyDescent="0.3">
      <c r="A1258" s="2" t="s">
        <v>2524</v>
      </c>
      <c r="B1258" s="2" t="s">
        <v>2525</v>
      </c>
      <c r="C1258" s="2">
        <v>2020</v>
      </c>
      <c r="D1258" s="2" t="s">
        <v>172</v>
      </c>
      <c r="E1258" s="8">
        <v>5702</v>
      </c>
      <c r="F1258" s="8">
        <v>7826.49</v>
      </c>
      <c r="G1258" s="8">
        <v>1373.57</v>
      </c>
      <c r="H1258" s="8">
        <v>338109</v>
      </c>
    </row>
    <row r="1259" spans="1:8" x14ac:dyDescent="0.3">
      <c r="A1259" s="2" t="s">
        <v>2526</v>
      </c>
      <c r="B1259" s="2" t="s">
        <v>2527</v>
      </c>
      <c r="C1259" s="2">
        <v>2016</v>
      </c>
      <c r="D1259" s="2" t="s">
        <v>11</v>
      </c>
      <c r="E1259" s="8">
        <v>33005</v>
      </c>
      <c r="F1259" s="8">
        <v>37716.68</v>
      </c>
      <c r="G1259" s="8">
        <v>7059.69</v>
      </c>
      <c r="H1259" s="8">
        <v>2618001</v>
      </c>
    </row>
    <row r="1260" spans="1:8" x14ac:dyDescent="0.3">
      <c r="A1260" s="2" t="s">
        <v>2528</v>
      </c>
      <c r="B1260" s="2" t="s">
        <v>2529</v>
      </c>
      <c r="C1260" s="2">
        <v>2020</v>
      </c>
      <c r="D1260" s="2" t="s">
        <v>30</v>
      </c>
      <c r="E1260" s="8">
        <v>22457</v>
      </c>
      <c r="F1260" s="8">
        <v>26359.7</v>
      </c>
      <c r="G1260" s="8">
        <v>6674.95</v>
      </c>
      <c r="H1260" s="8">
        <v>2385443</v>
      </c>
    </row>
    <row r="1261" spans="1:8" x14ac:dyDescent="0.3">
      <c r="A1261" s="2" t="s">
        <v>2530</v>
      </c>
      <c r="B1261" s="2" t="s">
        <v>2531</v>
      </c>
      <c r="C1261" s="2">
        <v>2018</v>
      </c>
      <c r="D1261" s="2" t="s">
        <v>11</v>
      </c>
      <c r="E1261" s="8">
        <v>46298</v>
      </c>
      <c r="F1261" s="8">
        <v>60266.04</v>
      </c>
      <c r="G1261" s="8">
        <v>19225.11</v>
      </c>
      <c r="H1261" s="8">
        <v>3501116</v>
      </c>
    </row>
    <row r="1262" spans="1:8" x14ac:dyDescent="0.3">
      <c r="A1262" s="2" t="s">
        <v>2532</v>
      </c>
      <c r="B1262" s="2" t="s">
        <v>2533</v>
      </c>
      <c r="C1262" s="2">
        <v>2020</v>
      </c>
      <c r="D1262" s="2" t="s">
        <v>25</v>
      </c>
      <c r="E1262" s="8">
        <v>36632</v>
      </c>
      <c r="F1262" s="8">
        <v>48669.58</v>
      </c>
      <c r="G1262" s="8">
        <v>10752.58</v>
      </c>
      <c r="H1262" s="8">
        <v>1182706</v>
      </c>
    </row>
    <row r="1263" spans="1:8" x14ac:dyDescent="0.3">
      <c r="A1263" s="2" t="s">
        <v>2534</v>
      </c>
      <c r="B1263" s="2" t="s">
        <v>2535</v>
      </c>
      <c r="C1263" s="2">
        <v>2020</v>
      </c>
      <c r="D1263" s="2" t="s">
        <v>47</v>
      </c>
      <c r="E1263" s="8">
        <v>43429</v>
      </c>
      <c r="F1263" s="8">
        <v>55151.86</v>
      </c>
      <c r="G1263" s="8">
        <v>13487.14</v>
      </c>
      <c r="H1263" s="8">
        <v>2516467</v>
      </c>
    </row>
    <row r="1264" spans="1:8" x14ac:dyDescent="0.3">
      <c r="A1264" s="2" t="s">
        <v>2536</v>
      </c>
      <c r="B1264" s="2" t="s">
        <v>2537</v>
      </c>
      <c r="C1264" s="2">
        <v>2020</v>
      </c>
      <c r="D1264" s="2" t="s">
        <v>11</v>
      </c>
      <c r="E1264" s="8">
        <v>22139</v>
      </c>
      <c r="F1264" s="8">
        <v>29558.73</v>
      </c>
      <c r="G1264" s="8">
        <v>7586.19</v>
      </c>
      <c r="H1264" s="8">
        <v>3463975</v>
      </c>
    </row>
    <row r="1265" spans="1:8" x14ac:dyDescent="0.3">
      <c r="A1265" s="2" t="s">
        <v>2538</v>
      </c>
      <c r="B1265" s="2" t="s">
        <v>2539</v>
      </c>
      <c r="C1265" s="2">
        <v>2020</v>
      </c>
      <c r="D1265" s="2" t="s">
        <v>11</v>
      </c>
      <c r="E1265" s="8">
        <v>28550</v>
      </c>
      <c r="F1265" s="8">
        <v>30891.8</v>
      </c>
      <c r="G1265" s="8">
        <v>9489.84</v>
      </c>
      <c r="H1265" s="8">
        <v>1980129</v>
      </c>
    </row>
    <row r="1266" spans="1:8" x14ac:dyDescent="0.3">
      <c r="A1266" s="2" t="s">
        <v>2540</v>
      </c>
      <c r="B1266" s="2" t="s">
        <v>2541</v>
      </c>
      <c r="C1266" s="2">
        <v>2014</v>
      </c>
      <c r="D1266" s="2" t="s">
        <v>30</v>
      </c>
      <c r="E1266" s="8">
        <v>12159</v>
      </c>
      <c r="F1266" s="8">
        <v>16926.400000000001</v>
      </c>
      <c r="G1266" s="8">
        <v>4809.93</v>
      </c>
      <c r="H1266" s="8">
        <v>2530389</v>
      </c>
    </row>
    <row r="1267" spans="1:8" x14ac:dyDescent="0.3">
      <c r="A1267" s="2" t="s">
        <v>2542</v>
      </c>
      <c r="B1267" s="2" t="s">
        <v>2543</v>
      </c>
      <c r="C1267" s="2">
        <v>2018</v>
      </c>
      <c r="D1267" s="2" t="s">
        <v>30</v>
      </c>
      <c r="E1267" s="8">
        <v>40173</v>
      </c>
      <c r="F1267" s="8">
        <v>48555.86</v>
      </c>
      <c r="G1267" s="8">
        <v>15715.37</v>
      </c>
      <c r="H1267" s="8">
        <v>1558722</v>
      </c>
    </row>
    <row r="1268" spans="1:8" x14ac:dyDescent="0.3">
      <c r="A1268" s="2" t="s">
        <v>2544</v>
      </c>
      <c r="B1268" s="2" t="s">
        <v>2545</v>
      </c>
      <c r="C1268" s="2">
        <v>2019</v>
      </c>
      <c r="D1268" s="2" t="s">
        <v>11</v>
      </c>
      <c r="E1268" s="8">
        <v>9090</v>
      </c>
      <c r="F1268" s="8">
        <v>11106.23</v>
      </c>
      <c r="G1268" s="8">
        <v>2218.0500000000002</v>
      </c>
      <c r="H1268" s="8">
        <v>1979496</v>
      </c>
    </row>
    <row r="1269" spans="1:8" x14ac:dyDescent="0.3">
      <c r="A1269" s="2" t="s">
        <v>2546</v>
      </c>
      <c r="B1269" s="2" t="s">
        <v>2547</v>
      </c>
      <c r="C1269" s="2">
        <v>2016</v>
      </c>
      <c r="D1269" s="2" t="s">
        <v>47</v>
      </c>
      <c r="E1269" s="8">
        <v>42745</v>
      </c>
      <c r="F1269" s="8">
        <v>47085.07</v>
      </c>
      <c r="G1269" s="8">
        <v>10695.71</v>
      </c>
      <c r="H1269" s="8">
        <v>4644162</v>
      </c>
    </row>
    <row r="1270" spans="1:8" x14ac:dyDescent="0.3">
      <c r="A1270" s="2" t="s">
        <v>2548</v>
      </c>
      <c r="B1270" s="2" t="s">
        <v>2549</v>
      </c>
      <c r="C1270" s="2">
        <v>2021</v>
      </c>
      <c r="D1270" s="2" t="s">
        <v>103</v>
      </c>
      <c r="E1270" s="8">
        <v>42655</v>
      </c>
      <c r="F1270" s="8">
        <v>59208.58</v>
      </c>
      <c r="G1270" s="8">
        <v>17642.419999999998</v>
      </c>
      <c r="H1270" s="8">
        <v>2252821</v>
      </c>
    </row>
    <row r="1271" spans="1:8" x14ac:dyDescent="0.3">
      <c r="A1271" s="2" t="s">
        <v>2550</v>
      </c>
      <c r="B1271" s="2" t="s">
        <v>2551</v>
      </c>
      <c r="C1271" s="2">
        <v>2012</v>
      </c>
      <c r="D1271" s="2" t="s">
        <v>11</v>
      </c>
      <c r="E1271" s="8">
        <v>23004</v>
      </c>
      <c r="F1271" s="8">
        <v>25575.98</v>
      </c>
      <c r="G1271" s="8">
        <v>8051.18</v>
      </c>
      <c r="H1271" s="8">
        <v>3244953</v>
      </c>
    </row>
    <row r="1272" spans="1:8" x14ac:dyDescent="0.3">
      <c r="A1272" s="2" t="s">
        <v>2552</v>
      </c>
      <c r="B1272" s="2" t="s">
        <v>2553</v>
      </c>
      <c r="C1272" s="2">
        <v>2020</v>
      </c>
      <c r="D1272" s="2" t="s">
        <v>11</v>
      </c>
      <c r="E1272" s="8">
        <v>38821</v>
      </c>
      <c r="F1272" s="8">
        <v>47721.64</v>
      </c>
      <c r="G1272" s="8">
        <v>7930.46</v>
      </c>
      <c r="H1272" s="8">
        <v>2548670</v>
      </c>
    </row>
    <row r="1273" spans="1:8" x14ac:dyDescent="0.3">
      <c r="A1273" s="2" t="s">
        <v>2554</v>
      </c>
      <c r="B1273" s="2" t="s">
        <v>2555</v>
      </c>
      <c r="C1273" s="2">
        <v>2020</v>
      </c>
      <c r="D1273" s="2" t="s">
        <v>18</v>
      </c>
      <c r="E1273" s="8">
        <v>26582</v>
      </c>
      <c r="F1273" s="8">
        <v>34415.620000000003</v>
      </c>
      <c r="G1273" s="8">
        <v>7984.29</v>
      </c>
      <c r="H1273" s="8">
        <v>761609</v>
      </c>
    </row>
    <row r="1274" spans="1:8" x14ac:dyDescent="0.3">
      <c r="A1274" s="2" t="s">
        <v>2556</v>
      </c>
      <c r="B1274" s="2" t="s">
        <v>2557</v>
      </c>
      <c r="C1274" s="2">
        <v>2014</v>
      </c>
      <c r="D1274" s="2" t="s">
        <v>62</v>
      </c>
      <c r="E1274" s="8">
        <v>16413</v>
      </c>
      <c r="F1274" s="8">
        <v>20682.87</v>
      </c>
      <c r="G1274" s="8">
        <v>6787.61</v>
      </c>
      <c r="H1274" s="8">
        <v>2747039</v>
      </c>
    </row>
    <row r="1275" spans="1:8" x14ac:dyDescent="0.3">
      <c r="A1275" s="2" t="s">
        <v>2558</v>
      </c>
      <c r="B1275" s="2" t="s">
        <v>2559</v>
      </c>
      <c r="C1275" s="2">
        <v>2020</v>
      </c>
      <c r="D1275" s="2" t="s">
        <v>11</v>
      </c>
      <c r="E1275" s="8">
        <v>33964</v>
      </c>
      <c r="F1275" s="8">
        <v>42886.12</v>
      </c>
      <c r="G1275" s="8">
        <v>12519</v>
      </c>
      <c r="H1275" s="8">
        <v>2243611</v>
      </c>
    </row>
    <row r="1276" spans="1:8" x14ac:dyDescent="0.3">
      <c r="A1276" s="2" t="s">
        <v>2560</v>
      </c>
      <c r="B1276" s="2" t="s">
        <v>2561</v>
      </c>
      <c r="C1276" s="2">
        <v>2020</v>
      </c>
      <c r="D1276" s="2" t="s">
        <v>172</v>
      </c>
      <c r="E1276" s="8">
        <v>9830</v>
      </c>
      <c r="F1276" s="8">
        <v>12924.06</v>
      </c>
      <c r="G1276" s="8">
        <v>2182.2800000000002</v>
      </c>
      <c r="H1276" s="8">
        <v>234879</v>
      </c>
    </row>
    <row r="1277" spans="1:8" x14ac:dyDescent="0.3">
      <c r="A1277" s="2" t="s">
        <v>2562</v>
      </c>
      <c r="B1277" s="2" t="s">
        <v>2563</v>
      </c>
      <c r="C1277" s="2">
        <v>2019</v>
      </c>
      <c r="D1277" s="2" t="s">
        <v>11</v>
      </c>
      <c r="E1277" s="8">
        <v>42526</v>
      </c>
      <c r="F1277" s="8">
        <v>50719.39</v>
      </c>
      <c r="G1277" s="8">
        <v>13522.72</v>
      </c>
      <c r="H1277" s="8">
        <v>1026862</v>
      </c>
    </row>
    <row r="1278" spans="1:8" x14ac:dyDescent="0.3">
      <c r="A1278" s="2" t="s">
        <v>2564</v>
      </c>
      <c r="B1278" s="2" t="s">
        <v>2565</v>
      </c>
      <c r="C1278" s="2">
        <v>2020</v>
      </c>
      <c r="D1278" s="2" t="s">
        <v>6</v>
      </c>
      <c r="E1278" s="8">
        <v>25219</v>
      </c>
      <c r="F1278" s="8">
        <v>32028.84</v>
      </c>
      <c r="G1278" s="8">
        <v>7707.62</v>
      </c>
      <c r="H1278" s="8">
        <v>2036052</v>
      </c>
    </row>
    <row r="1279" spans="1:8" x14ac:dyDescent="0.3">
      <c r="A1279" s="2" t="s">
        <v>2566</v>
      </c>
      <c r="B1279" s="2" t="s">
        <v>2567</v>
      </c>
      <c r="C1279" s="2">
        <v>2018</v>
      </c>
      <c r="D1279" s="2" t="s">
        <v>18</v>
      </c>
      <c r="E1279" s="8">
        <v>19236</v>
      </c>
      <c r="F1279" s="8">
        <v>25921.56</v>
      </c>
      <c r="G1279" s="8">
        <v>7384.5</v>
      </c>
      <c r="H1279" s="8">
        <v>127125</v>
      </c>
    </row>
    <row r="1280" spans="1:8" x14ac:dyDescent="0.3">
      <c r="A1280" s="2" t="s">
        <v>2568</v>
      </c>
      <c r="B1280" s="2" t="s">
        <v>2569</v>
      </c>
      <c r="C1280" s="2">
        <v>2016</v>
      </c>
      <c r="D1280" s="2" t="s">
        <v>18</v>
      </c>
      <c r="E1280" s="8">
        <v>41087</v>
      </c>
      <c r="F1280" s="8">
        <v>47713.7</v>
      </c>
      <c r="G1280" s="8">
        <v>7475.32</v>
      </c>
      <c r="H1280" s="8">
        <v>3497597</v>
      </c>
    </row>
    <row r="1281" spans="1:8" x14ac:dyDescent="0.3">
      <c r="A1281" s="2" t="s">
        <v>2570</v>
      </c>
      <c r="B1281" s="2" t="s">
        <v>2571</v>
      </c>
      <c r="C1281" s="2">
        <v>2021</v>
      </c>
      <c r="D1281" s="2" t="s">
        <v>47</v>
      </c>
      <c r="E1281" s="8">
        <v>41281</v>
      </c>
      <c r="F1281" s="8">
        <v>45718.76</v>
      </c>
      <c r="G1281" s="8">
        <v>7386.79</v>
      </c>
      <c r="H1281" s="8">
        <v>2415288</v>
      </c>
    </row>
    <row r="1282" spans="1:8" x14ac:dyDescent="0.3">
      <c r="A1282" s="2" t="s">
        <v>2572</v>
      </c>
      <c r="B1282" s="2" t="s">
        <v>2573</v>
      </c>
      <c r="C1282" s="2">
        <v>2020</v>
      </c>
      <c r="D1282" s="2" t="s">
        <v>47</v>
      </c>
      <c r="E1282" s="8">
        <v>12703</v>
      </c>
      <c r="F1282" s="8">
        <v>17720.810000000001</v>
      </c>
      <c r="G1282" s="8">
        <v>5037.0600000000004</v>
      </c>
      <c r="H1282" s="8">
        <v>1398699</v>
      </c>
    </row>
    <row r="1283" spans="1:8" x14ac:dyDescent="0.3">
      <c r="A1283" s="2" t="s">
        <v>2574</v>
      </c>
      <c r="B1283" s="2" t="s">
        <v>2575</v>
      </c>
      <c r="C1283" s="2">
        <v>2020</v>
      </c>
      <c r="D1283" s="2" t="s">
        <v>11</v>
      </c>
      <c r="E1283" s="8">
        <v>18215</v>
      </c>
      <c r="F1283" s="8">
        <v>20612.939999999999</v>
      </c>
      <c r="G1283" s="8">
        <v>3463.98</v>
      </c>
      <c r="H1283" s="8">
        <v>2962136</v>
      </c>
    </row>
    <row r="1284" spans="1:8" x14ac:dyDescent="0.3">
      <c r="A1284" s="2" t="s">
        <v>2576</v>
      </c>
      <c r="B1284" s="2" t="s">
        <v>2577</v>
      </c>
      <c r="C1284" s="2">
        <v>2020</v>
      </c>
      <c r="D1284" s="2" t="s">
        <v>11</v>
      </c>
      <c r="E1284" s="8">
        <v>21714</v>
      </c>
      <c r="F1284" s="8">
        <v>27039.51</v>
      </c>
      <c r="G1284" s="8">
        <v>5016.79</v>
      </c>
      <c r="H1284" s="8">
        <v>4149407</v>
      </c>
    </row>
    <row r="1285" spans="1:8" x14ac:dyDescent="0.3">
      <c r="A1285" s="2" t="s">
        <v>2578</v>
      </c>
      <c r="B1285" s="2" t="s">
        <v>2579</v>
      </c>
      <c r="C1285" s="2">
        <v>2020</v>
      </c>
      <c r="D1285" s="2" t="s">
        <v>11</v>
      </c>
      <c r="E1285" s="8">
        <v>48982</v>
      </c>
      <c r="F1285" s="8">
        <v>63518.239999999998</v>
      </c>
      <c r="G1285" s="8">
        <v>16582.939999999999</v>
      </c>
      <c r="H1285" s="8">
        <v>4191025</v>
      </c>
    </row>
    <row r="1286" spans="1:8" x14ac:dyDescent="0.3">
      <c r="A1286" s="2" t="s">
        <v>2580</v>
      </c>
      <c r="B1286" s="2" t="s">
        <v>2581</v>
      </c>
      <c r="C1286" s="2">
        <v>2020</v>
      </c>
      <c r="D1286" s="2" t="s">
        <v>103</v>
      </c>
      <c r="E1286" s="8">
        <v>15361</v>
      </c>
      <c r="F1286" s="8">
        <v>16493.490000000002</v>
      </c>
      <c r="G1286" s="8">
        <v>2573.5</v>
      </c>
      <c r="H1286" s="8">
        <v>2815557</v>
      </c>
    </row>
    <row r="1287" spans="1:8" x14ac:dyDescent="0.3">
      <c r="A1287" s="2" t="s">
        <v>2582</v>
      </c>
      <c r="B1287" s="2" t="s">
        <v>2583</v>
      </c>
      <c r="C1287" s="2">
        <v>2018</v>
      </c>
      <c r="D1287" s="2" t="s">
        <v>18</v>
      </c>
      <c r="E1287" s="8">
        <v>22714</v>
      </c>
      <c r="F1287" s="8">
        <v>27472.41</v>
      </c>
      <c r="G1287" s="8">
        <v>6029.99</v>
      </c>
      <c r="H1287" s="8">
        <v>4532547</v>
      </c>
    </row>
    <row r="1288" spans="1:8" x14ac:dyDescent="0.3">
      <c r="A1288" s="2" t="s">
        <v>2584</v>
      </c>
      <c r="B1288" s="2" t="s">
        <v>2585</v>
      </c>
      <c r="C1288" s="2">
        <v>2020</v>
      </c>
      <c r="D1288" s="2" t="s">
        <v>25</v>
      </c>
      <c r="E1288" s="8">
        <v>19876</v>
      </c>
      <c r="F1288" s="8">
        <v>27179.24</v>
      </c>
      <c r="G1288" s="8">
        <v>5672.63</v>
      </c>
      <c r="H1288" s="8">
        <v>807229</v>
      </c>
    </row>
    <row r="1289" spans="1:8" x14ac:dyDescent="0.3">
      <c r="A1289" s="2" t="s">
        <v>2586</v>
      </c>
      <c r="B1289" s="2" t="s">
        <v>2587</v>
      </c>
      <c r="C1289" s="2">
        <v>2020</v>
      </c>
      <c r="D1289" s="2" t="s">
        <v>103</v>
      </c>
      <c r="E1289" s="8">
        <v>43920</v>
      </c>
      <c r="F1289" s="8">
        <v>47249.23</v>
      </c>
      <c r="G1289" s="8">
        <v>14638.51</v>
      </c>
      <c r="H1289" s="8">
        <v>2284305</v>
      </c>
    </row>
    <row r="1290" spans="1:8" x14ac:dyDescent="0.3">
      <c r="A1290" s="2" t="s">
        <v>2588</v>
      </c>
      <c r="B1290" s="2" t="s">
        <v>2589</v>
      </c>
      <c r="C1290" s="2">
        <v>2020</v>
      </c>
      <c r="D1290" s="2" t="s">
        <v>30</v>
      </c>
      <c r="E1290" s="8">
        <v>27552</v>
      </c>
      <c r="F1290" s="8">
        <v>35156.800000000003</v>
      </c>
      <c r="G1290" s="8">
        <v>7696.06</v>
      </c>
      <c r="H1290" s="8">
        <v>4117860</v>
      </c>
    </row>
    <row r="1291" spans="1:8" x14ac:dyDescent="0.3">
      <c r="A1291" s="2" t="s">
        <v>2590</v>
      </c>
      <c r="B1291" s="2" t="s">
        <v>2591</v>
      </c>
      <c r="C1291" s="2">
        <v>2020</v>
      </c>
      <c r="D1291" s="2" t="s">
        <v>25</v>
      </c>
      <c r="E1291" s="8">
        <v>21806</v>
      </c>
      <c r="F1291" s="8">
        <v>23444.38</v>
      </c>
      <c r="G1291" s="8">
        <v>6135.24</v>
      </c>
      <c r="H1291" s="8">
        <v>1163607</v>
      </c>
    </row>
    <row r="1292" spans="1:8" x14ac:dyDescent="0.3">
      <c r="A1292" s="2" t="s">
        <v>2592</v>
      </c>
      <c r="B1292" s="2" t="s">
        <v>2593</v>
      </c>
      <c r="C1292" s="2">
        <v>2007</v>
      </c>
      <c r="D1292" s="2" t="s">
        <v>11</v>
      </c>
      <c r="E1292" s="8">
        <v>8389</v>
      </c>
      <c r="F1292" s="8">
        <v>8820.58</v>
      </c>
      <c r="G1292" s="8">
        <v>1960.53</v>
      </c>
      <c r="H1292" s="8">
        <v>4037735</v>
      </c>
    </row>
    <row r="1293" spans="1:8" x14ac:dyDescent="0.3">
      <c r="A1293" s="2" t="s">
        <v>2594</v>
      </c>
      <c r="B1293" s="2" t="s">
        <v>2595</v>
      </c>
      <c r="C1293" s="2">
        <v>2020</v>
      </c>
      <c r="D1293" s="2" t="s">
        <v>18</v>
      </c>
      <c r="E1293" s="8">
        <v>10562</v>
      </c>
      <c r="F1293" s="8">
        <v>13093.01</v>
      </c>
      <c r="G1293" s="8">
        <v>3192.46</v>
      </c>
      <c r="H1293" s="8">
        <v>379949</v>
      </c>
    </row>
    <row r="1294" spans="1:8" x14ac:dyDescent="0.3">
      <c r="A1294" s="2" t="s">
        <v>2596</v>
      </c>
      <c r="B1294" s="2" t="s">
        <v>2597</v>
      </c>
      <c r="C1294" s="2">
        <v>2016</v>
      </c>
      <c r="D1294" s="2" t="s">
        <v>30</v>
      </c>
      <c r="E1294" s="8">
        <v>29910</v>
      </c>
      <c r="F1294" s="8">
        <v>39642.480000000003</v>
      </c>
      <c r="G1294" s="8">
        <v>10295.450000000001</v>
      </c>
      <c r="H1294" s="8">
        <v>1327206</v>
      </c>
    </row>
    <row r="1295" spans="1:8" x14ac:dyDescent="0.3">
      <c r="A1295" s="2" t="s">
        <v>2598</v>
      </c>
      <c r="B1295" s="2" t="s">
        <v>2599</v>
      </c>
      <c r="C1295" s="2">
        <v>2020</v>
      </c>
      <c r="D1295" s="2" t="s">
        <v>103</v>
      </c>
      <c r="E1295" s="8">
        <v>11256</v>
      </c>
      <c r="F1295" s="8">
        <v>13080.34</v>
      </c>
      <c r="G1295" s="8">
        <v>2582.0700000000002</v>
      </c>
      <c r="H1295" s="8">
        <v>3060156</v>
      </c>
    </row>
    <row r="1296" spans="1:8" x14ac:dyDescent="0.3">
      <c r="A1296" s="2" t="s">
        <v>2600</v>
      </c>
      <c r="B1296" s="2" t="s">
        <v>2601</v>
      </c>
      <c r="C1296" s="2">
        <v>2020</v>
      </c>
      <c r="D1296" s="2" t="s">
        <v>11</v>
      </c>
      <c r="E1296" s="8">
        <v>23486</v>
      </c>
      <c r="F1296" s="8">
        <v>31518.34</v>
      </c>
      <c r="G1296" s="8">
        <v>7538.49</v>
      </c>
      <c r="H1296" s="8">
        <v>3423970</v>
      </c>
    </row>
    <row r="1297" spans="1:8" x14ac:dyDescent="0.3">
      <c r="A1297" s="2" t="s">
        <v>2602</v>
      </c>
      <c r="B1297" s="2" t="s">
        <v>2603</v>
      </c>
      <c r="C1297" s="2">
        <v>2020</v>
      </c>
      <c r="D1297" s="2" t="s">
        <v>18</v>
      </c>
      <c r="E1297" s="8">
        <v>49020</v>
      </c>
      <c r="F1297" s="8">
        <v>56044.63</v>
      </c>
      <c r="G1297" s="8">
        <v>12561.61</v>
      </c>
      <c r="H1297" s="8">
        <v>1836840</v>
      </c>
    </row>
    <row r="1298" spans="1:8" x14ac:dyDescent="0.3">
      <c r="A1298" s="2" t="s">
        <v>2604</v>
      </c>
      <c r="B1298" s="2" t="s">
        <v>2605</v>
      </c>
      <c r="C1298" s="2">
        <v>2019</v>
      </c>
      <c r="D1298" s="2" t="s">
        <v>18</v>
      </c>
      <c r="E1298" s="8">
        <v>15892</v>
      </c>
      <c r="F1298" s="8">
        <v>17351.490000000002</v>
      </c>
      <c r="G1298" s="8">
        <v>4317.5</v>
      </c>
      <c r="H1298" s="8">
        <v>1869862</v>
      </c>
    </row>
    <row r="1299" spans="1:8" x14ac:dyDescent="0.3">
      <c r="A1299" s="2" t="s">
        <v>2606</v>
      </c>
      <c r="B1299" s="2" t="s">
        <v>2607</v>
      </c>
      <c r="C1299" s="2">
        <v>2020</v>
      </c>
      <c r="D1299" s="2" t="s">
        <v>18</v>
      </c>
      <c r="E1299" s="8">
        <v>25740</v>
      </c>
      <c r="F1299" s="8">
        <v>35518.14</v>
      </c>
      <c r="G1299" s="8">
        <v>6309.95</v>
      </c>
      <c r="H1299" s="8">
        <v>1418794</v>
      </c>
    </row>
    <row r="1300" spans="1:8" x14ac:dyDescent="0.3">
      <c r="A1300" s="2" t="s">
        <v>2608</v>
      </c>
      <c r="B1300" s="2" t="s">
        <v>2609</v>
      </c>
      <c r="C1300" s="2">
        <v>2020</v>
      </c>
      <c r="D1300" s="2" t="s">
        <v>25</v>
      </c>
      <c r="E1300" s="8">
        <v>47916</v>
      </c>
      <c r="F1300" s="8">
        <v>58312.1</v>
      </c>
      <c r="G1300" s="8">
        <v>17447.89</v>
      </c>
      <c r="H1300" s="8">
        <v>1370354</v>
      </c>
    </row>
    <row r="1301" spans="1:8" x14ac:dyDescent="0.3">
      <c r="A1301" s="2" t="s">
        <v>2610</v>
      </c>
      <c r="B1301" s="2" t="s">
        <v>2611</v>
      </c>
      <c r="C1301" s="2">
        <v>2020</v>
      </c>
      <c r="D1301" s="2" t="s">
        <v>172</v>
      </c>
      <c r="E1301" s="8">
        <v>33341</v>
      </c>
      <c r="F1301" s="8">
        <v>43907.53</v>
      </c>
      <c r="G1301" s="8">
        <v>13635.64</v>
      </c>
      <c r="H1301" s="8">
        <v>1434190</v>
      </c>
    </row>
    <row r="1302" spans="1:8" x14ac:dyDescent="0.3">
      <c r="A1302" s="2" t="s">
        <v>2612</v>
      </c>
      <c r="B1302" s="2" t="s">
        <v>2613</v>
      </c>
      <c r="C1302" s="2">
        <v>2020</v>
      </c>
      <c r="D1302" s="2" t="s">
        <v>103</v>
      </c>
      <c r="E1302" s="8">
        <v>6927</v>
      </c>
      <c r="F1302" s="8">
        <v>9088.08</v>
      </c>
      <c r="G1302" s="8">
        <v>1381.89</v>
      </c>
      <c r="H1302" s="8">
        <v>618355</v>
      </c>
    </row>
    <row r="1303" spans="1:8" x14ac:dyDescent="0.3">
      <c r="A1303" s="2" t="s">
        <v>2614</v>
      </c>
      <c r="B1303" s="2" t="s">
        <v>2615</v>
      </c>
      <c r="C1303" s="2">
        <v>2011</v>
      </c>
      <c r="D1303" s="2" t="s">
        <v>18</v>
      </c>
      <c r="E1303" s="8">
        <v>33460</v>
      </c>
      <c r="F1303" s="8">
        <v>46110.48</v>
      </c>
      <c r="G1303" s="8">
        <v>13078</v>
      </c>
      <c r="H1303" s="8">
        <v>949460</v>
      </c>
    </row>
    <row r="1304" spans="1:8" x14ac:dyDescent="0.3">
      <c r="A1304" s="2" t="s">
        <v>2616</v>
      </c>
      <c r="B1304" s="2" t="s">
        <v>2617</v>
      </c>
      <c r="C1304" s="2">
        <v>2020</v>
      </c>
      <c r="D1304" s="2" t="s">
        <v>11</v>
      </c>
      <c r="E1304" s="8">
        <v>27299</v>
      </c>
      <c r="F1304" s="8">
        <v>31050.53</v>
      </c>
      <c r="G1304" s="8">
        <v>8675.76</v>
      </c>
      <c r="H1304" s="8">
        <v>3077147</v>
      </c>
    </row>
    <row r="1305" spans="1:8" x14ac:dyDescent="0.3">
      <c r="A1305" s="2" t="s">
        <v>2618</v>
      </c>
      <c r="B1305" s="2" t="s">
        <v>2619</v>
      </c>
      <c r="C1305" s="2">
        <v>2020</v>
      </c>
      <c r="D1305" s="2" t="s">
        <v>11</v>
      </c>
      <c r="E1305" s="8">
        <v>22288</v>
      </c>
      <c r="F1305" s="8">
        <v>30894.28</v>
      </c>
      <c r="G1305" s="8">
        <v>4716.41</v>
      </c>
      <c r="H1305" s="8">
        <v>4698230</v>
      </c>
    </row>
    <row r="1306" spans="1:8" x14ac:dyDescent="0.3">
      <c r="A1306" s="2" t="s">
        <v>2620</v>
      </c>
      <c r="B1306" s="2" t="s">
        <v>2621</v>
      </c>
      <c r="C1306" s="2">
        <v>2020</v>
      </c>
      <c r="D1306" s="2" t="s">
        <v>11</v>
      </c>
      <c r="E1306" s="8">
        <v>6263</v>
      </c>
      <c r="F1306" s="8">
        <v>6914.09</v>
      </c>
      <c r="G1306" s="8">
        <v>2379.6999999999998</v>
      </c>
      <c r="H1306" s="8">
        <v>1718852</v>
      </c>
    </row>
    <row r="1307" spans="1:8" x14ac:dyDescent="0.3">
      <c r="A1307" s="2" t="s">
        <v>2622</v>
      </c>
      <c r="B1307" s="2" t="s">
        <v>2623</v>
      </c>
      <c r="C1307" s="2">
        <v>2017</v>
      </c>
      <c r="D1307" s="2" t="s">
        <v>47</v>
      </c>
      <c r="E1307" s="8">
        <v>19750</v>
      </c>
      <c r="F1307" s="8">
        <v>21759.37</v>
      </c>
      <c r="G1307" s="8">
        <v>5119.1899999999996</v>
      </c>
      <c r="H1307" s="8">
        <v>1379013</v>
      </c>
    </row>
    <row r="1308" spans="1:8" x14ac:dyDescent="0.3">
      <c r="A1308" s="2" t="s">
        <v>2624</v>
      </c>
      <c r="B1308" s="2" t="s">
        <v>2625</v>
      </c>
      <c r="C1308" s="2">
        <v>2000</v>
      </c>
      <c r="D1308" s="2" t="s">
        <v>103</v>
      </c>
      <c r="E1308" s="8">
        <v>39170</v>
      </c>
      <c r="F1308" s="8">
        <v>43129.23</v>
      </c>
      <c r="G1308" s="8">
        <v>14112.37</v>
      </c>
      <c r="H1308" s="8">
        <v>4223515</v>
      </c>
    </row>
    <row r="1309" spans="1:8" x14ac:dyDescent="0.3">
      <c r="A1309" s="2" t="s">
        <v>2626</v>
      </c>
      <c r="B1309" s="2" t="s">
        <v>2627</v>
      </c>
      <c r="C1309" s="2">
        <v>2020</v>
      </c>
      <c r="D1309" s="2" t="s">
        <v>172</v>
      </c>
      <c r="E1309" s="8">
        <v>16679</v>
      </c>
      <c r="F1309" s="8">
        <v>22795.26</v>
      </c>
      <c r="G1309" s="8">
        <v>7479.27</v>
      </c>
      <c r="H1309" s="8">
        <v>3331400</v>
      </c>
    </row>
    <row r="1310" spans="1:8" x14ac:dyDescent="0.3">
      <c r="A1310" s="2" t="s">
        <v>2628</v>
      </c>
      <c r="B1310" s="2" t="s">
        <v>2629</v>
      </c>
      <c r="C1310" s="2">
        <v>2014</v>
      </c>
      <c r="D1310" s="2" t="s">
        <v>18</v>
      </c>
      <c r="E1310" s="8">
        <v>49757</v>
      </c>
      <c r="F1310" s="8">
        <v>63824.82</v>
      </c>
      <c r="G1310" s="8">
        <v>13753.67</v>
      </c>
      <c r="H1310" s="8">
        <v>1300004</v>
      </c>
    </row>
    <row r="1311" spans="1:8" x14ac:dyDescent="0.3">
      <c r="A1311" s="2" t="s">
        <v>2630</v>
      </c>
      <c r="B1311" s="2" t="s">
        <v>2631</v>
      </c>
      <c r="C1311" s="2">
        <v>2020</v>
      </c>
      <c r="D1311" s="2" t="s">
        <v>47</v>
      </c>
      <c r="E1311" s="8">
        <v>35489</v>
      </c>
      <c r="F1311" s="8">
        <v>41883.910000000003</v>
      </c>
      <c r="G1311" s="8">
        <v>8543.25</v>
      </c>
      <c r="H1311" s="8">
        <v>1548274</v>
      </c>
    </row>
    <row r="1312" spans="1:8" x14ac:dyDescent="0.3">
      <c r="A1312" s="2" t="s">
        <v>2632</v>
      </c>
      <c r="B1312" s="2" t="s">
        <v>2633</v>
      </c>
      <c r="C1312" s="2">
        <v>2020</v>
      </c>
      <c r="D1312" s="2" t="s">
        <v>25</v>
      </c>
      <c r="E1312" s="8">
        <v>5174</v>
      </c>
      <c r="F1312" s="8">
        <v>5568.3</v>
      </c>
      <c r="G1312" s="8">
        <v>994.28</v>
      </c>
      <c r="H1312" s="8">
        <v>1210123</v>
      </c>
    </row>
    <row r="1313" spans="1:8" x14ac:dyDescent="0.3">
      <c r="A1313" s="2" t="s">
        <v>2634</v>
      </c>
      <c r="B1313" s="2" t="s">
        <v>2635</v>
      </c>
      <c r="C1313" s="2">
        <v>2018</v>
      </c>
      <c r="D1313" s="2" t="s">
        <v>172</v>
      </c>
      <c r="E1313" s="8">
        <v>10257</v>
      </c>
      <c r="F1313" s="8">
        <v>12865</v>
      </c>
      <c r="G1313" s="8">
        <v>3650.72</v>
      </c>
      <c r="H1313" s="8">
        <v>2181476</v>
      </c>
    </row>
    <row r="1314" spans="1:8" x14ac:dyDescent="0.3">
      <c r="A1314" s="2" t="s">
        <v>2636</v>
      </c>
      <c r="B1314" s="2" t="s">
        <v>2637</v>
      </c>
      <c r="C1314" s="2">
        <v>2011</v>
      </c>
      <c r="D1314" s="2" t="s">
        <v>18</v>
      </c>
      <c r="E1314" s="8">
        <v>28390</v>
      </c>
      <c r="F1314" s="8">
        <v>38462.76</v>
      </c>
      <c r="G1314" s="8">
        <v>11249.55</v>
      </c>
      <c r="H1314" s="8">
        <v>1612416</v>
      </c>
    </row>
    <row r="1315" spans="1:8" x14ac:dyDescent="0.3">
      <c r="A1315" s="2" t="s">
        <v>2638</v>
      </c>
      <c r="B1315" s="2" t="s">
        <v>2639</v>
      </c>
      <c r="C1315" s="2">
        <v>2017</v>
      </c>
      <c r="D1315" s="2" t="s">
        <v>47</v>
      </c>
      <c r="E1315" s="8">
        <v>41331</v>
      </c>
      <c r="F1315" s="8">
        <v>43848.95</v>
      </c>
      <c r="G1315" s="8">
        <v>8317.2800000000007</v>
      </c>
      <c r="H1315" s="8">
        <v>2990287</v>
      </c>
    </row>
    <row r="1316" spans="1:8" x14ac:dyDescent="0.3">
      <c r="A1316" s="2" t="s">
        <v>2640</v>
      </c>
      <c r="B1316" s="2" t="s">
        <v>2641</v>
      </c>
      <c r="C1316" s="2">
        <v>2008</v>
      </c>
      <c r="D1316" s="2" t="s">
        <v>18</v>
      </c>
      <c r="E1316" s="8">
        <v>16598</v>
      </c>
      <c r="F1316" s="8">
        <v>19866.23</v>
      </c>
      <c r="G1316" s="8">
        <v>5933.3</v>
      </c>
      <c r="H1316" s="8">
        <v>4602485</v>
      </c>
    </row>
    <row r="1317" spans="1:8" x14ac:dyDescent="0.3">
      <c r="A1317" s="2" t="s">
        <v>2642</v>
      </c>
      <c r="B1317" s="2" t="s">
        <v>2643</v>
      </c>
      <c r="C1317" s="2">
        <v>2020</v>
      </c>
      <c r="D1317" s="2" t="s">
        <v>25</v>
      </c>
      <c r="E1317" s="8">
        <v>10841</v>
      </c>
      <c r="F1317" s="8">
        <v>14362.53</v>
      </c>
      <c r="G1317" s="8">
        <v>4313.2299999999996</v>
      </c>
      <c r="H1317" s="8">
        <v>4029749</v>
      </c>
    </row>
    <row r="1318" spans="1:8" x14ac:dyDescent="0.3">
      <c r="A1318" s="2" t="s">
        <v>2644</v>
      </c>
      <c r="B1318" s="2" t="s">
        <v>2645</v>
      </c>
      <c r="C1318" s="2">
        <v>2020</v>
      </c>
      <c r="D1318" s="2" t="s">
        <v>11</v>
      </c>
      <c r="E1318" s="8">
        <v>24311</v>
      </c>
      <c r="F1318" s="8">
        <v>31256.18</v>
      </c>
      <c r="G1318" s="8">
        <v>5505.33</v>
      </c>
      <c r="H1318" s="8">
        <v>4587719</v>
      </c>
    </row>
    <row r="1319" spans="1:8" x14ac:dyDescent="0.3">
      <c r="A1319" s="2" t="s">
        <v>2646</v>
      </c>
      <c r="B1319" s="2" t="s">
        <v>2647</v>
      </c>
      <c r="C1319" s="2">
        <v>2018</v>
      </c>
      <c r="D1319" s="2" t="s">
        <v>47</v>
      </c>
      <c r="E1319" s="8">
        <v>25685</v>
      </c>
      <c r="F1319" s="8">
        <v>28316.83</v>
      </c>
      <c r="G1319" s="8">
        <v>8830.59</v>
      </c>
      <c r="H1319" s="8">
        <v>3869822</v>
      </c>
    </row>
    <row r="1320" spans="1:8" x14ac:dyDescent="0.3">
      <c r="A1320" s="2" t="s">
        <v>2648</v>
      </c>
      <c r="B1320" s="2" t="s">
        <v>2649</v>
      </c>
      <c r="C1320" s="2">
        <v>2020</v>
      </c>
      <c r="D1320" s="2" t="s">
        <v>103</v>
      </c>
      <c r="E1320" s="8">
        <v>45760</v>
      </c>
      <c r="F1320" s="8">
        <v>49148.93</v>
      </c>
      <c r="G1320" s="8">
        <v>13835.45</v>
      </c>
      <c r="H1320" s="8">
        <v>1303106</v>
      </c>
    </row>
    <row r="1321" spans="1:8" x14ac:dyDescent="0.3">
      <c r="A1321" s="2" t="s">
        <v>2650</v>
      </c>
      <c r="B1321" s="2" t="s">
        <v>2651</v>
      </c>
      <c r="C1321" s="2">
        <v>2020</v>
      </c>
      <c r="D1321" s="2" t="s">
        <v>25</v>
      </c>
      <c r="E1321" s="8">
        <v>30651</v>
      </c>
      <c r="F1321" s="8">
        <v>38438.36</v>
      </c>
      <c r="G1321" s="8">
        <v>7195.51</v>
      </c>
      <c r="H1321" s="8">
        <v>158357</v>
      </c>
    </row>
    <row r="1322" spans="1:8" x14ac:dyDescent="0.3">
      <c r="A1322" s="2" t="s">
        <v>2652</v>
      </c>
      <c r="B1322" s="2" t="s">
        <v>2653</v>
      </c>
      <c r="C1322" s="2">
        <v>2020</v>
      </c>
      <c r="D1322" s="2" t="s">
        <v>11</v>
      </c>
      <c r="E1322" s="8">
        <v>30550</v>
      </c>
      <c r="F1322" s="8">
        <v>40100.400000000001</v>
      </c>
      <c r="G1322" s="8">
        <v>12899.26</v>
      </c>
      <c r="H1322" s="8">
        <v>205280</v>
      </c>
    </row>
    <row r="1323" spans="1:8" x14ac:dyDescent="0.3">
      <c r="A1323" s="2" t="s">
        <v>2654</v>
      </c>
      <c r="B1323" s="2" t="s">
        <v>2655</v>
      </c>
      <c r="C1323" s="2">
        <v>2020</v>
      </c>
      <c r="D1323" s="2" t="s">
        <v>11</v>
      </c>
      <c r="E1323" s="8">
        <v>19122</v>
      </c>
      <c r="F1323" s="8">
        <v>22663.57</v>
      </c>
      <c r="G1323" s="8">
        <v>4849.67</v>
      </c>
      <c r="H1323" s="8">
        <v>489706</v>
      </c>
    </row>
    <row r="1324" spans="1:8" x14ac:dyDescent="0.3">
      <c r="A1324" s="2" t="s">
        <v>2656</v>
      </c>
      <c r="B1324" s="2" t="s">
        <v>2657</v>
      </c>
      <c r="C1324" s="2">
        <v>2020</v>
      </c>
      <c r="D1324" s="2" t="s">
        <v>172</v>
      </c>
      <c r="E1324" s="8">
        <v>8888</v>
      </c>
      <c r="F1324" s="8">
        <v>12091.17</v>
      </c>
      <c r="G1324" s="8">
        <v>1843.53</v>
      </c>
      <c r="H1324" s="8">
        <v>3699742</v>
      </c>
    </row>
    <row r="1325" spans="1:8" x14ac:dyDescent="0.3">
      <c r="A1325" s="2" t="s">
        <v>2658</v>
      </c>
      <c r="B1325" s="2" t="s">
        <v>2659</v>
      </c>
      <c r="C1325" s="2">
        <v>2021</v>
      </c>
      <c r="D1325" s="2" t="s">
        <v>18</v>
      </c>
      <c r="E1325" s="8">
        <v>12241</v>
      </c>
      <c r="F1325" s="8">
        <v>14864.9</v>
      </c>
      <c r="G1325" s="8">
        <v>4683.2700000000004</v>
      </c>
      <c r="H1325" s="8">
        <v>1249316</v>
      </c>
    </row>
    <row r="1326" spans="1:8" x14ac:dyDescent="0.3">
      <c r="A1326" s="2" t="s">
        <v>2660</v>
      </c>
      <c r="B1326" s="2" t="s">
        <v>2661</v>
      </c>
      <c r="C1326" s="2">
        <v>2020</v>
      </c>
      <c r="D1326" s="2" t="s">
        <v>103</v>
      </c>
      <c r="E1326" s="8">
        <v>5466</v>
      </c>
      <c r="F1326" s="8">
        <v>6535.01</v>
      </c>
      <c r="G1326" s="8">
        <v>2057.2600000000002</v>
      </c>
      <c r="H1326" s="8">
        <v>3427919</v>
      </c>
    </row>
    <row r="1327" spans="1:8" x14ac:dyDescent="0.3">
      <c r="A1327" s="2" t="s">
        <v>2662</v>
      </c>
      <c r="B1327" s="2" t="s">
        <v>2663</v>
      </c>
      <c r="C1327" s="2">
        <v>2020</v>
      </c>
      <c r="D1327" s="2" t="s">
        <v>18</v>
      </c>
      <c r="E1327" s="8">
        <v>29513</v>
      </c>
      <c r="F1327" s="8">
        <v>36091.97</v>
      </c>
      <c r="G1327" s="8">
        <v>10580.45</v>
      </c>
      <c r="H1327" s="8">
        <v>911044</v>
      </c>
    </row>
    <row r="1328" spans="1:8" x14ac:dyDescent="0.3">
      <c r="A1328" s="2" t="s">
        <v>2664</v>
      </c>
      <c r="B1328" s="2" t="s">
        <v>2665</v>
      </c>
      <c r="C1328" s="2">
        <v>2017</v>
      </c>
      <c r="D1328" s="2" t="s">
        <v>11</v>
      </c>
      <c r="E1328" s="8">
        <v>36837</v>
      </c>
      <c r="F1328" s="8">
        <v>45078.58</v>
      </c>
      <c r="G1328" s="8">
        <v>15596.95</v>
      </c>
      <c r="H1328" s="8">
        <v>822088</v>
      </c>
    </row>
    <row r="1329" spans="1:8" x14ac:dyDescent="0.3">
      <c r="A1329" s="2" t="s">
        <v>2666</v>
      </c>
      <c r="B1329" s="2" t="s">
        <v>2667</v>
      </c>
      <c r="C1329" s="2">
        <v>2020</v>
      </c>
      <c r="D1329" s="2" t="s">
        <v>30</v>
      </c>
      <c r="E1329" s="8">
        <v>43718</v>
      </c>
      <c r="F1329" s="8">
        <v>55872.58</v>
      </c>
      <c r="G1329" s="8">
        <v>16667.39</v>
      </c>
      <c r="H1329" s="8">
        <v>1816029</v>
      </c>
    </row>
    <row r="1330" spans="1:8" x14ac:dyDescent="0.3">
      <c r="A1330" s="2" t="s">
        <v>2668</v>
      </c>
      <c r="B1330" s="2" t="s">
        <v>2669</v>
      </c>
      <c r="C1330" s="2">
        <v>2020</v>
      </c>
      <c r="D1330" s="2" t="s">
        <v>11</v>
      </c>
      <c r="E1330" s="8">
        <v>27615</v>
      </c>
      <c r="F1330" s="8">
        <v>37483.120000000003</v>
      </c>
      <c r="G1330" s="8">
        <v>6091.66</v>
      </c>
      <c r="H1330" s="8">
        <v>4700033</v>
      </c>
    </row>
    <row r="1331" spans="1:8" x14ac:dyDescent="0.3">
      <c r="A1331" s="2" t="s">
        <v>2670</v>
      </c>
      <c r="B1331" s="2" t="s">
        <v>2671</v>
      </c>
      <c r="C1331" s="2">
        <v>2020</v>
      </c>
      <c r="D1331" s="2" t="s">
        <v>11</v>
      </c>
      <c r="E1331" s="8">
        <v>35238</v>
      </c>
      <c r="F1331" s="8">
        <v>45013.4</v>
      </c>
      <c r="G1331" s="8">
        <v>12536.04</v>
      </c>
      <c r="H1331" s="8">
        <v>3974716</v>
      </c>
    </row>
    <row r="1332" spans="1:8" x14ac:dyDescent="0.3">
      <c r="A1332" s="2" t="s">
        <v>2672</v>
      </c>
      <c r="B1332" s="2" t="s">
        <v>2673</v>
      </c>
      <c r="C1332" s="2">
        <v>2016</v>
      </c>
      <c r="D1332" s="2" t="s">
        <v>11</v>
      </c>
      <c r="E1332" s="8">
        <v>23249</v>
      </c>
      <c r="F1332" s="8">
        <v>30810.03</v>
      </c>
      <c r="G1332" s="8">
        <v>10022.75</v>
      </c>
      <c r="H1332" s="8">
        <v>4098961</v>
      </c>
    </row>
    <row r="1333" spans="1:8" x14ac:dyDescent="0.3">
      <c r="A1333" s="2" t="s">
        <v>2674</v>
      </c>
      <c r="B1333" s="2" t="s">
        <v>2675</v>
      </c>
      <c r="C1333" s="2">
        <v>2019</v>
      </c>
      <c r="D1333" s="2" t="s">
        <v>11</v>
      </c>
      <c r="E1333" s="8">
        <v>5350</v>
      </c>
      <c r="F1333" s="8">
        <v>6835.91</v>
      </c>
      <c r="G1333" s="8">
        <v>1168.78</v>
      </c>
      <c r="H1333" s="8">
        <v>4646627</v>
      </c>
    </row>
    <row r="1334" spans="1:8" x14ac:dyDescent="0.3">
      <c r="A1334" s="2" t="s">
        <v>2676</v>
      </c>
      <c r="B1334" s="2" t="s">
        <v>2677</v>
      </c>
      <c r="C1334" s="2">
        <v>2020</v>
      </c>
      <c r="D1334" s="2" t="s">
        <v>11</v>
      </c>
      <c r="E1334" s="8">
        <v>31208</v>
      </c>
      <c r="F1334" s="8">
        <v>34904.36</v>
      </c>
      <c r="G1334" s="8">
        <v>11214.94</v>
      </c>
      <c r="H1334" s="8">
        <v>354836</v>
      </c>
    </row>
    <row r="1335" spans="1:8" x14ac:dyDescent="0.3">
      <c r="A1335" s="2" t="s">
        <v>2678</v>
      </c>
      <c r="B1335" s="2" t="s">
        <v>2679</v>
      </c>
      <c r="C1335" s="2">
        <v>2020</v>
      </c>
      <c r="D1335" s="2" t="s">
        <v>11</v>
      </c>
      <c r="E1335" s="8">
        <v>13271</v>
      </c>
      <c r="F1335" s="8">
        <v>14020.2</v>
      </c>
      <c r="G1335" s="8">
        <v>2497.11</v>
      </c>
      <c r="H1335" s="8">
        <v>3083359</v>
      </c>
    </row>
    <row r="1336" spans="1:8" x14ac:dyDescent="0.3">
      <c r="A1336" s="2" t="s">
        <v>2680</v>
      </c>
      <c r="B1336" s="2" t="s">
        <v>2681</v>
      </c>
      <c r="C1336" s="2">
        <v>2018</v>
      </c>
      <c r="D1336" s="2" t="s">
        <v>18</v>
      </c>
      <c r="E1336" s="8">
        <v>46082</v>
      </c>
      <c r="F1336" s="8">
        <v>59456.5</v>
      </c>
      <c r="G1336" s="8">
        <v>20259.34</v>
      </c>
      <c r="H1336" s="8">
        <v>741282</v>
      </c>
    </row>
    <row r="1337" spans="1:8" x14ac:dyDescent="0.3">
      <c r="A1337" s="2" t="s">
        <v>2682</v>
      </c>
      <c r="B1337" s="2" t="s">
        <v>2683</v>
      </c>
      <c r="C1337" s="2">
        <v>2021</v>
      </c>
      <c r="D1337" s="2" t="s">
        <v>18</v>
      </c>
      <c r="E1337" s="8">
        <v>18508</v>
      </c>
      <c r="F1337" s="8">
        <v>22123.57</v>
      </c>
      <c r="G1337" s="8">
        <v>4088.59</v>
      </c>
      <c r="H1337" s="8">
        <v>1874774</v>
      </c>
    </row>
    <row r="1338" spans="1:8" x14ac:dyDescent="0.3">
      <c r="A1338" s="2" t="s">
        <v>2684</v>
      </c>
      <c r="B1338" s="2" t="s">
        <v>2685</v>
      </c>
      <c r="C1338" s="2">
        <v>2020</v>
      </c>
      <c r="D1338" s="2" t="s">
        <v>103</v>
      </c>
      <c r="E1338" s="8">
        <v>40571</v>
      </c>
      <c r="F1338" s="8">
        <v>44847.59</v>
      </c>
      <c r="G1338" s="8">
        <v>8673.7099999999991</v>
      </c>
      <c r="H1338" s="8">
        <v>250616</v>
      </c>
    </row>
    <row r="1339" spans="1:8" x14ac:dyDescent="0.3">
      <c r="A1339" s="2" t="s">
        <v>2686</v>
      </c>
      <c r="B1339" s="2" t="s">
        <v>2687</v>
      </c>
      <c r="C1339" s="2">
        <v>2019</v>
      </c>
      <c r="D1339" s="2" t="s">
        <v>11</v>
      </c>
      <c r="E1339" s="8">
        <v>6683</v>
      </c>
      <c r="F1339" s="8">
        <v>7434.93</v>
      </c>
      <c r="G1339" s="8">
        <v>1744.1</v>
      </c>
      <c r="H1339" s="8">
        <v>4530736</v>
      </c>
    </row>
    <row r="1340" spans="1:8" x14ac:dyDescent="0.3">
      <c r="A1340" s="2" t="s">
        <v>2688</v>
      </c>
      <c r="B1340" s="2" t="s">
        <v>2689</v>
      </c>
      <c r="C1340" s="2">
        <v>2020</v>
      </c>
      <c r="D1340" s="2" t="s">
        <v>11</v>
      </c>
      <c r="E1340" s="8">
        <v>34585</v>
      </c>
      <c r="F1340" s="8">
        <v>45565.05</v>
      </c>
      <c r="G1340" s="8">
        <v>15674.72</v>
      </c>
      <c r="H1340" s="8">
        <v>3465694</v>
      </c>
    </row>
    <row r="1341" spans="1:8" x14ac:dyDescent="0.3">
      <c r="A1341" s="2" t="s">
        <v>2690</v>
      </c>
      <c r="B1341" s="2" t="s">
        <v>2691</v>
      </c>
      <c r="C1341" s="2">
        <v>2020</v>
      </c>
      <c r="D1341" s="2" t="s">
        <v>11</v>
      </c>
      <c r="E1341" s="8">
        <v>13936</v>
      </c>
      <c r="F1341" s="8">
        <v>17153.669999999998</v>
      </c>
      <c r="G1341" s="8">
        <v>4893.68</v>
      </c>
      <c r="H1341" s="8">
        <v>4201239</v>
      </c>
    </row>
    <row r="1342" spans="1:8" x14ac:dyDescent="0.3">
      <c r="A1342" s="2" t="s">
        <v>2692</v>
      </c>
      <c r="B1342" s="2" t="s">
        <v>2693</v>
      </c>
      <c r="C1342" s="2">
        <v>2019</v>
      </c>
      <c r="D1342" s="2" t="s">
        <v>11</v>
      </c>
      <c r="E1342" s="8">
        <v>37002</v>
      </c>
      <c r="F1342" s="8">
        <v>45048.66</v>
      </c>
      <c r="G1342" s="8">
        <v>9421.25</v>
      </c>
      <c r="H1342" s="8">
        <v>3106897</v>
      </c>
    </row>
    <row r="1343" spans="1:8" x14ac:dyDescent="0.3">
      <c r="A1343" s="2" t="s">
        <v>2694</v>
      </c>
      <c r="B1343" s="2" t="s">
        <v>2695</v>
      </c>
      <c r="C1343" s="2">
        <v>2020</v>
      </c>
      <c r="D1343" s="2" t="s">
        <v>18</v>
      </c>
      <c r="E1343" s="8">
        <v>22309</v>
      </c>
      <c r="F1343" s="8">
        <v>26075.11</v>
      </c>
      <c r="G1343" s="8">
        <v>4895.99</v>
      </c>
      <c r="H1343" s="8">
        <v>2916896</v>
      </c>
    </row>
    <row r="1344" spans="1:8" x14ac:dyDescent="0.3">
      <c r="A1344" s="2" t="s">
        <v>2696</v>
      </c>
      <c r="B1344" s="2" t="s">
        <v>2697</v>
      </c>
      <c r="C1344" s="2">
        <v>2020</v>
      </c>
      <c r="D1344" s="2" t="s">
        <v>18</v>
      </c>
      <c r="E1344" s="8">
        <v>23398</v>
      </c>
      <c r="F1344" s="8">
        <v>25202.560000000001</v>
      </c>
      <c r="G1344" s="8">
        <v>8580.67</v>
      </c>
      <c r="H1344" s="8">
        <v>879768</v>
      </c>
    </row>
    <row r="1345" spans="1:8" x14ac:dyDescent="0.3">
      <c r="A1345" s="2" t="s">
        <v>2698</v>
      </c>
      <c r="B1345" s="2" t="s">
        <v>2699</v>
      </c>
      <c r="C1345" s="2">
        <v>2016</v>
      </c>
      <c r="D1345" s="2" t="s">
        <v>11</v>
      </c>
      <c r="E1345" s="8">
        <v>28651</v>
      </c>
      <c r="F1345" s="8">
        <v>33829.32</v>
      </c>
      <c r="G1345" s="8">
        <v>8497.9599999999991</v>
      </c>
      <c r="H1345" s="8">
        <v>2830620</v>
      </c>
    </row>
    <row r="1346" spans="1:8" x14ac:dyDescent="0.3">
      <c r="A1346" s="2" t="s">
        <v>2700</v>
      </c>
      <c r="B1346" s="2" t="s">
        <v>2701</v>
      </c>
      <c r="C1346" s="2">
        <v>2020</v>
      </c>
      <c r="D1346" s="2" t="s">
        <v>30</v>
      </c>
      <c r="E1346" s="8">
        <v>34176</v>
      </c>
      <c r="F1346" s="8">
        <v>40098.03</v>
      </c>
      <c r="G1346" s="8">
        <v>11484.34</v>
      </c>
      <c r="H1346" s="8">
        <v>3735341</v>
      </c>
    </row>
    <row r="1347" spans="1:8" x14ac:dyDescent="0.3">
      <c r="A1347" s="2" t="s">
        <v>2702</v>
      </c>
      <c r="B1347" s="2" t="s">
        <v>2703</v>
      </c>
      <c r="C1347" s="2">
        <v>2020</v>
      </c>
      <c r="D1347" s="2" t="s">
        <v>25</v>
      </c>
      <c r="E1347" s="8">
        <v>47788</v>
      </c>
      <c r="F1347" s="8">
        <v>62712.46</v>
      </c>
      <c r="G1347" s="8">
        <v>9970.76</v>
      </c>
      <c r="H1347" s="8">
        <v>3913308</v>
      </c>
    </row>
    <row r="1348" spans="1:8" x14ac:dyDescent="0.3">
      <c r="A1348" s="2" t="s">
        <v>2704</v>
      </c>
      <c r="B1348" s="2" t="s">
        <v>2705</v>
      </c>
      <c r="C1348" s="2">
        <v>2021</v>
      </c>
      <c r="D1348" s="2" t="s">
        <v>103</v>
      </c>
      <c r="E1348" s="8">
        <v>18068</v>
      </c>
      <c r="F1348" s="8">
        <v>24300.14</v>
      </c>
      <c r="G1348" s="8">
        <v>5316.18</v>
      </c>
      <c r="H1348" s="8">
        <v>2886550</v>
      </c>
    </row>
    <row r="1349" spans="1:8" x14ac:dyDescent="0.3">
      <c r="A1349" s="2" t="s">
        <v>2706</v>
      </c>
      <c r="B1349" s="2" t="s">
        <v>2707</v>
      </c>
      <c r="C1349" s="2">
        <v>2019</v>
      </c>
      <c r="D1349" s="2" t="s">
        <v>11</v>
      </c>
      <c r="E1349" s="8">
        <v>49351</v>
      </c>
      <c r="F1349" s="8">
        <v>62723.5</v>
      </c>
      <c r="G1349" s="8">
        <v>17848.810000000001</v>
      </c>
      <c r="H1349" s="8">
        <v>1137482</v>
      </c>
    </row>
    <row r="1350" spans="1:8" x14ac:dyDescent="0.3">
      <c r="A1350" s="2" t="s">
        <v>2708</v>
      </c>
      <c r="B1350" s="2" t="s">
        <v>2709</v>
      </c>
      <c r="C1350" s="2">
        <v>2020</v>
      </c>
      <c r="D1350" s="2" t="s">
        <v>11</v>
      </c>
      <c r="E1350" s="8">
        <v>43511</v>
      </c>
      <c r="F1350" s="8">
        <v>54037.760000000002</v>
      </c>
      <c r="G1350" s="8">
        <v>17111.060000000001</v>
      </c>
      <c r="H1350" s="8">
        <v>1640633</v>
      </c>
    </row>
    <row r="1351" spans="1:8" x14ac:dyDescent="0.3">
      <c r="A1351" s="2" t="s">
        <v>2710</v>
      </c>
      <c r="B1351" s="2" t="s">
        <v>2711</v>
      </c>
      <c r="C1351" s="2">
        <v>2020</v>
      </c>
      <c r="D1351" s="2" t="s">
        <v>11</v>
      </c>
      <c r="E1351" s="8">
        <v>8513</v>
      </c>
      <c r="F1351" s="8">
        <v>10382.83</v>
      </c>
      <c r="G1351" s="8">
        <v>1752.63</v>
      </c>
      <c r="H1351" s="8">
        <v>2869556</v>
      </c>
    </row>
    <row r="1352" spans="1:8" x14ac:dyDescent="0.3">
      <c r="A1352" s="2" t="s">
        <v>2712</v>
      </c>
      <c r="B1352" s="2" t="s">
        <v>2713</v>
      </c>
      <c r="C1352" s="2">
        <v>2020</v>
      </c>
      <c r="D1352" s="2" t="s">
        <v>172</v>
      </c>
      <c r="E1352" s="8">
        <v>6716</v>
      </c>
      <c r="F1352" s="8">
        <v>7664.42</v>
      </c>
      <c r="G1352" s="8">
        <v>1792.55</v>
      </c>
      <c r="H1352" s="8">
        <v>714887</v>
      </c>
    </row>
    <row r="1353" spans="1:8" x14ac:dyDescent="0.3">
      <c r="A1353" s="2" t="s">
        <v>2714</v>
      </c>
      <c r="B1353" s="2" t="s">
        <v>2715</v>
      </c>
      <c r="C1353" s="2">
        <v>2020</v>
      </c>
      <c r="D1353" s="2" t="s">
        <v>18</v>
      </c>
      <c r="E1353" s="8">
        <v>31192</v>
      </c>
      <c r="F1353" s="8">
        <v>42897.88</v>
      </c>
      <c r="G1353" s="8">
        <v>14482.69</v>
      </c>
      <c r="H1353" s="8">
        <v>1166066</v>
      </c>
    </row>
    <row r="1354" spans="1:8" x14ac:dyDescent="0.3">
      <c r="A1354" s="2" t="s">
        <v>2716</v>
      </c>
      <c r="B1354" s="2" t="s">
        <v>2717</v>
      </c>
      <c r="C1354" s="2">
        <v>2015</v>
      </c>
      <c r="D1354" s="2" t="s">
        <v>18</v>
      </c>
      <c r="E1354" s="8">
        <v>49979</v>
      </c>
      <c r="F1354" s="8">
        <v>61183.360000000001</v>
      </c>
      <c r="G1354" s="8">
        <v>16543.72</v>
      </c>
      <c r="H1354" s="8">
        <v>3428902</v>
      </c>
    </row>
    <row r="1355" spans="1:8" x14ac:dyDescent="0.3">
      <c r="A1355" s="2" t="s">
        <v>2718</v>
      </c>
      <c r="B1355" s="2" t="s">
        <v>2719</v>
      </c>
      <c r="C1355" s="2">
        <v>2020</v>
      </c>
      <c r="D1355" s="2" t="s">
        <v>30</v>
      </c>
      <c r="E1355" s="8">
        <v>46862</v>
      </c>
      <c r="F1355" s="8">
        <v>53645.68</v>
      </c>
      <c r="G1355" s="8">
        <v>12849.19</v>
      </c>
      <c r="H1355" s="8">
        <v>723566</v>
      </c>
    </row>
    <row r="1356" spans="1:8" x14ac:dyDescent="0.3">
      <c r="A1356" s="2" t="s">
        <v>2720</v>
      </c>
      <c r="B1356" s="2" t="s">
        <v>2721</v>
      </c>
      <c r="C1356" s="2">
        <v>2019</v>
      </c>
      <c r="D1356" s="2" t="s">
        <v>103</v>
      </c>
      <c r="E1356" s="8">
        <v>49347</v>
      </c>
      <c r="F1356" s="8">
        <v>52498.6</v>
      </c>
      <c r="G1356" s="8">
        <v>12386.96</v>
      </c>
      <c r="H1356" s="8">
        <v>111635</v>
      </c>
    </row>
    <row r="1357" spans="1:8" x14ac:dyDescent="0.3">
      <c r="A1357" s="2" t="s">
        <v>2722</v>
      </c>
      <c r="B1357" s="2" t="s">
        <v>2723</v>
      </c>
      <c r="C1357" s="2">
        <v>2020</v>
      </c>
      <c r="D1357" s="2" t="s">
        <v>11</v>
      </c>
      <c r="E1357" s="8">
        <v>34636</v>
      </c>
      <c r="F1357" s="8">
        <v>40984.9</v>
      </c>
      <c r="G1357" s="8">
        <v>9230.41</v>
      </c>
      <c r="H1357" s="8">
        <v>3396682</v>
      </c>
    </row>
    <row r="1358" spans="1:8" x14ac:dyDescent="0.3">
      <c r="A1358" s="2" t="s">
        <v>2724</v>
      </c>
      <c r="B1358" s="2" t="s">
        <v>2725</v>
      </c>
      <c r="C1358" s="2">
        <v>2020</v>
      </c>
      <c r="D1358" s="2" t="s">
        <v>11</v>
      </c>
      <c r="E1358" s="8">
        <v>44002</v>
      </c>
      <c r="F1358" s="8">
        <v>59294.07</v>
      </c>
      <c r="G1358" s="8">
        <v>12964.16</v>
      </c>
      <c r="H1358" s="8">
        <v>4117759</v>
      </c>
    </row>
    <row r="1359" spans="1:8" x14ac:dyDescent="0.3">
      <c r="A1359" s="2" t="s">
        <v>2726</v>
      </c>
      <c r="B1359" s="2" t="s">
        <v>2727</v>
      </c>
      <c r="C1359" s="2">
        <v>2021</v>
      </c>
      <c r="D1359" s="2" t="s">
        <v>18</v>
      </c>
      <c r="E1359" s="8">
        <v>11750</v>
      </c>
      <c r="F1359" s="8">
        <v>15698.46</v>
      </c>
      <c r="G1359" s="8">
        <v>2793.18</v>
      </c>
      <c r="H1359" s="8">
        <v>2587230</v>
      </c>
    </row>
    <row r="1360" spans="1:8" x14ac:dyDescent="0.3">
      <c r="A1360" s="2" t="s">
        <v>2728</v>
      </c>
      <c r="B1360" s="2" t="s">
        <v>2729</v>
      </c>
      <c r="C1360" s="2">
        <v>2019</v>
      </c>
      <c r="D1360" s="2" t="s">
        <v>11</v>
      </c>
      <c r="E1360" s="8">
        <v>28345</v>
      </c>
      <c r="F1360" s="8">
        <v>35897.96</v>
      </c>
      <c r="G1360" s="8">
        <v>9728.7000000000007</v>
      </c>
      <c r="H1360" s="8">
        <v>1569674</v>
      </c>
    </row>
    <row r="1361" spans="1:8" x14ac:dyDescent="0.3">
      <c r="A1361" s="2" t="s">
        <v>2730</v>
      </c>
      <c r="B1361" s="2" t="s">
        <v>2731</v>
      </c>
      <c r="C1361" s="2">
        <v>2019</v>
      </c>
      <c r="D1361" s="2" t="s">
        <v>11</v>
      </c>
      <c r="E1361" s="8">
        <v>11810</v>
      </c>
      <c r="F1361" s="8">
        <v>13211.49</v>
      </c>
      <c r="G1361" s="8">
        <v>4573.6499999999996</v>
      </c>
      <c r="H1361" s="8">
        <v>2719087</v>
      </c>
    </row>
    <row r="1362" spans="1:8" x14ac:dyDescent="0.3">
      <c r="A1362" s="2" t="s">
        <v>2732</v>
      </c>
      <c r="B1362" s="2" t="s">
        <v>2733</v>
      </c>
      <c r="C1362" s="2">
        <v>2020</v>
      </c>
      <c r="D1362" s="2" t="s">
        <v>11</v>
      </c>
      <c r="E1362" s="8">
        <v>49518</v>
      </c>
      <c r="F1362" s="8">
        <v>68722.67</v>
      </c>
      <c r="G1362" s="8">
        <v>15429.68</v>
      </c>
      <c r="H1362" s="8">
        <v>4843368</v>
      </c>
    </row>
    <row r="1363" spans="1:8" x14ac:dyDescent="0.3">
      <c r="A1363" s="2" t="s">
        <v>2734</v>
      </c>
      <c r="B1363" s="2" t="s">
        <v>2735</v>
      </c>
      <c r="C1363" s="2">
        <v>2020</v>
      </c>
      <c r="D1363" s="2" t="s">
        <v>103</v>
      </c>
      <c r="E1363" s="8">
        <v>12526</v>
      </c>
      <c r="F1363" s="8">
        <v>15403.58</v>
      </c>
      <c r="G1363" s="8">
        <v>4011.69</v>
      </c>
      <c r="H1363" s="8">
        <v>1470189</v>
      </c>
    </row>
    <row r="1364" spans="1:8" x14ac:dyDescent="0.3">
      <c r="A1364" s="2" t="s">
        <v>2736</v>
      </c>
      <c r="B1364" s="2" t="s">
        <v>2737</v>
      </c>
      <c r="C1364" s="2">
        <v>2017</v>
      </c>
      <c r="D1364" s="2" t="s">
        <v>11</v>
      </c>
      <c r="E1364" s="8">
        <v>15938</v>
      </c>
      <c r="F1364" s="8">
        <v>20692.25</v>
      </c>
      <c r="G1364" s="8">
        <v>3339.54</v>
      </c>
      <c r="H1364" s="8">
        <v>1820563</v>
      </c>
    </row>
    <row r="1365" spans="1:8" x14ac:dyDescent="0.3">
      <c r="A1365" s="2" t="s">
        <v>2738</v>
      </c>
      <c r="B1365" s="2" t="s">
        <v>2739</v>
      </c>
      <c r="C1365" s="2">
        <v>2018</v>
      </c>
      <c r="D1365" s="2" t="s">
        <v>18</v>
      </c>
      <c r="E1365" s="8">
        <v>44094</v>
      </c>
      <c r="F1365" s="8">
        <v>58243.03</v>
      </c>
      <c r="G1365" s="8">
        <v>19646.09</v>
      </c>
      <c r="H1365" s="8">
        <v>2793607</v>
      </c>
    </row>
    <row r="1366" spans="1:8" x14ac:dyDescent="0.3">
      <c r="A1366" s="2" t="s">
        <v>2740</v>
      </c>
      <c r="B1366" s="2" t="s">
        <v>2741</v>
      </c>
      <c r="C1366" s="2">
        <v>2019</v>
      </c>
      <c r="D1366" s="2" t="s">
        <v>25</v>
      </c>
      <c r="E1366" s="8">
        <v>29403</v>
      </c>
      <c r="F1366" s="8">
        <v>36551.64</v>
      </c>
      <c r="G1366" s="8">
        <v>10272.780000000001</v>
      </c>
      <c r="H1366" s="8">
        <v>1642611</v>
      </c>
    </row>
    <row r="1367" spans="1:8" x14ac:dyDescent="0.3">
      <c r="A1367" s="2" t="s">
        <v>2742</v>
      </c>
      <c r="B1367" s="2" t="s">
        <v>2743</v>
      </c>
      <c r="C1367" s="2">
        <v>2018</v>
      </c>
      <c r="D1367" s="2" t="s">
        <v>11</v>
      </c>
      <c r="E1367" s="8">
        <v>23764</v>
      </c>
      <c r="F1367" s="8">
        <v>28038.01</v>
      </c>
      <c r="G1367" s="8">
        <v>8937.61</v>
      </c>
      <c r="H1367" s="8">
        <v>1284639</v>
      </c>
    </row>
    <row r="1368" spans="1:8" x14ac:dyDescent="0.3">
      <c r="A1368" s="2" t="s">
        <v>2744</v>
      </c>
      <c r="B1368" s="2" t="s">
        <v>2745</v>
      </c>
      <c r="C1368" s="2">
        <v>2020</v>
      </c>
      <c r="D1368" s="2" t="s">
        <v>11</v>
      </c>
      <c r="E1368" s="8">
        <v>20794</v>
      </c>
      <c r="F1368" s="8">
        <v>24983.13</v>
      </c>
      <c r="G1368" s="8">
        <v>8509.1</v>
      </c>
      <c r="H1368" s="8">
        <v>119286</v>
      </c>
    </row>
    <row r="1369" spans="1:8" x14ac:dyDescent="0.3">
      <c r="A1369" s="2" t="s">
        <v>2746</v>
      </c>
      <c r="B1369" s="2" t="s">
        <v>2747</v>
      </c>
      <c r="C1369" s="2">
        <v>2020</v>
      </c>
      <c r="D1369" s="2" t="s">
        <v>47</v>
      </c>
      <c r="E1369" s="8">
        <v>32116</v>
      </c>
      <c r="F1369" s="8">
        <v>37240.44</v>
      </c>
      <c r="G1369" s="8">
        <v>7602.89</v>
      </c>
      <c r="H1369" s="8">
        <v>3186309</v>
      </c>
    </row>
    <row r="1370" spans="1:8" x14ac:dyDescent="0.3">
      <c r="A1370" s="2" t="s">
        <v>2748</v>
      </c>
      <c r="B1370" s="2" t="s">
        <v>2749</v>
      </c>
      <c r="C1370" s="2">
        <v>2021</v>
      </c>
      <c r="D1370" s="2" t="s">
        <v>11</v>
      </c>
      <c r="E1370" s="8">
        <v>47020</v>
      </c>
      <c r="F1370" s="8">
        <v>63486.7</v>
      </c>
      <c r="G1370" s="8">
        <v>13668.83</v>
      </c>
      <c r="H1370" s="8">
        <v>1886079</v>
      </c>
    </row>
    <row r="1371" spans="1:8" x14ac:dyDescent="0.3">
      <c r="A1371" s="2" t="s">
        <v>2750</v>
      </c>
      <c r="B1371" s="2" t="s">
        <v>2751</v>
      </c>
      <c r="C1371" s="2">
        <v>2020</v>
      </c>
      <c r="D1371" s="2" t="s">
        <v>18</v>
      </c>
      <c r="E1371" s="8">
        <v>36546</v>
      </c>
      <c r="F1371" s="8">
        <v>47559.19</v>
      </c>
      <c r="G1371" s="8">
        <v>14214.98</v>
      </c>
      <c r="H1371" s="8">
        <v>4082191</v>
      </c>
    </row>
    <row r="1372" spans="1:8" x14ac:dyDescent="0.3">
      <c r="A1372" s="2" t="s">
        <v>2752</v>
      </c>
      <c r="B1372" s="2" t="s">
        <v>2753</v>
      </c>
      <c r="C1372" s="2">
        <v>2020</v>
      </c>
      <c r="D1372" s="2" t="s">
        <v>11</v>
      </c>
      <c r="E1372" s="8">
        <v>35817</v>
      </c>
      <c r="F1372" s="8">
        <v>44288.09</v>
      </c>
      <c r="G1372" s="8">
        <v>9252.8799999999992</v>
      </c>
      <c r="H1372" s="8">
        <v>3760374</v>
      </c>
    </row>
    <row r="1373" spans="1:8" x14ac:dyDescent="0.3">
      <c r="A1373" s="2" t="s">
        <v>2754</v>
      </c>
      <c r="B1373" s="2" t="s">
        <v>2755</v>
      </c>
      <c r="C1373" s="2">
        <v>2019</v>
      </c>
      <c r="D1373" s="2" t="s">
        <v>11</v>
      </c>
      <c r="E1373" s="8">
        <v>17051</v>
      </c>
      <c r="F1373" s="8">
        <v>18837.2</v>
      </c>
      <c r="G1373" s="8">
        <v>5411.6</v>
      </c>
      <c r="H1373" s="8">
        <v>1043087</v>
      </c>
    </row>
    <row r="1374" spans="1:8" x14ac:dyDescent="0.3">
      <c r="A1374" s="2" t="s">
        <v>2756</v>
      </c>
      <c r="B1374" s="2" t="s">
        <v>2757</v>
      </c>
      <c r="C1374" s="2">
        <v>2020</v>
      </c>
      <c r="D1374" s="2" t="s">
        <v>18</v>
      </c>
      <c r="E1374" s="8">
        <v>43116</v>
      </c>
      <c r="F1374" s="8">
        <v>56786.31</v>
      </c>
      <c r="G1374" s="8">
        <v>19193.580000000002</v>
      </c>
      <c r="H1374" s="8">
        <v>2928053</v>
      </c>
    </row>
    <row r="1375" spans="1:8" x14ac:dyDescent="0.3">
      <c r="A1375" s="2" t="s">
        <v>2758</v>
      </c>
      <c r="B1375" s="2" t="s">
        <v>2759</v>
      </c>
      <c r="C1375" s="2">
        <v>2018</v>
      </c>
      <c r="D1375" s="2" t="s">
        <v>11</v>
      </c>
      <c r="E1375" s="8">
        <v>5667</v>
      </c>
      <c r="F1375" s="8">
        <v>6309.29</v>
      </c>
      <c r="G1375" s="8">
        <v>1822.13</v>
      </c>
      <c r="H1375" s="8">
        <v>2118560</v>
      </c>
    </row>
    <row r="1376" spans="1:8" x14ac:dyDescent="0.3">
      <c r="A1376" s="2" t="s">
        <v>2760</v>
      </c>
      <c r="B1376" s="2" t="s">
        <v>2761</v>
      </c>
      <c r="C1376" s="2">
        <v>2019</v>
      </c>
      <c r="D1376" s="2" t="s">
        <v>18</v>
      </c>
      <c r="E1376" s="8">
        <v>15680</v>
      </c>
      <c r="F1376" s="8">
        <v>18753.21</v>
      </c>
      <c r="G1376" s="8">
        <v>5684.44</v>
      </c>
      <c r="H1376" s="8">
        <v>4260105</v>
      </c>
    </row>
    <row r="1377" spans="1:8" x14ac:dyDescent="0.3">
      <c r="A1377" s="2" t="s">
        <v>2762</v>
      </c>
      <c r="B1377" s="2" t="s">
        <v>2763</v>
      </c>
      <c r="C1377" s="2">
        <v>2020</v>
      </c>
      <c r="D1377" s="2" t="s">
        <v>11</v>
      </c>
      <c r="E1377" s="8">
        <v>10619</v>
      </c>
      <c r="F1377" s="8">
        <v>14513.56</v>
      </c>
      <c r="G1377" s="8">
        <v>3155.54</v>
      </c>
      <c r="H1377" s="8">
        <v>4309324</v>
      </c>
    </row>
    <row r="1378" spans="1:8" x14ac:dyDescent="0.3">
      <c r="A1378" s="2" t="s">
        <v>2764</v>
      </c>
      <c r="B1378" s="2" t="s">
        <v>2765</v>
      </c>
      <c r="C1378" s="2">
        <v>2020</v>
      </c>
      <c r="D1378" s="2" t="s">
        <v>30</v>
      </c>
      <c r="E1378" s="8">
        <v>25070</v>
      </c>
      <c r="F1378" s="8">
        <v>29482.01</v>
      </c>
      <c r="G1378" s="8">
        <v>9082.73</v>
      </c>
      <c r="H1378" s="8">
        <v>2040224</v>
      </c>
    </row>
    <row r="1379" spans="1:8" x14ac:dyDescent="0.3">
      <c r="A1379" s="2" t="s">
        <v>2766</v>
      </c>
      <c r="B1379" s="2" t="s">
        <v>2767</v>
      </c>
      <c r="C1379" s="2">
        <v>2020</v>
      </c>
      <c r="D1379" s="2" t="s">
        <v>11</v>
      </c>
      <c r="E1379" s="8">
        <v>22866</v>
      </c>
      <c r="F1379" s="8">
        <v>29569.23</v>
      </c>
      <c r="G1379" s="8">
        <v>7294.78</v>
      </c>
      <c r="H1379" s="8">
        <v>122835</v>
      </c>
    </row>
    <row r="1380" spans="1:8" x14ac:dyDescent="0.3">
      <c r="A1380" s="2" t="s">
        <v>2768</v>
      </c>
      <c r="B1380" s="2" t="s">
        <v>2769</v>
      </c>
      <c r="C1380" s="2">
        <v>2016</v>
      </c>
      <c r="D1380" s="2" t="s">
        <v>25</v>
      </c>
      <c r="E1380" s="8">
        <v>43550</v>
      </c>
      <c r="F1380" s="8">
        <v>49555.83</v>
      </c>
      <c r="G1380" s="8">
        <v>15875.92</v>
      </c>
      <c r="H1380" s="8">
        <v>1625026</v>
      </c>
    </row>
    <row r="1381" spans="1:8" x14ac:dyDescent="0.3">
      <c r="A1381" s="2" t="s">
        <v>2770</v>
      </c>
      <c r="B1381" s="2" t="s">
        <v>2771</v>
      </c>
      <c r="C1381" s="2">
        <v>2021</v>
      </c>
      <c r="D1381" s="2" t="s">
        <v>11</v>
      </c>
      <c r="E1381" s="8">
        <v>24712</v>
      </c>
      <c r="F1381" s="8">
        <v>28739.15</v>
      </c>
      <c r="G1381" s="8">
        <v>9201</v>
      </c>
      <c r="H1381" s="8">
        <v>3420730</v>
      </c>
    </row>
    <row r="1382" spans="1:8" x14ac:dyDescent="0.3">
      <c r="A1382" s="2" t="s">
        <v>2772</v>
      </c>
      <c r="B1382" s="2" t="s">
        <v>2773</v>
      </c>
      <c r="C1382" s="2">
        <v>2018</v>
      </c>
      <c r="D1382" s="2" t="s">
        <v>18</v>
      </c>
      <c r="E1382" s="8">
        <v>22348</v>
      </c>
      <c r="F1382" s="8">
        <v>30450.74</v>
      </c>
      <c r="G1382" s="8">
        <v>7535.39</v>
      </c>
      <c r="H1382" s="8">
        <v>2753068</v>
      </c>
    </row>
    <row r="1383" spans="1:8" x14ac:dyDescent="0.3">
      <c r="A1383" s="2" t="s">
        <v>2774</v>
      </c>
      <c r="B1383" s="2" t="s">
        <v>2775</v>
      </c>
      <c r="C1383" s="2">
        <v>2020</v>
      </c>
      <c r="D1383" s="2" t="s">
        <v>11</v>
      </c>
      <c r="E1383" s="8">
        <v>25500</v>
      </c>
      <c r="F1383" s="8">
        <v>29971.03</v>
      </c>
      <c r="G1383" s="8">
        <v>8308.49</v>
      </c>
      <c r="H1383" s="8">
        <v>2906784</v>
      </c>
    </row>
    <row r="1384" spans="1:8" x14ac:dyDescent="0.3">
      <c r="A1384" s="2" t="s">
        <v>2776</v>
      </c>
      <c r="B1384" s="2" t="s">
        <v>2777</v>
      </c>
      <c r="C1384" s="2">
        <v>2020</v>
      </c>
      <c r="D1384" s="2" t="s">
        <v>11</v>
      </c>
      <c r="E1384" s="8">
        <v>42311</v>
      </c>
      <c r="F1384" s="8">
        <v>47817.62</v>
      </c>
      <c r="G1384" s="8">
        <v>7319.55</v>
      </c>
      <c r="H1384" s="8">
        <v>4947112</v>
      </c>
    </row>
    <row r="1385" spans="1:8" x14ac:dyDescent="0.3">
      <c r="A1385" s="2" t="s">
        <v>2778</v>
      </c>
      <c r="B1385" s="2" t="s">
        <v>2779</v>
      </c>
      <c r="C1385" s="2">
        <v>2020</v>
      </c>
      <c r="D1385" s="2" t="s">
        <v>11</v>
      </c>
      <c r="E1385" s="8">
        <v>37331</v>
      </c>
      <c r="F1385" s="8">
        <v>39507.06</v>
      </c>
      <c r="G1385" s="8">
        <v>13596.61</v>
      </c>
      <c r="H1385" s="8">
        <v>4298408</v>
      </c>
    </row>
    <row r="1386" spans="1:8" x14ac:dyDescent="0.3">
      <c r="A1386" s="2" t="s">
        <v>2780</v>
      </c>
      <c r="B1386" s="2" t="s">
        <v>2781</v>
      </c>
      <c r="C1386" s="2">
        <v>2020</v>
      </c>
      <c r="D1386" s="2" t="s">
        <v>11</v>
      </c>
      <c r="E1386" s="8">
        <v>17826</v>
      </c>
      <c r="F1386" s="8">
        <v>23016.98</v>
      </c>
      <c r="G1386" s="8">
        <v>7112.41</v>
      </c>
      <c r="H1386" s="8">
        <v>4100142</v>
      </c>
    </row>
    <row r="1387" spans="1:8" x14ac:dyDescent="0.3">
      <c r="A1387" s="2" t="s">
        <v>2782</v>
      </c>
      <c r="B1387" s="2" t="s">
        <v>2783</v>
      </c>
      <c r="C1387" s="2">
        <v>2016</v>
      </c>
      <c r="D1387" s="2" t="s">
        <v>11</v>
      </c>
      <c r="E1387" s="8">
        <v>32679</v>
      </c>
      <c r="F1387" s="8">
        <v>40981.17</v>
      </c>
      <c r="G1387" s="8">
        <v>8249.69</v>
      </c>
      <c r="H1387" s="8">
        <v>1522385</v>
      </c>
    </row>
    <row r="1388" spans="1:8" x14ac:dyDescent="0.3">
      <c r="A1388" s="2" t="s">
        <v>2784</v>
      </c>
      <c r="B1388" s="2" t="s">
        <v>2785</v>
      </c>
      <c r="C1388" s="2">
        <v>2020</v>
      </c>
      <c r="D1388" s="2" t="s">
        <v>18</v>
      </c>
      <c r="E1388" s="8">
        <v>28890</v>
      </c>
      <c r="F1388" s="8">
        <v>32975.83</v>
      </c>
      <c r="G1388" s="8">
        <v>8756.17</v>
      </c>
      <c r="H1388" s="8">
        <v>4632294</v>
      </c>
    </row>
    <row r="1389" spans="1:8" x14ac:dyDescent="0.3">
      <c r="A1389" s="2" t="s">
        <v>2786</v>
      </c>
      <c r="B1389" s="2" t="s">
        <v>2787</v>
      </c>
      <c r="C1389" s="2">
        <v>2020</v>
      </c>
      <c r="D1389" s="2" t="s">
        <v>103</v>
      </c>
      <c r="E1389" s="8">
        <v>12495</v>
      </c>
      <c r="F1389" s="8">
        <v>13582.96</v>
      </c>
      <c r="G1389" s="8">
        <v>2666.26</v>
      </c>
      <c r="H1389" s="8">
        <v>1326098</v>
      </c>
    </row>
    <row r="1390" spans="1:8" x14ac:dyDescent="0.3">
      <c r="A1390" s="2" t="s">
        <v>2788</v>
      </c>
      <c r="B1390" s="2" t="s">
        <v>2789</v>
      </c>
      <c r="C1390" s="2">
        <v>2018</v>
      </c>
      <c r="D1390" s="2" t="s">
        <v>18</v>
      </c>
      <c r="E1390" s="8">
        <v>37605</v>
      </c>
      <c r="F1390" s="8">
        <v>42458.239999999998</v>
      </c>
      <c r="G1390" s="8">
        <v>7329.43</v>
      </c>
      <c r="H1390" s="8">
        <v>3960719</v>
      </c>
    </row>
    <row r="1391" spans="1:8" x14ac:dyDescent="0.3">
      <c r="A1391" s="2" t="s">
        <v>2790</v>
      </c>
      <c r="B1391" s="2" t="s">
        <v>2791</v>
      </c>
      <c r="C1391" s="2">
        <v>2020</v>
      </c>
      <c r="D1391" s="2" t="s">
        <v>18</v>
      </c>
      <c r="E1391" s="8">
        <v>42797</v>
      </c>
      <c r="F1391" s="8">
        <v>59366.8</v>
      </c>
      <c r="G1391" s="8">
        <v>12529.22</v>
      </c>
      <c r="H1391" s="8">
        <v>3027635</v>
      </c>
    </row>
    <row r="1392" spans="1:8" x14ac:dyDescent="0.3">
      <c r="A1392" s="2" t="s">
        <v>2792</v>
      </c>
      <c r="B1392" s="2" t="s">
        <v>2793</v>
      </c>
      <c r="C1392" s="2">
        <v>2021</v>
      </c>
      <c r="D1392" s="2" t="s">
        <v>18</v>
      </c>
      <c r="E1392" s="8">
        <v>9868</v>
      </c>
      <c r="F1392" s="8">
        <v>11124.72</v>
      </c>
      <c r="G1392" s="8">
        <v>3096.94</v>
      </c>
      <c r="H1392" s="8">
        <v>452344</v>
      </c>
    </row>
    <row r="1393" spans="1:8" x14ac:dyDescent="0.3">
      <c r="A1393" s="2" t="s">
        <v>2794</v>
      </c>
      <c r="B1393" s="2" t="s">
        <v>2795</v>
      </c>
      <c r="C1393" s="2">
        <v>2020</v>
      </c>
      <c r="D1393" s="2" t="s">
        <v>30</v>
      </c>
      <c r="E1393" s="8">
        <v>21960</v>
      </c>
      <c r="F1393" s="8">
        <v>25448.560000000001</v>
      </c>
      <c r="G1393" s="8">
        <v>5120.45</v>
      </c>
      <c r="H1393" s="8">
        <v>3104473</v>
      </c>
    </row>
    <row r="1394" spans="1:8" x14ac:dyDescent="0.3">
      <c r="A1394" s="2" t="s">
        <v>2796</v>
      </c>
      <c r="B1394" s="2" t="s">
        <v>2797</v>
      </c>
      <c r="C1394" s="2">
        <v>2020</v>
      </c>
      <c r="D1394" s="2" t="s">
        <v>47</v>
      </c>
      <c r="E1394" s="8">
        <v>43817</v>
      </c>
      <c r="F1394" s="8">
        <v>60513.81</v>
      </c>
      <c r="G1394" s="8">
        <v>13082.03</v>
      </c>
      <c r="H1394" s="8">
        <v>95603</v>
      </c>
    </row>
    <row r="1395" spans="1:8" x14ac:dyDescent="0.3">
      <c r="A1395" s="2" t="s">
        <v>2798</v>
      </c>
      <c r="B1395" s="2" t="s">
        <v>2799</v>
      </c>
      <c r="C1395" s="2">
        <v>2019</v>
      </c>
      <c r="D1395" s="2" t="s">
        <v>11</v>
      </c>
      <c r="E1395" s="8">
        <v>29819</v>
      </c>
      <c r="F1395" s="8">
        <v>31987.78</v>
      </c>
      <c r="G1395" s="8">
        <v>10074.81</v>
      </c>
      <c r="H1395" s="8">
        <v>1142493</v>
      </c>
    </row>
    <row r="1396" spans="1:8" x14ac:dyDescent="0.3">
      <c r="A1396" s="2" t="s">
        <v>2800</v>
      </c>
      <c r="B1396" s="2" t="s">
        <v>2801</v>
      </c>
      <c r="C1396" s="2">
        <v>2019</v>
      </c>
      <c r="D1396" s="2" t="s">
        <v>172</v>
      </c>
      <c r="E1396" s="8">
        <v>14414</v>
      </c>
      <c r="F1396" s="8">
        <v>17233.740000000002</v>
      </c>
      <c r="G1396" s="8">
        <v>4946.6400000000003</v>
      </c>
      <c r="H1396" s="8">
        <v>1209754</v>
      </c>
    </row>
    <row r="1397" spans="1:8" x14ac:dyDescent="0.3">
      <c r="A1397" s="2" t="s">
        <v>2802</v>
      </c>
      <c r="B1397" s="2" t="s">
        <v>2803</v>
      </c>
      <c r="C1397" s="2">
        <v>2020</v>
      </c>
      <c r="D1397" s="2" t="s">
        <v>11</v>
      </c>
      <c r="E1397" s="8">
        <v>45518</v>
      </c>
      <c r="F1397" s="8">
        <v>62267.3</v>
      </c>
      <c r="G1397" s="8">
        <v>10553.11</v>
      </c>
      <c r="H1397" s="8">
        <v>1915346</v>
      </c>
    </row>
    <row r="1398" spans="1:8" x14ac:dyDescent="0.3">
      <c r="A1398" s="2" t="s">
        <v>2804</v>
      </c>
      <c r="B1398" s="2" t="s">
        <v>2805</v>
      </c>
      <c r="C1398" s="2">
        <v>2020</v>
      </c>
      <c r="D1398" s="2" t="s">
        <v>11</v>
      </c>
      <c r="E1398" s="8">
        <v>11876</v>
      </c>
      <c r="F1398" s="8">
        <v>15191.45</v>
      </c>
      <c r="G1398" s="8">
        <v>3563.75</v>
      </c>
      <c r="H1398" s="8">
        <v>1535612</v>
      </c>
    </row>
    <row r="1399" spans="1:8" x14ac:dyDescent="0.3">
      <c r="A1399" s="2" t="s">
        <v>2806</v>
      </c>
      <c r="B1399" s="2" t="s">
        <v>2807</v>
      </c>
      <c r="C1399" s="2">
        <v>2020</v>
      </c>
      <c r="D1399" s="2" t="s">
        <v>18</v>
      </c>
      <c r="E1399" s="8">
        <v>46182</v>
      </c>
      <c r="F1399" s="8">
        <v>49589.06</v>
      </c>
      <c r="G1399" s="8">
        <v>10507.22</v>
      </c>
      <c r="H1399" s="8">
        <v>844938</v>
      </c>
    </row>
    <row r="1400" spans="1:8" x14ac:dyDescent="0.3">
      <c r="A1400" s="2" t="s">
        <v>2808</v>
      </c>
      <c r="B1400" s="2" t="s">
        <v>2809</v>
      </c>
      <c r="C1400" s="2">
        <v>2018</v>
      </c>
      <c r="D1400" s="2" t="s">
        <v>47</v>
      </c>
      <c r="E1400" s="8">
        <v>27144</v>
      </c>
      <c r="F1400" s="8">
        <v>32920.79</v>
      </c>
      <c r="G1400" s="8">
        <v>5998.96</v>
      </c>
      <c r="H1400" s="8">
        <v>3680604</v>
      </c>
    </row>
    <row r="1401" spans="1:8" x14ac:dyDescent="0.3">
      <c r="A1401" s="2" t="s">
        <v>2810</v>
      </c>
      <c r="B1401" s="2" t="s">
        <v>2811</v>
      </c>
      <c r="C1401" s="2">
        <v>2020</v>
      </c>
      <c r="D1401" s="2" t="s">
        <v>18</v>
      </c>
      <c r="E1401" s="8">
        <v>48818</v>
      </c>
      <c r="F1401" s="8">
        <v>62192.29</v>
      </c>
      <c r="G1401" s="8">
        <v>18796.310000000001</v>
      </c>
      <c r="H1401" s="8">
        <v>620094</v>
      </c>
    </row>
    <row r="1402" spans="1:8" x14ac:dyDescent="0.3">
      <c r="A1402" s="2" t="s">
        <v>2812</v>
      </c>
      <c r="B1402" s="2" t="s">
        <v>2813</v>
      </c>
      <c r="C1402" s="2">
        <v>2020</v>
      </c>
      <c r="D1402" s="2" t="s">
        <v>11</v>
      </c>
      <c r="E1402" s="8">
        <v>13563</v>
      </c>
      <c r="F1402" s="8">
        <v>16281.42</v>
      </c>
      <c r="G1402" s="8">
        <v>4823.34</v>
      </c>
      <c r="H1402" s="8">
        <v>1379346</v>
      </c>
    </row>
    <row r="1403" spans="1:8" x14ac:dyDescent="0.3">
      <c r="A1403" s="2" t="s">
        <v>2814</v>
      </c>
      <c r="B1403" s="2" t="s">
        <v>2815</v>
      </c>
      <c r="C1403" s="2">
        <v>2021</v>
      </c>
      <c r="D1403" s="2" t="s">
        <v>11</v>
      </c>
      <c r="E1403" s="8">
        <v>11207</v>
      </c>
      <c r="F1403" s="8">
        <v>14045.57</v>
      </c>
      <c r="G1403" s="8">
        <v>4474.13</v>
      </c>
      <c r="H1403" s="8">
        <v>526673</v>
      </c>
    </row>
    <row r="1404" spans="1:8" x14ac:dyDescent="0.3">
      <c r="A1404" s="2" t="s">
        <v>2816</v>
      </c>
      <c r="B1404" s="2" t="s">
        <v>2817</v>
      </c>
      <c r="C1404" s="2">
        <v>2018</v>
      </c>
      <c r="D1404" s="2" t="s">
        <v>47</v>
      </c>
      <c r="E1404" s="8">
        <v>44631</v>
      </c>
      <c r="F1404" s="8">
        <v>47707.99</v>
      </c>
      <c r="G1404" s="8">
        <v>12690.35</v>
      </c>
      <c r="H1404" s="8">
        <v>2181080</v>
      </c>
    </row>
    <row r="1405" spans="1:8" x14ac:dyDescent="0.3">
      <c r="A1405" s="2" t="s">
        <v>2818</v>
      </c>
      <c r="B1405" s="2" t="s">
        <v>2819</v>
      </c>
      <c r="C1405" s="2">
        <v>2012</v>
      </c>
      <c r="D1405" s="2" t="s">
        <v>62</v>
      </c>
      <c r="E1405" s="8">
        <v>19215</v>
      </c>
      <c r="F1405" s="8">
        <v>22801.85</v>
      </c>
      <c r="G1405" s="8">
        <v>6581.15</v>
      </c>
      <c r="H1405" s="8">
        <v>1997352</v>
      </c>
    </row>
    <row r="1406" spans="1:8" x14ac:dyDescent="0.3">
      <c r="A1406" s="2" t="s">
        <v>2820</v>
      </c>
      <c r="B1406" s="2" t="s">
        <v>2821</v>
      </c>
      <c r="C1406" s="2">
        <v>2020</v>
      </c>
      <c r="D1406" s="2" t="s">
        <v>11</v>
      </c>
      <c r="E1406" s="8">
        <v>23596</v>
      </c>
      <c r="F1406" s="8">
        <v>31938.33</v>
      </c>
      <c r="G1406" s="8">
        <v>10649.65</v>
      </c>
      <c r="H1406" s="8">
        <v>1547852</v>
      </c>
    </row>
    <row r="1407" spans="1:8" x14ac:dyDescent="0.3">
      <c r="A1407" s="2" t="s">
        <v>2822</v>
      </c>
      <c r="B1407" s="2" t="s">
        <v>2823</v>
      </c>
      <c r="C1407" s="2">
        <v>2019</v>
      </c>
      <c r="D1407" s="2" t="s">
        <v>11</v>
      </c>
      <c r="E1407" s="8">
        <v>5289</v>
      </c>
      <c r="F1407" s="8">
        <v>6297.38</v>
      </c>
      <c r="G1407" s="8">
        <v>1862.6</v>
      </c>
      <c r="H1407" s="8">
        <v>2623312</v>
      </c>
    </row>
    <row r="1408" spans="1:8" x14ac:dyDescent="0.3">
      <c r="A1408" s="2" t="s">
        <v>2824</v>
      </c>
      <c r="B1408" s="2" t="s">
        <v>2825</v>
      </c>
      <c r="C1408" s="2">
        <v>2020</v>
      </c>
      <c r="D1408" s="2" t="s">
        <v>11</v>
      </c>
      <c r="E1408" s="8">
        <v>24000</v>
      </c>
      <c r="F1408" s="8">
        <v>27863.7</v>
      </c>
      <c r="G1408" s="8">
        <v>5194.84</v>
      </c>
      <c r="H1408" s="8">
        <v>193589</v>
      </c>
    </row>
    <row r="1409" spans="1:8" x14ac:dyDescent="0.3">
      <c r="A1409" s="2" t="s">
        <v>2826</v>
      </c>
      <c r="B1409" s="2" t="s">
        <v>2827</v>
      </c>
      <c r="C1409" s="2">
        <v>2012</v>
      </c>
      <c r="D1409" s="2" t="s">
        <v>18</v>
      </c>
      <c r="E1409" s="8">
        <v>42343</v>
      </c>
      <c r="F1409" s="8">
        <v>54659.19</v>
      </c>
      <c r="G1409" s="8">
        <v>15186.94</v>
      </c>
      <c r="H1409" s="8">
        <v>168776</v>
      </c>
    </row>
    <row r="1410" spans="1:8" x14ac:dyDescent="0.3">
      <c r="A1410" s="2" t="s">
        <v>2828</v>
      </c>
      <c r="B1410" s="2" t="s">
        <v>2829</v>
      </c>
      <c r="C1410" s="2">
        <v>2011</v>
      </c>
      <c r="D1410" s="2" t="s">
        <v>18</v>
      </c>
      <c r="E1410" s="8">
        <v>20313</v>
      </c>
      <c r="F1410" s="8">
        <v>27232.86</v>
      </c>
      <c r="G1410" s="8">
        <v>8391.91</v>
      </c>
      <c r="H1410" s="8">
        <v>1409589</v>
      </c>
    </row>
    <row r="1411" spans="1:8" x14ac:dyDescent="0.3">
      <c r="A1411" s="2" t="s">
        <v>2830</v>
      </c>
      <c r="B1411" s="2" t="s">
        <v>2831</v>
      </c>
      <c r="C1411" s="2">
        <v>2012</v>
      </c>
      <c r="D1411" s="2" t="s">
        <v>18</v>
      </c>
      <c r="E1411" s="8">
        <v>30306</v>
      </c>
      <c r="F1411" s="8">
        <v>40538.879999999997</v>
      </c>
      <c r="G1411" s="8">
        <v>8903.57</v>
      </c>
      <c r="H1411" s="8">
        <v>4085165</v>
      </c>
    </row>
    <row r="1412" spans="1:8" x14ac:dyDescent="0.3">
      <c r="A1412" s="2" t="s">
        <v>2832</v>
      </c>
      <c r="B1412" s="2" t="s">
        <v>2833</v>
      </c>
      <c r="C1412" s="2">
        <v>2013</v>
      </c>
      <c r="D1412" s="2" t="s">
        <v>11</v>
      </c>
      <c r="E1412" s="8">
        <v>24840</v>
      </c>
      <c r="F1412" s="8">
        <v>34126.379999999997</v>
      </c>
      <c r="G1412" s="8">
        <v>9937.33</v>
      </c>
      <c r="H1412" s="8">
        <v>256383</v>
      </c>
    </row>
    <row r="1413" spans="1:8" x14ac:dyDescent="0.3">
      <c r="A1413" s="2" t="s">
        <v>2834</v>
      </c>
      <c r="B1413" s="2" t="s">
        <v>2835</v>
      </c>
      <c r="C1413" s="2">
        <v>2013</v>
      </c>
      <c r="D1413" s="2" t="s">
        <v>18</v>
      </c>
      <c r="E1413" s="8">
        <v>43417</v>
      </c>
      <c r="F1413" s="8">
        <v>48472.18</v>
      </c>
      <c r="G1413" s="8">
        <v>8241.66</v>
      </c>
      <c r="H1413" s="8">
        <v>1282764</v>
      </c>
    </row>
    <row r="1414" spans="1:8" x14ac:dyDescent="0.3">
      <c r="A1414" s="2" t="s">
        <v>2836</v>
      </c>
      <c r="B1414" s="2" t="s">
        <v>2837</v>
      </c>
      <c r="C1414" s="2">
        <v>2021</v>
      </c>
      <c r="D1414" s="2" t="s">
        <v>11</v>
      </c>
      <c r="E1414" s="8">
        <v>8135</v>
      </c>
      <c r="F1414" s="8">
        <v>9937.68</v>
      </c>
      <c r="G1414" s="8">
        <v>1743.84</v>
      </c>
      <c r="H1414" s="8">
        <v>4657017</v>
      </c>
    </row>
    <row r="1415" spans="1:8" x14ac:dyDescent="0.3">
      <c r="A1415" s="2" t="s">
        <v>2838</v>
      </c>
      <c r="B1415" s="2" t="s">
        <v>2839</v>
      </c>
      <c r="C1415" s="2">
        <v>2016</v>
      </c>
      <c r="D1415" s="2" t="s">
        <v>11</v>
      </c>
      <c r="E1415" s="8">
        <v>39535</v>
      </c>
      <c r="F1415" s="8">
        <v>43580.639999999999</v>
      </c>
      <c r="G1415" s="8">
        <v>13267.44</v>
      </c>
      <c r="H1415" s="8">
        <v>1919117</v>
      </c>
    </row>
    <row r="1416" spans="1:8" x14ac:dyDescent="0.3">
      <c r="A1416" s="2" t="s">
        <v>2840</v>
      </c>
      <c r="B1416" s="2" t="s">
        <v>2841</v>
      </c>
      <c r="C1416" s="2">
        <v>2013</v>
      </c>
      <c r="D1416" s="2" t="s">
        <v>18</v>
      </c>
      <c r="E1416" s="8">
        <v>37247</v>
      </c>
      <c r="F1416" s="8">
        <v>46151.59</v>
      </c>
      <c r="G1416" s="8">
        <v>11514.33</v>
      </c>
      <c r="H1416" s="8">
        <v>3051957</v>
      </c>
    </row>
    <row r="1417" spans="1:8" x14ac:dyDescent="0.3">
      <c r="A1417" s="2" t="s">
        <v>2842</v>
      </c>
      <c r="B1417" s="2" t="s">
        <v>2843</v>
      </c>
      <c r="C1417" s="2">
        <v>2015</v>
      </c>
      <c r="D1417" s="2" t="s">
        <v>103</v>
      </c>
      <c r="E1417" s="8">
        <v>47601</v>
      </c>
      <c r="F1417" s="8">
        <v>57891.53</v>
      </c>
      <c r="G1417" s="8">
        <v>11777.1</v>
      </c>
      <c r="H1417" s="8">
        <v>496162</v>
      </c>
    </row>
    <row r="1418" spans="1:8" x14ac:dyDescent="0.3">
      <c r="A1418" s="2" t="s">
        <v>2844</v>
      </c>
      <c r="B1418" s="2" t="s">
        <v>2845</v>
      </c>
      <c r="C1418" s="2">
        <v>2015</v>
      </c>
      <c r="D1418" s="2" t="s">
        <v>18</v>
      </c>
      <c r="E1418" s="8">
        <v>5875</v>
      </c>
      <c r="F1418" s="8">
        <v>6198.46</v>
      </c>
      <c r="G1418" s="8">
        <v>1050.75</v>
      </c>
      <c r="H1418" s="8">
        <v>255576</v>
      </c>
    </row>
    <row r="1419" spans="1:8" x14ac:dyDescent="0.3">
      <c r="A1419" s="2" t="s">
        <v>2846</v>
      </c>
      <c r="B1419" s="2" t="s">
        <v>2847</v>
      </c>
      <c r="C1419" s="2">
        <v>2015</v>
      </c>
      <c r="D1419" s="2" t="s">
        <v>18</v>
      </c>
      <c r="E1419" s="8">
        <v>14774</v>
      </c>
      <c r="F1419" s="8">
        <v>18456.66</v>
      </c>
      <c r="G1419" s="8">
        <v>3551.35</v>
      </c>
      <c r="H1419" s="8">
        <v>4867548</v>
      </c>
    </row>
    <row r="1420" spans="1:8" x14ac:dyDescent="0.3">
      <c r="A1420" s="2" t="s">
        <v>2848</v>
      </c>
      <c r="B1420" s="2" t="s">
        <v>2849</v>
      </c>
      <c r="C1420" s="2">
        <v>2014</v>
      </c>
      <c r="D1420" s="2" t="s">
        <v>18</v>
      </c>
      <c r="E1420" s="8">
        <v>46614</v>
      </c>
      <c r="F1420" s="8">
        <v>55213.52</v>
      </c>
      <c r="G1420" s="8">
        <v>16160.17</v>
      </c>
      <c r="H1420" s="8">
        <v>1234562</v>
      </c>
    </row>
    <row r="1421" spans="1:8" x14ac:dyDescent="0.3">
      <c r="A1421" s="2" t="s">
        <v>2850</v>
      </c>
      <c r="B1421" s="2" t="s">
        <v>2851</v>
      </c>
      <c r="C1421" s="2">
        <v>2020</v>
      </c>
      <c r="D1421" s="2" t="s">
        <v>11</v>
      </c>
      <c r="E1421" s="8">
        <v>37169</v>
      </c>
      <c r="F1421" s="8">
        <v>48130.68</v>
      </c>
      <c r="G1421" s="8">
        <v>12375.49</v>
      </c>
      <c r="H1421" s="8">
        <v>2244342</v>
      </c>
    </row>
    <row r="1422" spans="1:8" x14ac:dyDescent="0.3">
      <c r="A1422" s="2" t="s">
        <v>2852</v>
      </c>
      <c r="B1422" s="2" t="s">
        <v>2853</v>
      </c>
      <c r="C1422" s="2">
        <v>2013</v>
      </c>
      <c r="D1422" s="2" t="s">
        <v>11</v>
      </c>
      <c r="E1422" s="8">
        <v>36220</v>
      </c>
      <c r="F1422" s="8">
        <v>49495.35</v>
      </c>
      <c r="G1422" s="8">
        <v>13161.8</v>
      </c>
      <c r="H1422" s="8">
        <v>97147</v>
      </c>
    </row>
    <row r="1423" spans="1:8" x14ac:dyDescent="0.3">
      <c r="A1423" s="2" t="s">
        <v>2854</v>
      </c>
      <c r="B1423" s="2" t="s">
        <v>2855</v>
      </c>
      <c r="C1423" s="2">
        <v>2013</v>
      </c>
      <c r="D1423" s="2" t="s">
        <v>18</v>
      </c>
      <c r="E1423" s="8">
        <v>39799</v>
      </c>
      <c r="F1423" s="8">
        <v>49016.42</v>
      </c>
      <c r="G1423" s="8">
        <v>12724.01</v>
      </c>
      <c r="H1423" s="8">
        <v>3218239</v>
      </c>
    </row>
    <row r="1424" spans="1:8" x14ac:dyDescent="0.3">
      <c r="A1424" s="2" t="s">
        <v>2856</v>
      </c>
      <c r="B1424" s="2" t="s">
        <v>2857</v>
      </c>
      <c r="C1424" s="2">
        <v>2014</v>
      </c>
      <c r="D1424" s="2" t="s">
        <v>103</v>
      </c>
      <c r="E1424" s="8">
        <v>42893</v>
      </c>
      <c r="F1424" s="8">
        <v>46828.32</v>
      </c>
      <c r="G1424" s="8">
        <v>8421.14</v>
      </c>
      <c r="H1424" s="8">
        <v>818174</v>
      </c>
    </row>
    <row r="1425" spans="1:8" x14ac:dyDescent="0.3">
      <c r="A1425" s="2" t="s">
        <v>2858</v>
      </c>
      <c r="B1425" s="2" t="s">
        <v>2859</v>
      </c>
      <c r="C1425" s="2">
        <v>2020</v>
      </c>
      <c r="D1425" s="2" t="s">
        <v>11</v>
      </c>
      <c r="E1425" s="8">
        <v>20390</v>
      </c>
      <c r="F1425" s="8">
        <v>28465.41</v>
      </c>
      <c r="G1425" s="8">
        <v>5618.94</v>
      </c>
      <c r="H1425" s="8">
        <v>1915918</v>
      </c>
    </row>
    <row r="1426" spans="1:8" x14ac:dyDescent="0.3">
      <c r="A1426" s="2" t="s">
        <v>2860</v>
      </c>
      <c r="B1426" s="2" t="s">
        <v>2861</v>
      </c>
      <c r="C1426" s="2">
        <v>2011</v>
      </c>
      <c r="D1426" s="2" t="s">
        <v>11</v>
      </c>
      <c r="E1426" s="8">
        <v>35659</v>
      </c>
      <c r="F1426" s="8">
        <v>49148.17</v>
      </c>
      <c r="G1426" s="8">
        <v>8687.7999999999993</v>
      </c>
      <c r="H1426" s="8">
        <v>828919</v>
      </c>
    </row>
    <row r="1427" spans="1:8" x14ac:dyDescent="0.3">
      <c r="A1427" s="2" t="s">
        <v>2862</v>
      </c>
      <c r="B1427" s="2" t="s">
        <v>2863</v>
      </c>
      <c r="C1427" s="2">
        <v>2014</v>
      </c>
      <c r="D1427" s="2" t="s">
        <v>11</v>
      </c>
      <c r="E1427" s="8">
        <v>33179</v>
      </c>
      <c r="F1427" s="8">
        <v>45371.78</v>
      </c>
      <c r="G1427" s="8">
        <v>9840.67</v>
      </c>
      <c r="H1427" s="8">
        <v>4033658</v>
      </c>
    </row>
    <row r="1428" spans="1:8" x14ac:dyDescent="0.3">
      <c r="A1428" s="2" t="s">
        <v>2864</v>
      </c>
      <c r="B1428" s="2" t="s">
        <v>2865</v>
      </c>
      <c r="C1428" s="2">
        <v>2012</v>
      </c>
      <c r="D1428" s="2" t="s">
        <v>103</v>
      </c>
      <c r="E1428" s="8">
        <v>19253</v>
      </c>
      <c r="F1428" s="8">
        <v>24624.18</v>
      </c>
      <c r="G1428" s="8">
        <v>5278.94</v>
      </c>
      <c r="H1428" s="8">
        <v>4014673</v>
      </c>
    </row>
    <row r="1429" spans="1:8" x14ac:dyDescent="0.3">
      <c r="A1429" s="2" t="s">
        <v>2866</v>
      </c>
      <c r="B1429" s="2" t="s">
        <v>2867</v>
      </c>
      <c r="C1429" s="2">
        <v>2014</v>
      </c>
      <c r="D1429" s="2" t="s">
        <v>18</v>
      </c>
      <c r="E1429" s="8">
        <v>41735</v>
      </c>
      <c r="F1429" s="8">
        <v>49813.91</v>
      </c>
      <c r="G1429" s="8">
        <v>10240.94</v>
      </c>
      <c r="H1429" s="8">
        <v>159637</v>
      </c>
    </row>
    <row r="1430" spans="1:8" x14ac:dyDescent="0.3">
      <c r="A1430" s="2" t="s">
        <v>2868</v>
      </c>
      <c r="B1430" s="2" t="s">
        <v>2869</v>
      </c>
      <c r="C1430" s="2">
        <v>2019</v>
      </c>
      <c r="D1430" s="2" t="s">
        <v>11</v>
      </c>
      <c r="E1430" s="8">
        <v>20526</v>
      </c>
      <c r="F1430" s="8">
        <v>21882.62</v>
      </c>
      <c r="G1430" s="8">
        <v>4481.6099999999997</v>
      </c>
      <c r="H1430" s="8">
        <v>3349545</v>
      </c>
    </row>
    <row r="1431" spans="1:8" x14ac:dyDescent="0.3">
      <c r="A1431" s="2" t="s">
        <v>2870</v>
      </c>
      <c r="B1431" s="2" t="s">
        <v>2871</v>
      </c>
      <c r="C1431" s="2">
        <v>2019</v>
      </c>
      <c r="D1431" s="2" t="s">
        <v>18</v>
      </c>
      <c r="E1431" s="8">
        <v>27310</v>
      </c>
      <c r="F1431" s="8">
        <v>33935.24</v>
      </c>
      <c r="G1431" s="8">
        <v>10003.959999999999</v>
      </c>
      <c r="H1431" s="8">
        <v>2369816</v>
      </c>
    </row>
    <row r="1432" spans="1:8" x14ac:dyDescent="0.3">
      <c r="A1432" s="2" t="s">
        <v>2872</v>
      </c>
      <c r="B1432" s="2" t="s">
        <v>2873</v>
      </c>
      <c r="C1432" s="2">
        <v>2012</v>
      </c>
      <c r="D1432" s="2" t="s">
        <v>18</v>
      </c>
      <c r="E1432" s="8">
        <v>15470</v>
      </c>
      <c r="F1432" s="8">
        <v>17099.52</v>
      </c>
      <c r="G1432" s="8">
        <v>5633.72</v>
      </c>
      <c r="H1432" s="8">
        <v>914285</v>
      </c>
    </row>
    <row r="1433" spans="1:8" x14ac:dyDescent="0.3">
      <c r="A1433" s="2" t="s">
        <v>2874</v>
      </c>
      <c r="B1433" s="2" t="s">
        <v>2875</v>
      </c>
      <c r="C1433" s="2">
        <v>2015</v>
      </c>
      <c r="D1433" s="2" t="s">
        <v>11</v>
      </c>
      <c r="E1433" s="8">
        <v>21308</v>
      </c>
      <c r="F1433" s="8">
        <v>28902.69</v>
      </c>
      <c r="G1433" s="8">
        <v>8927.66</v>
      </c>
      <c r="H1433" s="8">
        <v>4563229</v>
      </c>
    </row>
    <row r="1434" spans="1:8" x14ac:dyDescent="0.3">
      <c r="A1434" s="2" t="s">
        <v>2876</v>
      </c>
      <c r="B1434" s="2" t="s">
        <v>2877</v>
      </c>
      <c r="C1434" s="2">
        <v>2014</v>
      </c>
      <c r="D1434" s="2" t="s">
        <v>11</v>
      </c>
      <c r="E1434" s="8">
        <v>34361</v>
      </c>
      <c r="F1434" s="8">
        <v>44581</v>
      </c>
      <c r="G1434" s="8">
        <v>7623.41</v>
      </c>
      <c r="H1434" s="8">
        <v>4184999</v>
      </c>
    </row>
    <row r="1435" spans="1:8" x14ac:dyDescent="0.3">
      <c r="A1435" s="2" t="s">
        <v>2878</v>
      </c>
      <c r="B1435" s="2" t="s">
        <v>2879</v>
      </c>
      <c r="C1435" s="2">
        <v>2011</v>
      </c>
      <c r="D1435" s="2" t="s">
        <v>11</v>
      </c>
      <c r="E1435" s="8">
        <v>6522</v>
      </c>
      <c r="F1435" s="8">
        <v>7911.88</v>
      </c>
      <c r="G1435" s="8">
        <v>1921.61</v>
      </c>
      <c r="H1435" s="8">
        <v>1422756</v>
      </c>
    </row>
    <row r="1436" spans="1:8" x14ac:dyDescent="0.3">
      <c r="A1436" s="2" t="s">
        <v>2880</v>
      </c>
      <c r="B1436" s="2" t="s">
        <v>2881</v>
      </c>
      <c r="C1436" s="2">
        <v>2014</v>
      </c>
      <c r="D1436" s="2" t="s">
        <v>47</v>
      </c>
      <c r="E1436" s="8">
        <v>31170</v>
      </c>
      <c r="F1436" s="8">
        <v>41453.919999999998</v>
      </c>
      <c r="G1436" s="8">
        <v>10527.05</v>
      </c>
      <c r="H1436" s="8">
        <v>3059886</v>
      </c>
    </row>
    <row r="1437" spans="1:8" x14ac:dyDescent="0.3">
      <c r="A1437" s="2" t="s">
        <v>2882</v>
      </c>
      <c r="B1437" s="2" t="s">
        <v>2883</v>
      </c>
      <c r="C1437" s="2">
        <v>2013</v>
      </c>
      <c r="D1437" s="2" t="s">
        <v>103</v>
      </c>
      <c r="E1437" s="8">
        <v>44964</v>
      </c>
      <c r="F1437" s="8">
        <v>47384.39</v>
      </c>
      <c r="G1437" s="8">
        <v>9111.64</v>
      </c>
      <c r="H1437" s="8">
        <v>1443000</v>
      </c>
    </row>
    <row r="1438" spans="1:8" x14ac:dyDescent="0.3">
      <c r="A1438" s="2" t="s">
        <v>2884</v>
      </c>
      <c r="B1438" s="2" t="s">
        <v>2885</v>
      </c>
      <c r="C1438" s="2">
        <v>2011</v>
      </c>
      <c r="D1438" s="2" t="s">
        <v>18</v>
      </c>
      <c r="E1438" s="8">
        <v>10048</v>
      </c>
      <c r="F1438" s="8">
        <v>11131.07</v>
      </c>
      <c r="G1438" s="8">
        <v>2263.4</v>
      </c>
      <c r="H1438" s="8">
        <v>4423361</v>
      </c>
    </row>
    <row r="1439" spans="1:8" x14ac:dyDescent="0.3">
      <c r="A1439" s="2" t="s">
        <v>2886</v>
      </c>
      <c r="B1439" s="2" t="s">
        <v>2887</v>
      </c>
      <c r="C1439" s="2">
        <v>2013</v>
      </c>
      <c r="D1439" s="2" t="s">
        <v>18</v>
      </c>
      <c r="E1439" s="8">
        <v>6204</v>
      </c>
      <c r="F1439" s="8">
        <v>7711.29</v>
      </c>
      <c r="G1439" s="8">
        <v>1460.66</v>
      </c>
      <c r="H1439" s="8">
        <v>440385</v>
      </c>
    </row>
    <row r="1440" spans="1:8" x14ac:dyDescent="0.3">
      <c r="A1440" s="2" t="s">
        <v>2888</v>
      </c>
      <c r="B1440" s="2" t="s">
        <v>2889</v>
      </c>
      <c r="C1440" s="2">
        <v>2020</v>
      </c>
      <c r="D1440" s="2" t="s">
        <v>30</v>
      </c>
      <c r="E1440" s="8">
        <v>25102</v>
      </c>
      <c r="F1440" s="8">
        <v>32475.37</v>
      </c>
      <c r="G1440" s="8">
        <v>5891.53</v>
      </c>
      <c r="H1440" s="8">
        <v>407132</v>
      </c>
    </row>
    <row r="1441" spans="1:8" x14ac:dyDescent="0.3">
      <c r="A1441" s="2" t="s">
        <v>2890</v>
      </c>
      <c r="B1441" s="2" t="s">
        <v>2891</v>
      </c>
      <c r="C1441" s="2">
        <v>2019</v>
      </c>
      <c r="D1441" s="2" t="s">
        <v>11</v>
      </c>
      <c r="E1441" s="8">
        <v>18606</v>
      </c>
      <c r="F1441" s="8">
        <v>22708.12</v>
      </c>
      <c r="G1441" s="8">
        <v>7066.57</v>
      </c>
      <c r="H1441" s="8">
        <v>3689032</v>
      </c>
    </row>
    <row r="1442" spans="1:8" x14ac:dyDescent="0.3">
      <c r="A1442" s="2" t="s">
        <v>2892</v>
      </c>
      <c r="B1442" s="2" t="s">
        <v>2893</v>
      </c>
      <c r="C1442" s="2">
        <v>2020</v>
      </c>
      <c r="D1442" s="2" t="s">
        <v>11</v>
      </c>
      <c r="E1442" s="8">
        <v>39058</v>
      </c>
      <c r="F1442" s="8">
        <v>45821.05</v>
      </c>
      <c r="G1442" s="8">
        <v>14099.26</v>
      </c>
      <c r="H1442" s="8">
        <v>2504242</v>
      </c>
    </row>
    <row r="1443" spans="1:8" x14ac:dyDescent="0.3">
      <c r="A1443" s="2" t="s">
        <v>2894</v>
      </c>
      <c r="B1443" s="2" t="s">
        <v>2895</v>
      </c>
      <c r="C1443" s="2">
        <v>2020</v>
      </c>
      <c r="D1443" s="2" t="s">
        <v>11</v>
      </c>
      <c r="E1443" s="8">
        <v>21720</v>
      </c>
      <c r="F1443" s="8">
        <v>28632.73</v>
      </c>
      <c r="G1443" s="8">
        <v>8159.36</v>
      </c>
      <c r="H1443" s="8">
        <v>1833624</v>
      </c>
    </row>
    <row r="1444" spans="1:8" x14ac:dyDescent="0.3">
      <c r="A1444" s="2" t="s">
        <v>2896</v>
      </c>
      <c r="B1444" s="2" t="s">
        <v>2897</v>
      </c>
      <c r="C1444" s="2">
        <v>2017</v>
      </c>
      <c r="D1444" s="2" t="s">
        <v>6</v>
      </c>
      <c r="E1444" s="8">
        <v>21051</v>
      </c>
      <c r="F1444" s="8">
        <v>25288.85</v>
      </c>
      <c r="G1444" s="8">
        <v>4677.57</v>
      </c>
      <c r="H1444" s="8">
        <v>2153250</v>
      </c>
    </row>
    <row r="1445" spans="1:8" x14ac:dyDescent="0.3">
      <c r="A1445" s="2" t="s">
        <v>2898</v>
      </c>
      <c r="B1445" s="2" t="s">
        <v>2899</v>
      </c>
      <c r="C1445" s="2">
        <v>2020</v>
      </c>
      <c r="D1445" s="2" t="s">
        <v>11</v>
      </c>
      <c r="E1445" s="8">
        <v>17525</v>
      </c>
      <c r="F1445" s="8">
        <v>19668.63</v>
      </c>
      <c r="G1445" s="8">
        <v>3734.9</v>
      </c>
      <c r="H1445" s="8">
        <v>4440588</v>
      </c>
    </row>
    <row r="1446" spans="1:8" x14ac:dyDescent="0.3">
      <c r="A1446" s="2" t="s">
        <v>2900</v>
      </c>
      <c r="B1446" s="2" t="s">
        <v>2901</v>
      </c>
      <c r="C1446" s="2">
        <v>2020</v>
      </c>
      <c r="D1446" s="2" t="s">
        <v>103</v>
      </c>
      <c r="E1446" s="8">
        <v>45343</v>
      </c>
      <c r="F1446" s="8">
        <v>56974.66</v>
      </c>
      <c r="G1446" s="8">
        <v>19787.689999999999</v>
      </c>
      <c r="H1446" s="8">
        <v>3023827</v>
      </c>
    </row>
    <row r="1447" spans="1:8" x14ac:dyDescent="0.3">
      <c r="A1447" s="2" t="s">
        <v>2902</v>
      </c>
      <c r="B1447" s="2" t="s">
        <v>2903</v>
      </c>
      <c r="C1447" s="2">
        <v>1996</v>
      </c>
      <c r="D1447" s="2" t="s">
        <v>103</v>
      </c>
      <c r="E1447" s="8">
        <v>23834</v>
      </c>
      <c r="F1447" s="8">
        <v>30183.48</v>
      </c>
      <c r="G1447" s="8">
        <v>8978.92</v>
      </c>
      <c r="H1447" s="8">
        <v>2477076</v>
      </c>
    </row>
    <row r="1448" spans="1:8" x14ac:dyDescent="0.3">
      <c r="A1448" s="2" t="s">
        <v>2904</v>
      </c>
      <c r="B1448" s="2" t="s">
        <v>2905</v>
      </c>
      <c r="C1448" s="2">
        <v>2020</v>
      </c>
      <c r="D1448" s="2" t="s">
        <v>11</v>
      </c>
      <c r="E1448" s="8">
        <v>48526</v>
      </c>
      <c r="F1448" s="8">
        <v>59090.63</v>
      </c>
      <c r="G1448" s="8">
        <v>18957.61</v>
      </c>
      <c r="H1448" s="8">
        <v>593454</v>
      </c>
    </row>
    <row r="1449" spans="1:8" x14ac:dyDescent="0.3">
      <c r="A1449" s="2" t="s">
        <v>2906</v>
      </c>
      <c r="B1449" s="2" t="s">
        <v>2907</v>
      </c>
      <c r="C1449" s="2">
        <v>2020</v>
      </c>
      <c r="D1449" s="2" t="s">
        <v>172</v>
      </c>
      <c r="E1449" s="8">
        <v>31551</v>
      </c>
      <c r="F1449" s="8">
        <v>41732.39</v>
      </c>
      <c r="G1449" s="8">
        <v>8163.59</v>
      </c>
      <c r="H1449" s="8">
        <v>2950362</v>
      </c>
    </row>
    <row r="1450" spans="1:8" x14ac:dyDescent="0.3">
      <c r="A1450" s="2" t="s">
        <v>2908</v>
      </c>
      <c r="B1450" s="2" t="s">
        <v>2909</v>
      </c>
      <c r="C1450" s="2">
        <v>2019</v>
      </c>
      <c r="D1450" s="2" t="s">
        <v>11</v>
      </c>
      <c r="E1450" s="8">
        <v>41621</v>
      </c>
      <c r="F1450" s="8">
        <v>51815.37</v>
      </c>
      <c r="G1450" s="8">
        <v>14095.32</v>
      </c>
      <c r="H1450" s="8">
        <v>3355368</v>
      </c>
    </row>
    <row r="1451" spans="1:8" x14ac:dyDescent="0.3">
      <c r="A1451" s="2" t="s">
        <v>2910</v>
      </c>
      <c r="B1451" s="2" t="s">
        <v>2911</v>
      </c>
      <c r="C1451" s="2">
        <v>1993</v>
      </c>
      <c r="D1451" s="2" t="s">
        <v>172</v>
      </c>
      <c r="E1451" s="8">
        <v>5392</v>
      </c>
      <c r="F1451" s="8">
        <v>5956.39</v>
      </c>
      <c r="G1451" s="8">
        <v>1365.75</v>
      </c>
      <c r="H1451" s="8">
        <v>2516999</v>
      </c>
    </row>
    <row r="1452" spans="1:8" x14ac:dyDescent="0.3">
      <c r="A1452" s="2" t="s">
        <v>2912</v>
      </c>
      <c r="B1452" s="2" t="s">
        <v>2913</v>
      </c>
      <c r="C1452" s="2">
        <v>2020</v>
      </c>
      <c r="D1452" s="2" t="s">
        <v>11</v>
      </c>
      <c r="E1452" s="8">
        <v>34107</v>
      </c>
      <c r="F1452" s="8">
        <v>41038.980000000003</v>
      </c>
      <c r="G1452" s="8">
        <v>10150.6</v>
      </c>
      <c r="H1452" s="8">
        <v>4565306</v>
      </c>
    </row>
    <row r="1453" spans="1:8" x14ac:dyDescent="0.3">
      <c r="A1453" s="2" t="s">
        <v>2914</v>
      </c>
      <c r="B1453" s="2" t="s">
        <v>2915</v>
      </c>
      <c r="C1453" s="2">
        <v>2020</v>
      </c>
      <c r="D1453" s="2" t="s">
        <v>11</v>
      </c>
      <c r="E1453" s="8">
        <v>28283</v>
      </c>
      <c r="F1453" s="8">
        <v>31752.16</v>
      </c>
      <c r="G1453" s="8">
        <v>10118.94</v>
      </c>
      <c r="H1453" s="8">
        <v>4282246</v>
      </c>
    </row>
    <row r="1454" spans="1:8" x14ac:dyDescent="0.3">
      <c r="A1454" s="2" t="s">
        <v>2916</v>
      </c>
      <c r="B1454" s="2" t="s">
        <v>2917</v>
      </c>
      <c r="C1454" s="2">
        <v>2019</v>
      </c>
      <c r="D1454" s="2" t="s">
        <v>18</v>
      </c>
      <c r="E1454" s="8">
        <v>24035</v>
      </c>
      <c r="F1454" s="8">
        <v>32303.85</v>
      </c>
      <c r="G1454" s="8">
        <v>7946.86</v>
      </c>
      <c r="H1454" s="8">
        <v>3795194</v>
      </c>
    </row>
    <row r="1455" spans="1:8" x14ac:dyDescent="0.3">
      <c r="A1455" s="2" t="s">
        <v>2918</v>
      </c>
      <c r="B1455" s="2" t="s">
        <v>2919</v>
      </c>
      <c r="C1455" s="2">
        <v>2019</v>
      </c>
      <c r="D1455" s="2" t="s">
        <v>11</v>
      </c>
      <c r="E1455" s="8">
        <v>38421</v>
      </c>
      <c r="F1455" s="8">
        <v>53416.94</v>
      </c>
      <c r="G1455" s="8">
        <v>18438.37</v>
      </c>
      <c r="H1455" s="8">
        <v>3978164</v>
      </c>
    </row>
    <row r="1456" spans="1:8" x14ac:dyDescent="0.3">
      <c r="A1456" s="2" t="s">
        <v>2920</v>
      </c>
      <c r="B1456" s="2" t="s">
        <v>2921</v>
      </c>
      <c r="C1456" s="2">
        <v>2016</v>
      </c>
      <c r="D1456" s="2" t="s">
        <v>11</v>
      </c>
      <c r="E1456" s="8">
        <v>30791</v>
      </c>
      <c r="F1456" s="8">
        <v>41570.769999999997</v>
      </c>
      <c r="G1456" s="8">
        <v>14049.4</v>
      </c>
      <c r="H1456" s="8">
        <v>1921621</v>
      </c>
    </row>
    <row r="1457" spans="1:8" x14ac:dyDescent="0.3">
      <c r="A1457" s="2" t="s">
        <v>2922</v>
      </c>
      <c r="B1457" s="2" t="s">
        <v>2923</v>
      </c>
      <c r="C1457" s="2">
        <v>2019</v>
      </c>
      <c r="D1457" s="2" t="s">
        <v>25</v>
      </c>
      <c r="E1457" s="8">
        <v>12179</v>
      </c>
      <c r="F1457" s="8">
        <v>15177.33</v>
      </c>
      <c r="G1457" s="8">
        <v>3351.13</v>
      </c>
      <c r="H1457" s="8">
        <v>3176003</v>
      </c>
    </row>
    <row r="1458" spans="1:8" x14ac:dyDescent="0.3">
      <c r="A1458" s="2" t="s">
        <v>2924</v>
      </c>
      <c r="B1458" s="2" t="s">
        <v>2925</v>
      </c>
      <c r="C1458" s="2">
        <v>2020</v>
      </c>
      <c r="D1458" s="2" t="s">
        <v>11</v>
      </c>
      <c r="E1458" s="8">
        <v>35264</v>
      </c>
      <c r="F1458" s="8">
        <v>47875.71</v>
      </c>
      <c r="G1458" s="8">
        <v>11093.36</v>
      </c>
      <c r="H1458" s="8">
        <v>3744721</v>
      </c>
    </row>
    <row r="1459" spans="1:8" x14ac:dyDescent="0.3">
      <c r="A1459" s="2" t="s">
        <v>2926</v>
      </c>
      <c r="B1459" s="2" t="s">
        <v>2927</v>
      </c>
      <c r="C1459" s="2">
        <v>2021</v>
      </c>
      <c r="D1459" s="2" t="s">
        <v>11</v>
      </c>
      <c r="E1459" s="8">
        <v>41987</v>
      </c>
      <c r="F1459" s="8">
        <v>58719.81</v>
      </c>
      <c r="G1459" s="8">
        <v>14333.23</v>
      </c>
      <c r="H1459" s="8">
        <v>2772571</v>
      </c>
    </row>
    <row r="1460" spans="1:8" x14ac:dyDescent="0.3">
      <c r="A1460" s="2" t="s">
        <v>2928</v>
      </c>
      <c r="B1460" s="2" t="s">
        <v>2929</v>
      </c>
      <c r="C1460" s="2">
        <v>2015</v>
      </c>
      <c r="D1460" s="2" t="s">
        <v>11</v>
      </c>
      <c r="E1460" s="8">
        <v>25259</v>
      </c>
      <c r="F1460" s="8">
        <v>28394.7</v>
      </c>
      <c r="G1460" s="8">
        <v>7737.72</v>
      </c>
      <c r="H1460" s="8">
        <v>4440653</v>
      </c>
    </row>
    <row r="1461" spans="1:8" x14ac:dyDescent="0.3">
      <c r="A1461" s="2" t="s">
        <v>2930</v>
      </c>
      <c r="B1461" s="2" t="s">
        <v>2931</v>
      </c>
      <c r="C1461" s="2">
        <v>2019</v>
      </c>
      <c r="D1461" s="2" t="s">
        <v>11</v>
      </c>
      <c r="E1461" s="8">
        <v>38012</v>
      </c>
      <c r="F1461" s="8">
        <v>52806.01</v>
      </c>
      <c r="G1461" s="8">
        <v>11669.64</v>
      </c>
      <c r="H1461" s="8">
        <v>1217584</v>
      </c>
    </row>
    <row r="1462" spans="1:8" x14ac:dyDescent="0.3">
      <c r="A1462" s="2" t="s">
        <v>2932</v>
      </c>
      <c r="B1462" s="2" t="s">
        <v>2933</v>
      </c>
      <c r="C1462" s="2">
        <v>1999</v>
      </c>
      <c r="D1462" s="2" t="s">
        <v>47</v>
      </c>
      <c r="E1462" s="8">
        <v>38383</v>
      </c>
      <c r="F1462" s="8">
        <v>44899.360000000001</v>
      </c>
      <c r="G1462" s="8">
        <v>13405.27</v>
      </c>
      <c r="H1462" s="8">
        <v>3818340</v>
      </c>
    </row>
    <row r="1463" spans="1:8" x14ac:dyDescent="0.3">
      <c r="A1463" s="2" t="s">
        <v>2934</v>
      </c>
      <c r="B1463" s="2" t="s">
        <v>2935</v>
      </c>
      <c r="C1463" s="2">
        <v>2014</v>
      </c>
      <c r="D1463" s="2" t="s">
        <v>11</v>
      </c>
      <c r="E1463" s="8">
        <v>40043</v>
      </c>
      <c r="F1463" s="8">
        <v>43202.48</v>
      </c>
      <c r="G1463" s="8">
        <v>11106.89</v>
      </c>
      <c r="H1463" s="8">
        <v>387786</v>
      </c>
    </row>
    <row r="1464" spans="1:8" x14ac:dyDescent="0.3">
      <c r="A1464" s="2" t="s">
        <v>2936</v>
      </c>
      <c r="B1464" s="2" t="s">
        <v>2937</v>
      </c>
      <c r="C1464" s="2">
        <v>2020</v>
      </c>
      <c r="D1464" s="2" t="s">
        <v>18</v>
      </c>
      <c r="E1464" s="8">
        <v>42856</v>
      </c>
      <c r="F1464" s="8">
        <v>52980.28</v>
      </c>
      <c r="G1464" s="8">
        <v>14827.76</v>
      </c>
      <c r="H1464" s="8">
        <v>3880486</v>
      </c>
    </row>
    <row r="1465" spans="1:8" x14ac:dyDescent="0.3">
      <c r="A1465" s="2" t="s">
        <v>2938</v>
      </c>
      <c r="B1465" s="2" t="s">
        <v>2939</v>
      </c>
      <c r="C1465" s="2">
        <v>2007</v>
      </c>
      <c r="D1465" s="2" t="s">
        <v>6</v>
      </c>
      <c r="E1465" s="8">
        <v>47968</v>
      </c>
      <c r="F1465" s="8">
        <v>52165.33</v>
      </c>
      <c r="G1465" s="8">
        <v>9439.3700000000008</v>
      </c>
      <c r="H1465" s="8">
        <v>4087390</v>
      </c>
    </row>
    <row r="1466" spans="1:8" x14ac:dyDescent="0.3">
      <c r="A1466" s="2" t="s">
        <v>2940</v>
      </c>
      <c r="B1466" s="2" t="s">
        <v>2941</v>
      </c>
      <c r="C1466" s="2">
        <v>2019</v>
      </c>
      <c r="D1466" s="2" t="s">
        <v>11</v>
      </c>
      <c r="E1466" s="8">
        <v>23811</v>
      </c>
      <c r="F1466" s="8">
        <v>25124.89</v>
      </c>
      <c r="G1466" s="8">
        <v>8299.41</v>
      </c>
      <c r="H1466" s="8">
        <v>2455025</v>
      </c>
    </row>
    <row r="1467" spans="1:8" x14ac:dyDescent="0.3">
      <c r="A1467" s="2" t="s">
        <v>2942</v>
      </c>
      <c r="B1467" s="2" t="s">
        <v>2943</v>
      </c>
      <c r="C1467" s="2">
        <v>2019</v>
      </c>
      <c r="D1467" s="2" t="s">
        <v>18</v>
      </c>
      <c r="E1467" s="8">
        <v>10060</v>
      </c>
      <c r="F1467" s="8">
        <v>11676.12</v>
      </c>
      <c r="G1467" s="8">
        <v>3912.51</v>
      </c>
      <c r="H1467" s="8">
        <v>526748</v>
      </c>
    </row>
    <row r="1468" spans="1:8" x14ac:dyDescent="0.3">
      <c r="A1468" s="2" t="s">
        <v>2944</v>
      </c>
      <c r="B1468" s="2" t="s">
        <v>2945</v>
      </c>
      <c r="C1468" s="2">
        <v>1990</v>
      </c>
      <c r="D1468" s="2" t="s">
        <v>47</v>
      </c>
      <c r="E1468" s="8">
        <v>16944</v>
      </c>
      <c r="F1468" s="8">
        <v>17798.599999999999</v>
      </c>
      <c r="G1468" s="8">
        <v>5402.37</v>
      </c>
      <c r="H1468" s="8">
        <v>2469096</v>
      </c>
    </row>
    <row r="1469" spans="1:8" x14ac:dyDescent="0.3">
      <c r="A1469" s="2" t="s">
        <v>2946</v>
      </c>
      <c r="B1469" s="2" t="s">
        <v>2947</v>
      </c>
      <c r="C1469" s="2">
        <v>2004</v>
      </c>
      <c r="D1469" s="2" t="s">
        <v>25</v>
      </c>
      <c r="E1469" s="8">
        <v>9438</v>
      </c>
      <c r="F1469" s="8">
        <v>12760.78</v>
      </c>
      <c r="G1469" s="8">
        <v>3728.66</v>
      </c>
      <c r="H1469" s="8">
        <v>3003799</v>
      </c>
    </row>
    <row r="1470" spans="1:8" x14ac:dyDescent="0.3">
      <c r="A1470" s="2" t="s">
        <v>2948</v>
      </c>
      <c r="B1470" s="2" t="s">
        <v>2949</v>
      </c>
      <c r="C1470" s="2">
        <v>2021</v>
      </c>
      <c r="D1470" s="2" t="s">
        <v>62</v>
      </c>
      <c r="E1470" s="8">
        <v>28936</v>
      </c>
      <c r="F1470" s="8">
        <v>37993.599999999999</v>
      </c>
      <c r="G1470" s="8">
        <v>6209.41</v>
      </c>
      <c r="H1470" s="8">
        <v>4341151</v>
      </c>
    </row>
    <row r="1471" spans="1:8" x14ac:dyDescent="0.3">
      <c r="A1471" s="2" t="s">
        <v>2950</v>
      </c>
      <c r="B1471" s="2" t="s">
        <v>2951</v>
      </c>
      <c r="C1471" s="2">
        <v>2020</v>
      </c>
      <c r="D1471" s="2" t="s">
        <v>11</v>
      </c>
      <c r="E1471" s="8">
        <v>30197</v>
      </c>
      <c r="F1471" s="8">
        <v>33452.54</v>
      </c>
      <c r="G1471" s="8">
        <v>5234.32</v>
      </c>
      <c r="H1471" s="8">
        <v>3302703</v>
      </c>
    </row>
    <row r="1472" spans="1:8" x14ac:dyDescent="0.3">
      <c r="A1472" s="2" t="s">
        <v>2952</v>
      </c>
      <c r="B1472" s="2" t="s">
        <v>2953</v>
      </c>
      <c r="C1472" s="2">
        <v>2020</v>
      </c>
      <c r="D1472" s="2" t="s">
        <v>18</v>
      </c>
      <c r="E1472" s="8">
        <v>46331</v>
      </c>
      <c r="F1472" s="8">
        <v>60772.7</v>
      </c>
      <c r="G1472" s="8">
        <v>15654.26</v>
      </c>
      <c r="H1472" s="8">
        <v>934998</v>
      </c>
    </row>
    <row r="1473" spans="1:8" x14ac:dyDescent="0.3">
      <c r="A1473" s="2" t="s">
        <v>2954</v>
      </c>
      <c r="B1473" s="2" t="s">
        <v>2955</v>
      </c>
      <c r="C1473" s="2">
        <v>2020</v>
      </c>
      <c r="D1473" s="2" t="s">
        <v>11</v>
      </c>
      <c r="E1473" s="8">
        <v>43547</v>
      </c>
      <c r="F1473" s="8">
        <v>51366.89</v>
      </c>
      <c r="G1473" s="8">
        <v>9667.7800000000007</v>
      </c>
      <c r="H1473" s="8">
        <v>2385198</v>
      </c>
    </row>
    <row r="1474" spans="1:8" x14ac:dyDescent="0.3">
      <c r="A1474" s="2" t="s">
        <v>2956</v>
      </c>
      <c r="B1474" s="2" t="s">
        <v>2957</v>
      </c>
      <c r="C1474" s="2">
        <v>2020</v>
      </c>
      <c r="D1474" s="2" t="s">
        <v>11</v>
      </c>
      <c r="E1474" s="8">
        <v>10510</v>
      </c>
      <c r="F1474" s="8">
        <v>14696.16</v>
      </c>
      <c r="G1474" s="8">
        <v>3595.44</v>
      </c>
      <c r="H1474" s="8">
        <v>4131143</v>
      </c>
    </row>
    <row r="1475" spans="1:8" x14ac:dyDescent="0.3">
      <c r="A1475" s="2" t="s">
        <v>2958</v>
      </c>
      <c r="B1475" s="2" t="s">
        <v>2959</v>
      </c>
      <c r="C1475" s="2">
        <v>2011</v>
      </c>
      <c r="D1475" s="2" t="s">
        <v>18</v>
      </c>
      <c r="E1475" s="8">
        <v>29425</v>
      </c>
      <c r="F1475" s="8">
        <v>34452.879999999997</v>
      </c>
      <c r="G1475" s="8">
        <v>5699.49</v>
      </c>
      <c r="H1475" s="8">
        <v>1765268</v>
      </c>
    </row>
    <row r="1476" spans="1:8" x14ac:dyDescent="0.3">
      <c r="A1476" s="2" t="s">
        <v>2960</v>
      </c>
      <c r="B1476" s="2" t="s">
        <v>2961</v>
      </c>
      <c r="C1476" s="2">
        <v>2020</v>
      </c>
      <c r="D1476" s="2" t="s">
        <v>172</v>
      </c>
      <c r="E1476" s="8">
        <v>14269</v>
      </c>
      <c r="F1476" s="8">
        <v>19952.689999999999</v>
      </c>
      <c r="G1476" s="8">
        <v>4678.57</v>
      </c>
      <c r="H1476" s="8">
        <v>2431866</v>
      </c>
    </row>
    <row r="1477" spans="1:8" x14ac:dyDescent="0.3">
      <c r="A1477" s="2" t="s">
        <v>2962</v>
      </c>
      <c r="B1477" s="2" t="s">
        <v>2963</v>
      </c>
      <c r="C1477" s="2">
        <v>2019</v>
      </c>
      <c r="D1477" s="2" t="s">
        <v>11</v>
      </c>
      <c r="E1477" s="8">
        <v>39798</v>
      </c>
      <c r="F1477" s="8">
        <v>44852.13</v>
      </c>
      <c r="G1477" s="8">
        <v>12486</v>
      </c>
      <c r="H1477" s="8">
        <v>441229</v>
      </c>
    </row>
    <row r="1478" spans="1:8" x14ac:dyDescent="0.3">
      <c r="A1478" s="2" t="s">
        <v>2964</v>
      </c>
      <c r="B1478" s="2" t="s">
        <v>2965</v>
      </c>
      <c r="C1478" s="2">
        <v>2019</v>
      </c>
      <c r="D1478" s="2" t="s">
        <v>18</v>
      </c>
      <c r="E1478" s="8">
        <v>22787</v>
      </c>
      <c r="F1478" s="8">
        <v>29368.6</v>
      </c>
      <c r="G1478" s="8">
        <v>7248.17</v>
      </c>
      <c r="H1478" s="8">
        <v>4722988</v>
      </c>
    </row>
    <row r="1479" spans="1:8" x14ac:dyDescent="0.3">
      <c r="A1479" s="2" t="s">
        <v>2966</v>
      </c>
      <c r="B1479" s="2" t="s">
        <v>2967</v>
      </c>
      <c r="C1479" s="2">
        <v>2020</v>
      </c>
      <c r="D1479" s="2" t="s">
        <v>11</v>
      </c>
      <c r="E1479" s="8">
        <v>32170</v>
      </c>
      <c r="F1479" s="8">
        <v>41382.050000000003</v>
      </c>
      <c r="G1479" s="8">
        <v>9247.27</v>
      </c>
      <c r="H1479" s="8">
        <v>4747141</v>
      </c>
    </row>
    <row r="1480" spans="1:8" x14ac:dyDescent="0.3">
      <c r="A1480" s="2" t="s">
        <v>2968</v>
      </c>
      <c r="B1480" s="2" t="s">
        <v>2969</v>
      </c>
      <c r="C1480" s="2">
        <v>2020</v>
      </c>
      <c r="D1480" s="2" t="s">
        <v>62</v>
      </c>
      <c r="E1480" s="8">
        <v>17086</v>
      </c>
      <c r="F1480" s="8">
        <v>20621.669999999998</v>
      </c>
      <c r="G1480" s="8">
        <v>7120.53</v>
      </c>
      <c r="H1480" s="8">
        <v>2986697</v>
      </c>
    </row>
    <row r="1481" spans="1:8" x14ac:dyDescent="0.3">
      <c r="A1481" s="2" t="s">
        <v>2970</v>
      </c>
      <c r="B1481" s="2" t="s">
        <v>2971</v>
      </c>
      <c r="C1481" s="2">
        <v>2019</v>
      </c>
      <c r="D1481" s="2" t="s">
        <v>172</v>
      </c>
      <c r="E1481" s="8">
        <v>21243</v>
      </c>
      <c r="F1481" s="8">
        <v>28123.67</v>
      </c>
      <c r="G1481" s="8">
        <v>4391.8599999999997</v>
      </c>
      <c r="H1481" s="8">
        <v>1289208</v>
      </c>
    </row>
    <row r="1482" spans="1:8" x14ac:dyDescent="0.3">
      <c r="A1482" s="2" t="s">
        <v>2972</v>
      </c>
      <c r="B1482" s="2" t="s">
        <v>2973</v>
      </c>
      <c r="C1482" s="2">
        <v>2020</v>
      </c>
      <c r="D1482" s="2" t="s">
        <v>11</v>
      </c>
      <c r="E1482" s="8">
        <v>24637</v>
      </c>
      <c r="F1482" s="8">
        <v>27144.59</v>
      </c>
      <c r="G1482" s="8">
        <v>5423.79</v>
      </c>
      <c r="H1482" s="8">
        <v>4466074</v>
      </c>
    </row>
    <row r="1483" spans="1:8" x14ac:dyDescent="0.3">
      <c r="A1483" s="2" t="s">
        <v>2974</v>
      </c>
      <c r="B1483" s="2" t="s">
        <v>2975</v>
      </c>
      <c r="C1483" s="2">
        <v>2020</v>
      </c>
      <c r="D1483" s="2" t="s">
        <v>6</v>
      </c>
      <c r="E1483" s="8">
        <v>22474</v>
      </c>
      <c r="F1483" s="8">
        <v>24690.02</v>
      </c>
      <c r="G1483" s="8">
        <v>8633.57</v>
      </c>
      <c r="H1483" s="8">
        <v>89619</v>
      </c>
    </row>
    <row r="1484" spans="1:8" x14ac:dyDescent="0.3">
      <c r="A1484" s="2" t="s">
        <v>2976</v>
      </c>
      <c r="B1484" s="2" t="s">
        <v>2977</v>
      </c>
      <c r="C1484" s="2">
        <v>2020</v>
      </c>
      <c r="D1484" s="2" t="s">
        <v>11</v>
      </c>
      <c r="E1484" s="8">
        <v>10523</v>
      </c>
      <c r="F1484" s="8">
        <v>11620.97</v>
      </c>
      <c r="G1484" s="8">
        <v>2619.4</v>
      </c>
      <c r="H1484" s="8">
        <v>638112</v>
      </c>
    </row>
    <row r="1485" spans="1:8" x14ac:dyDescent="0.3">
      <c r="A1485" s="2" t="s">
        <v>2978</v>
      </c>
      <c r="B1485" s="2" t="s">
        <v>2979</v>
      </c>
      <c r="C1485" s="2">
        <v>2019</v>
      </c>
      <c r="D1485" s="2" t="s">
        <v>18</v>
      </c>
      <c r="E1485" s="8">
        <v>38624</v>
      </c>
      <c r="F1485" s="8">
        <v>51644.92</v>
      </c>
      <c r="G1485" s="8">
        <v>12949.02</v>
      </c>
      <c r="H1485" s="8">
        <v>772857</v>
      </c>
    </row>
    <row r="1486" spans="1:8" x14ac:dyDescent="0.3">
      <c r="A1486" s="2" t="s">
        <v>2980</v>
      </c>
      <c r="B1486" s="2" t="s">
        <v>2981</v>
      </c>
      <c r="C1486" s="2">
        <v>2016</v>
      </c>
      <c r="D1486" s="2" t="s">
        <v>11</v>
      </c>
      <c r="E1486" s="8">
        <v>8295</v>
      </c>
      <c r="F1486" s="8">
        <v>10230.120000000001</v>
      </c>
      <c r="G1486" s="8">
        <v>2442.1799999999998</v>
      </c>
      <c r="H1486" s="8">
        <v>3827001</v>
      </c>
    </row>
    <row r="1487" spans="1:8" x14ac:dyDescent="0.3">
      <c r="A1487" s="2" t="s">
        <v>2982</v>
      </c>
      <c r="B1487" s="2" t="s">
        <v>2983</v>
      </c>
      <c r="C1487" s="2">
        <v>2019</v>
      </c>
      <c r="D1487" s="2" t="s">
        <v>11</v>
      </c>
      <c r="E1487" s="8">
        <v>23900</v>
      </c>
      <c r="F1487" s="8">
        <v>28082.74</v>
      </c>
      <c r="G1487" s="8">
        <v>4702.87</v>
      </c>
      <c r="H1487" s="8">
        <v>2918402</v>
      </c>
    </row>
    <row r="1488" spans="1:8" x14ac:dyDescent="0.3">
      <c r="A1488" s="2" t="s">
        <v>2984</v>
      </c>
      <c r="B1488" s="2" t="s">
        <v>2985</v>
      </c>
      <c r="C1488" s="2">
        <v>2019</v>
      </c>
      <c r="D1488" s="2" t="s">
        <v>18</v>
      </c>
      <c r="E1488" s="8">
        <v>47157</v>
      </c>
      <c r="F1488" s="8">
        <v>63833.1</v>
      </c>
      <c r="G1488" s="8">
        <v>11076.53</v>
      </c>
      <c r="H1488" s="8">
        <v>111302</v>
      </c>
    </row>
    <row r="1489" spans="1:8" x14ac:dyDescent="0.3">
      <c r="A1489" s="2" t="s">
        <v>2986</v>
      </c>
      <c r="B1489" s="2" t="s">
        <v>2987</v>
      </c>
      <c r="C1489" s="2">
        <v>2019</v>
      </c>
      <c r="D1489" s="2" t="s">
        <v>18</v>
      </c>
      <c r="E1489" s="8">
        <v>45606</v>
      </c>
      <c r="F1489" s="8">
        <v>55217.93</v>
      </c>
      <c r="G1489" s="8">
        <v>14885.92</v>
      </c>
      <c r="H1489" s="8">
        <v>2524365</v>
      </c>
    </row>
    <row r="1490" spans="1:8" x14ac:dyDescent="0.3">
      <c r="A1490" s="2" t="s">
        <v>2988</v>
      </c>
      <c r="B1490" s="2" t="s">
        <v>2989</v>
      </c>
      <c r="C1490" s="2">
        <v>2020</v>
      </c>
      <c r="D1490" s="2" t="s">
        <v>172</v>
      </c>
      <c r="E1490" s="8">
        <v>46684</v>
      </c>
      <c r="F1490" s="8">
        <v>55711.02</v>
      </c>
      <c r="G1490" s="8">
        <v>10750.42</v>
      </c>
      <c r="H1490" s="8">
        <v>2492558</v>
      </c>
    </row>
    <row r="1491" spans="1:8" x14ac:dyDescent="0.3">
      <c r="A1491" s="2" t="s">
        <v>2990</v>
      </c>
      <c r="B1491" s="2" t="s">
        <v>2991</v>
      </c>
      <c r="C1491" s="2">
        <v>2020</v>
      </c>
      <c r="D1491" s="2" t="s">
        <v>11</v>
      </c>
      <c r="E1491" s="8">
        <v>31895</v>
      </c>
      <c r="F1491" s="8">
        <v>43303.43</v>
      </c>
      <c r="G1491" s="8">
        <v>10208.48</v>
      </c>
      <c r="H1491" s="8">
        <v>4396098</v>
      </c>
    </row>
    <row r="1492" spans="1:8" x14ac:dyDescent="0.3">
      <c r="A1492" s="2" t="s">
        <v>2992</v>
      </c>
      <c r="B1492" s="2" t="s">
        <v>2993</v>
      </c>
      <c r="C1492" s="2">
        <v>2021</v>
      </c>
      <c r="D1492" s="2" t="s">
        <v>11</v>
      </c>
      <c r="E1492" s="8">
        <v>25601</v>
      </c>
      <c r="F1492" s="8">
        <v>28341.38</v>
      </c>
      <c r="G1492" s="8">
        <v>9820.8799999999992</v>
      </c>
      <c r="H1492" s="8">
        <v>798646</v>
      </c>
    </row>
    <row r="1493" spans="1:8" x14ac:dyDescent="0.3">
      <c r="A1493" s="2" t="s">
        <v>2994</v>
      </c>
      <c r="B1493" s="2" t="s">
        <v>2995</v>
      </c>
      <c r="C1493" s="2">
        <v>2015</v>
      </c>
      <c r="D1493" s="2" t="s">
        <v>18</v>
      </c>
      <c r="E1493" s="8">
        <v>29355</v>
      </c>
      <c r="F1493" s="8">
        <v>34996.89</v>
      </c>
      <c r="G1493" s="8">
        <v>10210.83</v>
      </c>
      <c r="H1493" s="8">
        <v>1867231</v>
      </c>
    </row>
    <row r="1494" spans="1:8" x14ac:dyDescent="0.3">
      <c r="A1494" s="2" t="s">
        <v>2996</v>
      </c>
      <c r="B1494" s="2" t="s">
        <v>2997</v>
      </c>
      <c r="C1494" s="2">
        <v>2006</v>
      </c>
      <c r="D1494" s="2" t="s">
        <v>18</v>
      </c>
      <c r="E1494" s="8">
        <v>43625</v>
      </c>
      <c r="F1494" s="8">
        <v>55160.5</v>
      </c>
      <c r="G1494" s="8">
        <v>14137.46</v>
      </c>
      <c r="H1494" s="8">
        <v>3338222</v>
      </c>
    </row>
    <row r="1495" spans="1:8" x14ac:dyDescent="0.3">
      <c r="A1495" s="2" t="s">
        <v>2998</v>
      </c>
      <c r="B1495" s="2" t="s">
        <v>2999</v>
      </c>
      <c r="C1495" s="2">
        <v>2020</v>
      </c>
      <c r="D1495" s="2" t="s">
        <v>6</v>
      </c>
      <c r="E1495" s="8">
        <v>34711</v>
      </c>
      <c r="F1495" s="8">
        <v>48365.59</v>
      </c>
      <c r="G1495" s="8">
        <v>13591.35</v>
      </c>
      <c r="H1495" s="8">
        <v>1832274</v>
      </c>
    </row>
    <row r="1496" spans="1:8" x14ac:dyDescent="0.3">
      <c r="A1496" s="2" t="s">
        <v>3000</v>
      </c>
      <c r="B1496" s="2" t="s">
        <v>3001</v>
      </c>
      <c r="C1496" s="2">
        <v>2020</v>
      </c>
      <c r="D1496" s="2" t="s">
        <v>11</v>
      </c>
      <c r="E1496" s="8">
        <v>37243</v>
      </c>
      <c r="F1496" s="8">
        <v>49215.49</v>
      </c>
      <c r="G1496" s="8">
        <v>13756.62</v>
      </c>
      <c r="H1496" s="8">
        <v>891748</v>
      </c>
    </row>
    <row r="1497" spans="1:8" x14ac:dyDescent="0.3">
      <c r="A1497" s="2" t="s">
        <v>3002</v>
      </c>
      <c r="B1497" s="2" t="s">
        <v>3003</v>
      </c>
      <c r="C1497" s="2">
        <v>2020</v>
      </c>
      <c r="D1497" s="2" t="s">
        <v>103</v>
      </c>
      <c r="E1497" s="8">
        <v>18101</v>
      </c>
      <c r="F1497" s="8">
        <v>20265.52</v>
      </c>
      <c r="G1497" s="8">
        <v>4157.1000000000004</v>
      </c>
      <c r="H1497" s="8">
        <v>1426512</v>
      </c>
    </row>
    <row r="1498" spans="1:8" x14ac:dyDescent="0.3">
      <c r="A1498" s="2" t="s">
        <v>3004</v>
      </c>
      <c r="B1498" s="2" t="s">
        <v>3005</v>
      </c>
      <c r="C1498" s="2">
        <v>2020</v>
      </c>
      <c r="D1498" s="2" t="s">
        <v>11</v>
      </c>
      <c r="E1498" s="8">
        <v>26572</v>
      </c>
      <c r="F1498" s="8">
        <v>35432.949999999997</v>
      </c>
      <c r="G1498" s="8">
        <v>8848</v>
      </c>
      <c r="H1498" s="8">
        <v>2680829</v>
      </c>
    </row>
    <row r="1499" spans="1:8" x14ac:dyDescent="0.3">
      <c r="A1499" s="2" t="s">
        <v>3006</v>
      </c>
      <c r="B1499" s="2" t="s">
        <v>3007</v>
      </c>
      <c r="C1499" s="2">
        <v>2020</v>
      </c>
      <c r="D1499" s="2" t="s">
        <v>11</v>
      </c>
      <c r="E1499" s="8">
        <v>46500</v>
      </c>
      <c r="F1499" s="8">
        <v>57440.61</v>
      </c>
      <c r="G1499" s="8">
        <v>14117.48</v>
      </c>
      <c r="H1499" s="8">
        <v>181552</v>
      </c>
    </row>
    <row r="1500" spans="1:8" x14ac:dyDescent="0.3">
      <c r="A1500" s="2" t="s">
        <v>3008</v>
      </c>
      <c r="B1500" s="2" t="s">
        <v>3009</v>
      </c>
      <c r="C1500" s="2">
        <v>2020</v>
      </c>
      <c r="D1500" s="2" t="s">
        <v>18</v>
      </c>
      <c r="E1500" s="8">
        <v>8661</v>
      </c>
      <c r="F1500" s="8">
        <v>9654.84</v>
      </c>
      <c r="G1500" s="8">
        <v>1580.28</v>
      </c>
      <c r="H1500" s="8">
        <v>113809</v>
      </c>
    </row>
    <row r="1501" spans="1:8" x14ac:dyDescent="0.3">
      <c r="A1501" s="2" t="s">
        <v>3010</v>
      </c>
      <c r="B1501" s="2" t="s">
        <v>3011</v>
      </c>
      <c r="C1501" s="2">
        <v>2020</v>
      </c>
      <c r="D1501" s="2" t="s">
        <v>18</v>
      </c>
      <c r="E1501" s="8">
        <v>24402</v>
      </c>
      <c r="F1501" s="8">
        <v>31806.94</v>
      </c>
      <c r="G1501" s="8">
        <v>5881.88</v>
      </c>
      <c r="H1501" s="8">
        <v>1064128</v>
      </c>
    </row>
    <row r="1502" spans="1:8" x14ac:dyDescent="0.3">
      <c r="A1502" s="2" t="s">
        <v>3012</v>
      </c>
      <c r="B1502" s="2" t="s">
        <v>3013</v>
      </c>
      <c r="C1502" s="2">
        <v>2017</v>
      </c>
      <c r="D1502" s="2" t="s">
        <v>103</v>
      </c>
      <c r="E1502" s="8">
        <v>26353</v>
      </c>
      <c r="F1502" s="8">
        <v>31655.85</v>
      </c>
      <c r="G1502" s="8">
        <v>5712.48</v>
      </c>
      <c r="H1502" s="8">
        <v>306155</v>
      </c>
    </row>
    <row r="1503" spans="1:8" x14ac:dyDescent="0.3">
      <c r="A1503" s="2" t="s">
        <v>3014</v>
      </c>
      <c r="B1503" s="2" t="s">
        <v>3015</v>
      </c>
      <c r="C1503" s="2">
        <v>2021</v>
      </c>
      <c r="D1503" s="2" t="s">
        <v>25</v>
      </c>
      <c r="E1503" s="8">
        <v>13582</v>
      </c>
      <c r="F1503" s="8">
        <v>15523.55</v>
      </c>
      <c r="G1503" s="8">
        <v>3944.95</v>
      </c>
      <c r="H1503" s="8">
        <v>3762933</v>
      </c>
    </row>
    <row r="1504" spans="1:8" x14ac:dyDescent="0.3">
      <c r="A1504" s="2" t="s">
        <v>3016</v>
      </c>
      <c r="B1504" s="2" t="s">
        <v>3017</v>
      </c>
      <c r="C1504" s="2">
        <v>2020</v>
      </c>
      <c r="D1504" s="2" t="s">
        <v>11</v>
      </c>
      <c r="E1504" s="8">
        <v>26382</v>
      </c>
      <c r="F1504" s="8">
        <v>36824.639999999999</v>
      </c>
      <c r="G1504" s="8">
        <v>6072.62</v>
      </c>
      <c r="H1504" s="8">
        <v>2090281</v>
      </c>
    </row>
    <row r="1505" spans="1:8" x14ac:dyDescent="0.3">
      <c r="A1505" s="2" t="s">
        <v>3018</v>
      </c>
      <c r="B1505" s="2" t="s">
        <v>3019</v>
      </c>
      <c r="C1505" s="2">
        <v>2017</v>
      </c>
      <c r="D1505" s="2" t="s">
        <v>47</v>
      </c>
      <c r="E1505" s="8">
        <v>25882</v>
      </c>
      <c r="F1505" s="8">
        <v>29960.71</v>
      </c>
      <c r="G1505" s="8">
        <v>8538.66</v>
      </c>
      <c r="H1505" s="8">
        <v>242271</v>
      </c>
    </row>
    <row r="1506" spans="1:8" x14ac:dyDescent="0.3">
      <c r="A1506" s="2" t="s">
        <v>3020</v>
      </c>
      <c r="B1506" s="2" t="s">
        <v>3021</v>
      </c>
      <c r="C1506" s="2">
        <v>2019</v>
      </c>
      <c r="D1506" s="2" t="s">
        <v>11</v>
      </c>
      <c r="E1506" s="8">
        <v>26254</v>
      </c>
      <c r="F1506" s="8">
        <v>31909.18</v>
      </c>
      <c r="G1506" s="8">
        <v>8245.81</v>
      </c>
      <c r="H1506" s="8">
        <v>1688144</v>
      </c>
    </row>
    <row r="1507" spans="1:8" x14ac:dyDescent="0.3">
      <c r="A1507" s="2" t="s">
        <v>3022</v>
      </c>
      <c r="B1507" s="2" t="s">
        <v>3023</v>
      </c>
      <c r="C1507" s="2">
        <v>2020</v>
      </c>
      <c r="D1507" s="2" t="s">
        <v>18</v>
      </c>
      <c r="E1507" s="8">
        <v>46087</v>
      </c>
      <c r="F1507" s="8">
        <v>57485.53</v>
      </c>
      <c r="G1507" s="8">
        <v>9184.2199999999993</v>
      </c>
      <c r="H1507" s="8">
        <v>4649654</v>
      </c>
    </row>
    <row r="1508" spans="1:8" x14ac:dyDescent="0.3">
      <c r="A1508" s="2" t="s">
        <v>3024</v>
      </c>
      <c r="B1508" s="2" t="s">
        <v>3025</v>
      </c>
      <c r="C1508" s="2">
        <v>2020</v>
      </c>
      <c r="D1508" s="2" t="s">
        <v>11</v>
      </c>
      <c r="E1508" s="8">
        <v>36725</v>
      </c>
      <c r="F1508" s="8">
        <v>45248.02</v>
      </c>
      <c r="G1508" s="8">
        <v>10058.48</v>
      </c>
      <c r="H1508" s="8">
        <v>2661891</v>
      </c>
    </row>
    <row r="1509" spans="1:8" x14ac:dyDescent="0.3">
      <c r="A1509" s="2" t="s">
        <v>3026</v>
      </c>
      <c r="B1509" s="2" t="s">
        <v>3027</v>
      </c>
      <c r="C1509" s="2">
        <v>1997</v>
      </c>
      <c r="D1509" s="2" t="s">
        <v>18</v>
      </c>
      <c r="E1509" s="8">
        <v>5089</v>
      </c>
      <c r="F1509" s="8">
        <v>5952.8</v>
      </c>
      <c r="G1509" s="8">
        <v>984.34</v>
      </c>
      <c r="H1509" s="8">
        <v>1067277</v>
      </c>
    </row>
    <row r="1510" spans="1:8" x14ac:dyDescent="0.3">
      <c r="A1510" s="2" t="s">
        <v>3028</v>
      </c>
      <c r="B1510" s="2" t="s">
        <v>3029</v>
      </c>
      <c r="C1510" s="2">
        <v>2020</v>
      </c>
      <c r="D1510" s="2" t="s">
        <v>11</v>
      </c>
      <c r="E1510" s="8">
        <v>21069</v>
      </c>
      <c r="F1510" s="8">
        <v>28889</v>
      </c>
      <c r="G1510" s="8">
        <v>9192.17</v>
      </c>
      <c r="H1510" s="8">
        <v>4011551</v>
      </c>
    </row>
    <row r="1511" spans="1:8" x14ac:dyDescent="0.3">
      <c r="A1511" s="2" t="s">
        <v>3030</v>
      </c>
      <c r="B1511" s="2" t="s">
        <v>3031</v>
      </c>
      <c r="C1511" s="2">
        <v>2020</v>
      </c>
      <c r="D1511" s="2" t="s">
        <v>172</v>
      </c>
      <c r="E1511" s="8">
        <v>41587</v>
      </c>
      <c r="F1511" s="8">
        <v>50750.43</v>
      </c>
      <c r="G1511" s="8">
        <v>13270.55</v>
      </c>
      <c r="H1511" s="8">
        <v>1347428</v>
      </c>
    </row>
    <row r="1512" spans="1:8" x14ac:dyDescent="0.3">
      <c r="A1512" s="2" t="s">
        <v>3032</v>
      </c>
      <c r="B1512" s="2" t="s">
        <v>3033</v>
      </c>
      <c r="C1512" s="2">
        <v>2020</v>
      </c>
      <c r="D1512" s="2" t="s">
        <v>103</v>
      </c>
      <c r="E1512" s="8">
        <v>41662</v>
      </c>
      <c r="F1512" s="8">
        <v>44949.27</v>
      </c>
      <c r="G1512" s="8">
        <v>10339.69</v>
      </c>
      <c r="H1512" s="8">
        <v>4833595</v>
      </c>
    </row>
    <row r="1513" spans="1:8" x14ac:dyDescent="0.3">
      <c r="A1513" s="2" t="s">
        <v>3034</v>
      </c>
      <c r="B1513" s="2" t="s">
        <v>3035</v>
      </c>
      <c r="C1513" s="2">
        <v>2020</v>
      </c>
      <c r="D1513" s="2" t="s">
        <v>11</v>
      </c>
      <c r="E1513" s="8">
        <v>38775</v>
      </c>
      <c r="F1513" s="8">
        <v>43066.16</v>
      </c>
      <c r="G1513" s="8">
        <v>14842.66</v>
      </c>
      <c r="H1513" s="8">
        <v>4188449</v>
      </c>
    </row>
    <row r="1514" spans="1:8" x14ac:dyDescent="0.3">
      <c r="A1514" s="2" t="s">
        <v>3036</v>
      </c>
      <c r="B1514" s="2" t="s">
        <v>3037</v>
      </c>
      <c r="C1514" s="2">
        <v>2021</v>
      </c>
      <c r="D1514" s="2" t="s">
        <v>103</v>
      </c>
      <c r="E1514" s="8">
        <v>46706</v>
      </c>
      <c r="F1514" s="8">
        <v>64071.92</v>
      </c>
      <c r="G1514" s="8">
        <v>9972.57</v>
      </c>
      <c r="H1514" s="8">
        <v>830429</v>
      </c>
    </row>
    <row r="1515" spans="1:8" x14ac:dyDescent="0.3">
      <c r="A1515" s="2" t="s">
        <v>3038</v>
      </c>
      <c r="B1515" s="2" t="s">
        <v>3039</v>
      </c>
      <c r="C1515" s="2">
        <v>2020</v>
      </c>
      <c r="D1515" s="2" t="s">
        <v>11</v>
      </c>
      <c r="E1515" s="8">
        <v>26694</v>
      </c>
      <c r="F1515" s="8">
        <v>29005</v>
      </c>
      <c r="G1515" s="8">
        <v>9672.18</v>
      </c>
      <c r="H1515" s="8">
        <v>1063812</v>
      </c>
    </row>
    <row r="1516" spans="1:8" x14ac:dyDescent="0.3">
      <c r="A1516" s="2" t="s">
        <v>3040</v>
      </c>
      <c r="B1516" s="2" t="s">
        <v>3041</v>
      </c>
      <c r="C1516" s="2">
        <v>2020</v>
      </c>
      <c r="D1516" s="2" t="s">
        <v>11</v>
      </c>
      <c r="E1516" s="8">
        <v>11294</v>
      </c>
      <c r="F1516" s="8">
        <v>14522.04</v>
      </c>
      <c r="G1516" s="8">
        <v>4782.8599999999997</v>
      </c>
      <c r="H1516" s="8">
        <v>4716777</v>
      </c>
    </row>
    <row r="1517" spans="1:8" x14ac:dyDescent="0.3">
      <c r="A1517" s="2" t="s">
        <v>3042</v>
      </c>
      <c r="B1517" s="2" t="s">
        <v>3043</v>
      </c>
      <c r="C1517" s="2">
        <v>1994</v>
      </c>
      <c r="D1517" s="2" t="s">
        <v>18</v>
      </c>
      <c r="E1517" s="8">
        <v>41945</v>
      </c>
      <c r="F1517" s="8">
        <v>56375.02</v>
      </c>
      <c r="G1517" s="8">
        <v>13483.74</v>
      </c>
      <c r="H1517" s="8">
        <v>2486147</v>
      </c>
    </row>
    <row r="1518" spans="1:8" x14ac:dyDescent="0.3">
      <c r="A1518" s="2" t="s">
        <v>3044</v>
      </c>
      <c r="B1518" s="2" t="s">
        <v>3045</v>
      </c>
      <c r="C1518" s="2">
        <v>2020</v>
      </c>
      <c r="D1518" s="2" t="s">
        <v>11</v>
      </c>
      <c r="E1518" s="8">
        <v>36055</v>
      </c>
      <c r="F1518" s="8">
        <v>44823.21</v>
      </c>
      <c r="G1518" s="8">
        <v>6767.25</v>
      </c>
      <c r="H1518" s="8">
        <v>3267351</v>
      </c>
    </row>
    <row r="1519" spans="1:8" x14ac:dyDescent="0.3">
      <c r="A1519" s="2" t="s">
        <v>3046</v>
      </c>
      <c r="B1519" s="2" t="s">
        <v>3047</v>
      </c>
      <c r="C1519" s="2">
        <v>2020</v>
      </c>
      <c r="D1519" s="2" t="s">
        <v>11</v>
      </c>
      <c r="E1519" s="8">
        <v>14054</v>
      </c>
      <c r="F1519" s="8">
        <v>17132.52</v>
      </c>
      <c r="G1519" s="8">
        <v>4970.74</v>
      </c>
      <c r="H1519" s="8">
        <v>4181862</v>
      </c>
    </row>
    <row r="1520" spans="1:8" x14ac:dyDescent="0.3">
      <c r="A1520" s="2" t="s">
        <v>3048</v>
      </c>
      <c r="B1520" s="2" t="s">
        <v>3049</v>
      </c>
      <c r="C1520" s="2">
        <v>2020</v>
      </c>
      <c r="D1520" s="2" t="s">
        <v>103</v>
      </c>
      <c r="E1520" s="8">
        <v>25936</v>
      </c>
      <c r="F1520" s="8">
        <v>27660.33</v>
      </c>
      <c r="G1520" s="8">
        <v>9160.6</v>
      </c>
      <c r="H1520" s="8">
        <v>4424134</v>
      </c>
    </row>
    <row r="1521" spans="1:8" x14ac:dyDescent="0.3">
      <c r="A1521" s="2" t="s">
        <v>3050</v>
      </c>
      <c r="B1521" s="2" t="s">
        <v>3051</v>
      </c>
      <c r="C1521" s="2">
        <v>1979</v>
      </c>
      <c r="D1521" s="2" t="s">
        <v>11</v>
      </c>
      <c r="E1521" s="8">
        <v>17369</v>
      </c>
      <c r="F1521" s="8">
        <v>18809.150000000001</v>
      </c>
      <c r="G1521" s="8">
        <v>4913.3</v>
      </c>
      <c r="H1521" s="8">
        <v>4680876</v>
      </c>
    </row>
    <row r="1522" spans="1:8" x14ac:dyDescent="0.3">
      <c r="A1522" s="2" t="s">
        <v>3052</v>
      </c>
      <c r="B1522" s="2" t="s">
        <v>3053</v>
      </c>
      <c r="C1522" s="2">
        <v>1989</v>
      </c>
      <c r="D1522" s="2" t="s">
        <v>11</v>
      </c>
      <c r="E1522" s="8">
        <v>24275</v>
      </c>
      <c r="F1522" s="8">
        <v>31622.87</v>
      </c>
      <c r="G1522" s="8">
        <v>8351.73</v>
      </c>
      <c r="H1522" s="8">
        <v>1593465</v>
      </c>
    </row>
    <row r="1523" spans="1:8" x14ac:dyDescent="0.3">
      <c r="A1523" s="2" t="s">
        <v>3054</v>
      </c>
      <c r="B1523" s="2" t="s">
        <v>3055</v>
      </c>
      <c r="C1523" s="2">
        <v>1982</v>
      </c>
      <c r="D1523" s="2" t="s">
        <v>11</v>
      </c>
      <c r="E1523" s="8">
        <v>21317</v>
      </c>
      <c r="F1523" s="8">
        <v>27322.34</v>
      </c>
      <c r="G1523" s="8">
        <v>6484.04</v>
      </c>
      <c r="H1523" s="8">
        <v>2387933</v>
      </c>
    </row>
    <row r="1524" spans="1:8" x14ac:dyDescent="0.3">
      <c r="A1524" s="2" t="s">
        <v>3056</v>
      </c>
      <c r="B1524" s="2" t="s">
        <v>3057</v>
      </c>
      <c r="C1524" s="2">
        <v>1958</v>
      </c>
      <c r="D1524" s="2" t="s">
        <v>18</v>
      </c>
      <c r="E1524" s="8">
        <v>41130</v>
      </c>
      <c r="F1524" s="8">
        <v>55491.14</v>
      </c>
      <c r="G1524" s="8">
        <v>10596.07</v>
      </c>
      <c r="H1524" s="8">
        <v>2123971</v>
      </c>
    </row>
    <row r="1525" spans="1:8" x14ac:dyDescent="0.3">
      <c r="A1525" s="2" t="s">
        <v>3058</v>
      </c>
      <c r="B1525" s="2" t="s">
        <v>3059</v>
      </c>
      <c r="C1525" s="2">
        <v>2021</v>
      </c>
      <c r="D1525" s="2" t="s">
        <v>18</v>
      </c>
      <c r="E1525" s="8">
        <v>6886</v>
      </c>
      <c r="F1525" s="8">
        <v>8335.4699999999993</v>
      </c>
      <c r="G1525" s="8">
        <v>1306.31</v>
      </c>
      <c r="H1525" s="8">
        <v>271087</v>
      </c>
    </row>
    <row r="1526" spans="1:8" x14ac:dyDescent="0.3">
      <c r="A1526" s="2" t="s">
        <v>3060</v>
      </c>
      <c r="B1526" s="2" t="s">
        <v>3061</v>
      </c>
      <c r="C1526" s="2">
        <v>1956</v>
      </c>
      <c r="D1526" s="2" t="s">
        <v>18</v>
      </c>
      <c r="E1526" s="8">
        <v>47318</v>
      </c>
      <c r="F1526" s="8">
        <v>64348.05</v>
      </c>
      <c r="G1526" s="8">
        <v>19346.38</v>
      </c>
      <c r="H1526" s="8">
        <v>2777058</v>
      </c>
    </row>
    <row r="1527" spans="1:8" x14ac:dyDescent="0.3">
      <c r="A1527" s="2" t="s">
        <v>3062</v>
      </c>
      <c r="B1527" s="2" t="s">
        <v>3063</v>
      </c>
      <c r="C1527" s="2">
        <v>2020</v>
      </c>
      <c r="D1527" s="2" t="s">
        <v>103</v>
      </c>
      <c r="E1527" s="8">
        <v>44803</v>
      </c>
      <c r="F1527" s="8">
        <v>59704.56</v>
      </c>
      <c r="G1527" s="8">
        <v>19317.91</v>
      </c>
      <c r="H1527" s="8">
        <v>3577830</v>
      </c>
    </row>
    <row r="1528" spans="1:8" x14ac:dyDescent="0.3">
      <c r="A1528" s="2" t="s">
        <v>3064</v>
      </c>
      <c r="B1528" s="2" t="s">
        <v>3065</v>
      </c>
      <c r="C1528" s="2">
        <v>2019</v>
      </c>
      <c r="D1528" s="2" t="s">
        <v>18</v>
      </c>
      <c r="E1528" s="8">
        <v>10997</v>
      </c>
      <c r="F1528" s="8">
        <v>12966.81</v>
      </c>
      <c r="G1528" s="8">
        <v>2252.5100000000002</v>
      </c>
      <c r="H1528" s="8">
        <v>1566902</v>
      </c>
    </row>
    <row r="1529" spans="1:8" x14ac:dyDescent="0.3">
      <c r="A1529" s="2" t="s">
        <v>3066</v>
      </c>
      <c r="B1529" s="2" t="s">
        <v>3067</v>
      </c>
      <c r="C1529" s="2">
        <v>2020</v>
      </c>
      <c r="D1529" s="2" t="s">
        <v>172</v>
      </c>
      <c r="E1529" s="8">
        <v>47983</v>
      </c>
      <c r="F1529" s="8">
        <v>66211.41</v>
      </c>
      <c r="G1529" s="8">
        <v>12446.69</v>
      </c>
      <c r="H1529" s="8">
        <v>4203277</v>
      </c>
    </row>
    <row r="1530" spans="1:8" x14ac:dyDescent="0.3">
      <c r="A1530" s="2" t="s">
        <v>3068</v>
      </c>
      <c r="B1530" s="2" t="s">
        <v>3069</v>
      </c>
      <c r="C1530" s="2">
        <v>1963</v>
      </c>
      <c r="D1530" s="2" t="s">
        <v>11</v>
      </c>
      <c r="E1530" s="8">
        <v>32186</v>
      </c>
      <c r="F1530" s="8">
        <v>39429.230000000003</v>
      </c>
      <c r="G1530" s="8">
        <v>5952.69</v>
      </c>
      <c r="H1530" s="8">
        <v>1228733</v>
      </c>
    </row>
    <row r="1531" spans="1:8" x14ac:dyDescent="0.3">
      <c r="A1531" s="2" t="s">
        <v>3070</v>
      </c>
      <c r="B1531" s="2" t="s">
        <v>3071</v>
      </c>
      <c r="C1531" s="2">
        <v>2010</v>
      </c>
      <c r="D1531" s="2" t="s">
        <v>11</v>
      </c>
      <c r="E1531" s="8">
        <v>28791</v>
      </c>
      <c r="F1531" s="8">
        <v>36499.35</v>
      </c>
      <c r="G1531" s="8">
        <v>8807.4699999999993</v>
      </c>
      <c r="H1531" s="8">
        <v>319501</v>
      </c>
    </row>
    <row r="1532" spans="1:8" x14ac:dyDescent="0.3">
      <c r="A1532" s="2" t="s">
        <v>3072</v>
      </c>
      <c r="B1532" s="2" t="s">
        <v>3073</v>
      </c>
      <c r="C1532" s="2">
        <v>1954</v>
      </c>
      <c r="D1532" s="2" t="s">
        <v>18</v>
      </c>
      <c r="E1532" s="8">
        <v>46650</v>
      </c>
      <c r="F1532" s="8">
        <v>55258.77</v>
      </c>
      <c r="G1532" s="8">
        <v>16420.21</v>
      </c>
      <c r="H1532" s="8">
        <v>653438</v>
      </c>
    </row>
    <row r="1533" spans="1:8" x14ac:dyDescent="0.3">
      <c r="A1533" s="2" t="s">
        <v>3074</v>
      </c>
      <c r="B1533" s="2" t="s">
        <v>3075</v>
      </c>
      <c r="C1533" s="2">
        <v>1970</v>
      </c>
      <c r="D1533" s="2" t="s">
        <v>11</v>
      </c>
      <c r="E1533" s="8">
        <v>9894</v>
      </c>
      <c r="F1533" s="8">
        <v>10694.43</v>
      </c>
      <c r="G1533" s="8">
        <v>2488.1</v>
      </c>
      <c r="H1533" s="8">
        <v>4046853</v>
      </c>
    </row>
    <row r="1534" spans="1:8" x14ac:dyDescent="0.3">
      <c r="A1534" s="2" t="s">
        <v>3076</v>
      </c>
      <c r="B1534" s="2" t="s">
        <v>3077</v>
      </c>
      <c r="C1534" s="2">
        <v>2014</v>
      </c>
      <c r="D1534" s="2" t="s">
        <v>62</v>
      </c>
      <c r="E1534" s="8">
        <v>22527</v>
      </c>
      <c r="F1534" s="8">
        <v>23743.63</v>
      </c>
      <c r="G1534" s="8">
        <v>4171.88</v>
      </c>
      <c r="H1534" s="8">
        <v>269470</v>
      </c>
    </row>
    <row r="1535" spans="1:8" x14ac:dyDescent="0.3">
      <c r="A1535" s="2" t="s">
        <v>3078</v>
      </c>
      <c r="B1535" s="2" t="s">
        <v>3079</v>
      </c>
      <c r="C1535" s="2">
        <v>2020</v>
      </c>
      <c r="D1535" s="2" t="s">
        <v>11</v>
      </c>
      <c r="E1535" s="8">
        <v>24388</v>
      </c>
      <c r="F1535" s="8">
        <v>31598.79</v>
      </c>
      <c r="G1535" s="8">
        <v>7704.64</v>
      </c>
      <c r="H1535" s="8">
        <v>723534</v>
      </c>
    </row>
    <row r="1536" spans="1:8" x14ac:dyDescent="0.3">
      <c r="A1536" s="2" t="s">
        <v>3080</v>
      </c>
      <c r="B1536" s="2" t="s">
        <v>3081</v>
      </c>
      <c r="C1536" s="2">
        <v>2021</v>
      </c>
      <c r="D1536" s="2" t="s">
        <v>18</v>
      </c>
      <c r="E1536" s="8">
        <v>7191</v>
      </c>
      <c r="F1536" s="8">
        <v>8410.52</v>
      </c>
      <c r="G1536" s="8">
        <v>1824.61</v>
      </c>
      <c r="H1536" s="8">
        <v>3936804</v>
      </c>
    </row>
    <row r="1537" spans="1:8" x14ac:dyDescent="0.3">
      <c r="A1537" s="2" t="s">
        <v>3082</v>
      </c>
      <c r="B1537" s="2" t="s">
        <v>3083</v>
      </c>
      <c r="C1537" s="2">
        <v>2018</v>
      </c>
      <c r="D1537" s="2" t="s">
        <v>47</v>
      </c>
      <c r="E1537" s="8">
        <v>15592</v>
      </c>
      <c r="F1537" s="8">
        <v>19201.099999999999</v>
      </c>
      <c r="G1537" s="8">
        <v>4663.72</v>
      </c>
      <c r="H1537" s="8">
        <v>2215554</v>
      </c>
    </row>
    <row r="1538" spans="1:8" x14ac:dyDescent="0.3">
      <c r="A1538" s="2" t="s">
        <v>3084</v>
      </c>
      <c r="B1538" s="2" t="s">
        <v>3085</v>
      </c>
      <c r="C1538" s="2">
        <v>2020</v>
      </c>
      <c r="D1538" s="2" t="s">
        <v>103</v>
      </c>
      <c r="E1538" s="8">
        <v>13190</v>
      </c>
      <c r="F1538" s="8">
        <v>14772.45</v>
      </c>
      <c r="G1538" s="8">
        <v>4948.09</v>
      </c>
      <c r="H1538" s="8">
        <v>2502708</v>
      </c>
    </row>
    <row r="1539" spans="1:8" x14ac:dyDescent="0.3">
      <c r="A1539" s="2" t="s">
        <v>3086</v>
      </c>
      <c r="B1539" s="2" t="s">
        <v>3087</v>
      </c>
      <c r="C1539" s="2">
        <v>2012</v>
      </c>
      <c r="D1539" s="2" t="s">
        <v>18</v>
      </c>
      <c r="E1539" s="8">
        <v>26208</v>
      </c>
      <c r="F1539" s="8">
        <v>31326.560000000001</v>
      </c>
      <c r="G1539" s="8">
        <v>8698.02</v>
      </c>
      <c r="H1539" s="8">
        <v>3965356</v>
      </c>
    </row>
    <row r="1540" spans="1:8" x14ac:dyDescent="0.3">
      <c r="A1540" s="2" t="s">
        <v>3088</v>
      </c>
      <c r="B1540" s="2" t="s">
        <v>3089</v>
      </c>
      <c r="C1540" s="2">
        <v>2016</v>
      </c>
      <c r="D1540" s="2" t="s">
        <v>6</v>
      </c>
      <c r="E1540" s="8">
        <v>46648</v>
      </c>
      <c r="F1540" s="8">
        <v>64298.04</v>
      </c>
      <c r="G1540" s="8">
        <v>19278.79</v>
      </c>
      <c r="H1540" s="8">
        <v>4970935</v>
      </c>
    </row>
    <row r="1541" spans="1:8" x14ac:dyDescent="0.3">
      <c r="A1541" s="2" t="s">
        <v>3090</v>
      </c>
      <c r="B1541" s="2" t="s">
        <v>3091</v>
      </c>
      <c r="C1541" s="2">
        <v>2015</v>
      </c>
      <c r="D1541" s="2" t="s">
        <v>103</v>
      </c>
      <c r="E1541" s="8">
        <v>24728</v>
      </c>
      <c r="F1541" s="8">
        <v>26753.59</v>
      </c>
      <c r="G1541" s="8">
        <v>6677.81</v>
      </c>
      <c r="H1541" s="8">
        <v>1061575</v>
      </c>
    </row>
    <row r="1542" spans="1:8" ht="28.8" x14ac:dyDescent="0.3">
      <c r="A1542" s="2" t="s">
        <v>3092</v>
      </c>
      <c r="B1542" s="2" t="s">
        <v>3093</v>
      </c>
      <c r="C1542" s="2">
        <v>2019</v>
      </c>
      <c r="D1542" s="2" t="s">
        <v>11</v>
      </c>
      <c r="E1542" s="8">
        <v>43684</v>
      </c>
      <c r="F1542" s="8">
        <v>49091.65</v>
      </c>
      <c r="G1542" s="8">
        <v>9010.8700000000008</v>
      </c>
      <c r="H1542" s="8">
        <v>4602045</v>
      </c>
    </row>
    <row r="1543" spans="1:8" x14ac:dyDescent="0.3">
      <c r="A1543" s="2" t="s">
        <v>3094</v>
      </c>
      <c r="B1543" s="2" t="s">
        <v>3095</v>
      </c>
      <c r="C1543" s="2">
        <v>2013</v>
      </c>
      <c r="D1543" s="2" t="s">
        <v>62</v>
      </c>
      <c r="E1543" s="8">
        <v>25268</v>
      </c>
      <c r="F1543" s="8">
        <v>33891.11</v>
      </c>
      <c r="G1543" s="8">
        <v>8723.24</v>
      </c>
      <c r="H1543" s="8">
        <v>4447096</v>
      </c>
    </row>
    <row r="1544" spans="1:8" x14ac:dyDescent="0.3">
      <c r="A1544" s="2" t="s">
        <v>3096</v>
      </c>
      <c r="B1544" s="2" t="s">
        <v>3097</v>
      </c>
      <c r="C1544" s="2">
        <v>2019</v>
      </c>
      <c r="D1544" s="2" t="s">
        <v>18</v>
      </c>
      <c r="E1544" s="8">
        <v>6702</v>
      </c>
      <c r="F1544" s="8">
        <v>8343.42</v>
      </c>
      <c r="G1544" s="8">
        <v>1784.17</v>
      </c>
      <c r="H1544" s="8">
        <v>865602</v>
      </c>
    </row>
    <row r="1545" spans="1:8" x14ac:dyDescent="0.3">
      <c r="A1545" s="2" t="s">
        <v>3098</v>
      </c>
      <c r="B1545" s="2" t="s">
        <v>3099</v>
      </c>
      <c r="C1545" s="2">
        <v>2019</v>
      </c>
      <c r="D1545" s="2" t="s">
        <v>11</v>
      </c>
      <c r="E1545" s="8">
        <v>41151</v>
      </c>
      <c r="F1545" s="8">
        <v>53492.3</v>
      </c>
      <c r="G1545" s="8">
        <v>16985.86</v>
      </c>
      <c r="H1545" s="8">
        <v>3250322</v>
      </c>
    </row>
    <row r="1546" spans="1:8" x14ac:dyDescent="0.3">
      <c r="A1546" s="2" t="s">
        <v>3100</v>
      </c>
      <c r="B1546" s="2" t="s">
        <v>3101</v>
      </c>
      <c r="C1546" s="2">
        <v>2020</v>
      </c>
      <c r="D1546" s="2" t="s">
        <v>172</v>
      </c>
      <c r="E1546" s="8">
        <v>44393</v>
      </c>
      <c r="F1546" s="8">
        <v>60742.11</v>
      </c>
      <c r="G1546" s="8">
        <v>17478.43</v>
      </c>
      <c r="H1546" s="8">
        <v>4159476</v>
      </c>
    </row>
    <row r="1547" spans="1:8" x14ac:dyDescent="0.3">
      <c r="A1547" s="2" t="s">
        <v>3102</v>
      </c>
      <c r="B1547" s="2" t="s">
        <v>3103</v>
      </c>
      <c r="C1547" s="2">
        <v>2021</v>
      </c>
      <c r="D1547" s="2" t="s">
        <v>18</v>
      </c>
      <c r="E1547" s="8">
        <v>30843</v>
      </c>
      <c r="F1547" s="8">
        <v>39623.449999999997</v>
      </c>
      <c r="G1547" s="8">
        <v>9538.9599999999991</v>
      </c>
      <c r="H1547" s="8">
        <v>2787120</v>
      </c>
    </row>
    <row r="1548" spans="1:8" x14ac:dyDescent="0.3">
      <c r="A1548" s="2" t="s">
        <v>3104</v>
      </c>
      <c r="B1548" s="2" t="s">
        <v>3105</v>
      </c>
      <c r="C1548" s="2">
        <v>2020</v>
      </c>
      <c r="D1548" s="2" t="s">
        <v>18</v>
      </c>
      <c r="E1548" s="8">
        <v>17282</v>
      </c>
      <c r="F1548" s="8">
        <v>19394.900000000001</v>
      </c>
      <c r="G1548" s="8">
        <v>5898.13</v>
      </c>
      <c r="H1548" s="8">
        <v>1894821</v>
      </c>
    </row>
    <row r="1549" spans="1:8" x14ac:dyDescent="0.3">
      <c r="A1549" s="2" t="s">
        <v>3106</v>
      </c>
      <c r="B1549" s="2" t="s">
        <v>3107</v>
      </c>
      <c r="C1549" s="2">
        <v>2020</v>
      </c>
      <c r="D1549" s="2" t="s">
        <v>18</v>
      </c>
      <c r="E1549" s="8">
        <v>39062</v>
      </c>
      <c r="F1549" s="8">
        <v>47000.01</v>
      </c>
      <c r="G1549" s="8">
        <v>16248.86</v>
      </c>
      <c r="H1549" s="8">
        <v>1818118</v>
      </c>
    </row>
    <row r="1550" spans="1:8" x14ac:dyDescent="0.3">
      <c r="A1550" s="2" t="s">
        <v>3108</v>
      </c>
      <c r="B1550" s="2" t="s">
        <v>3109</v>
      </c>
      <c r="C1550" s="2">
        <v>2020</v>
      </c>
      <c r="D1550" s="2" t="s">
        <v>18</v>
      </c>
      <c r="E1550" s="8">
        <v>43606</v>
      </c>
      <c r="F1550" s="8">
        <v>46715.09</v>
      </c>
      <c r="G1550" s="8">
        <v>14156.37</v>
      </c>
      <c r="H1550" s="8">
        <v>2343184</v>
      </c>
    </row>
    <row r="1551" spans="1:8" x14ac:dyDescent="0.3">
      <c r="A1551" s="2" t="s">
        <v>3110</v>
      </c>
      <c r="B1551" s="2" t="s">
        <v>3111</v>
      </c>
      <c r="C1551" s="2">
        <v>2020</v>
      </c>
      <c r="D1551" s="2" t="s">
        <v>11</v>
      </c>
      <c r="E1551" s="8">
        <v>7198</v>
      </c>
      <c r="F1551" s="8">
        <v>7941.59</v>
      </c>
      <c r="G1551" s="8">
        <v>1441.96</v>
      </c>
      <c r="H1551" s="8">
        <v>1579303</v>
      </c>
    </row>
    <row r="1552" spans="1:8" x14ac:dyDescent="0.3">
      <c r="A1552" s="2" t="s">
        <v>3112</v>
      </c>
      <c r="B1552" s="2" t="s">
        <v>3113</v>
      </c>
      <c r="C1552" s="2">
        <v>2020</v>
      </c>
      <c r="D1552" s="2" t="s">
        <v>47</v>
      </c>
      <c r="E1552" s="8">
        <v>39383</v>
      </c>
      <c r="F1552" s="8">
        <v>44299.05</v>
      </c>
      <c r="G1552" s="8">
        <v>7713.29</v>
      </c>
      <c r="H1552" s="8">
        <v>4373195</v>
      </c>
    </row>
    <row r="1553" spans="1:8" x14ac:dyDescent="0.3">
      <c r="A1553" s="2" t="s">
        <v>3114</v>
      </c>
      <c r="B1553" s="2" t="s">
        <v>3115</v>
      </c>
      <c r="C1553" s="2">
        <v>2020</v>
      </c>
      <c r="D1553" s="2" t="s">
        <v>11</v>
      </c>
      <c r="E1553" s="8">
        <v>39189</v>
      </c>
      <c r="F1553" s="8">
        <v>54396.46</v>
      </c>
      <c r="G1553" s="8">
        <v>11212.48</v>
      </c>
      <c r="H1553" s="8">
        <v>2701717</v>
      </c>
    </row>
    <row r="1554" spans="1:8" x14ac:dyDescent="0.3">
      <c r="A1554" s="2" t="s">
        <v>3116</v>
      </c>
      <c r="B1554" s="2" t="s">
        <v>3117</v>
      </c>
      <c r="C1554" s="2">
        <v>2020</v>
      </c>
      <c r="D1554" s="2" t="s">
        <v>11</v>
      </c>
      <c r="E1554" s="8">
        <v>6750</v>
      </c>
      <c r="F1554" s="8">
        <v>9369.1200000000008</v>
      </c>
      <c r="G1554" s="8">
        <v>2569.35</v>
      </c>
      <c r="H1554" s="8">
        <v>530297</v>
      </c>
    </row>
    <row r="1555" spans="1:8" x14ac:dyDescent="0.3">
      <c r="A1555" s="2" t="s">
        <v>3118</v>
      </c>
      <c r="B1555" s="2" t="s">
        <v>3119</v>
      </c>
      <c r="C1555" s="2">
        <v>2020</v>
      </c>
      <c r="D1555" s="2" t="s">
        <v>11</v>
      </c>
      <c r="E1555" s="8">
        <v>11386</v>
      </c>
      <c r="F1555" s="8">
        <v>11978.74</v>
      </c>
      <c r="G1555" s="8">
        <v>2332.6799999999998</v>
      </c>
      <c r="H1555" s="8">
        <v>4181739</v>
      </c>
    </row>
    <row r="1556" spans="1:8" x14ac:dyDescent="0.3">
      <c r="A1556" s="2" t="s">
        <v>3120</v>
      </c>
      <c r="B1556" s="2" t="s">
        <v>3121</v>
      </c>
      <c r="C1556" s="2">
        <v>2020</v>
      </c>
      <c r="D1556" s="2" t="s">
        <v>11</v>
      </c>
      <c r="E1556" s="8">
        <v>36741</v>
      </c>
      <c r="F1556" s="8">
        <v>41090.06</v>
      </c>
      <c r="G1556" s="8">
        <v>11347.39</v>
      </c>
      <c r="H1556" s="8">
        <v>3252566</v>
      </c>
    </row>
    <row r="1557" spans="1:8" x14ac:dyDescent="0.3">
      <c r="A1557" s="2" t="s">
        <v>3122</v>
      </c>
      <c r="B1557" s="2" t="s">
        <v>3123</v>
      </c>
      <c r="C1557" s="2">
        <v>2018</v>
      </c>
      <c r="D1557" s="2" t="s">
        <v>62</v>
      </c>
      <c r="E1557" s="8">
        <v>18012</v>
      </c>
      <c r="F1557" s="8">
        <v>19245.080000000002</v>
      </c>
      <c r="G1557" s="8">
        <v>6104.86</v>
      </c>
      <c r="H1557" s="8">
        <v>2889972</v>
      </c>
    </row>
    <row r="1558" spans="1:8" x14ac:dyDescent="0.3">
      <c r="A1558" s="2" t="s">
        <v>3124</v>
      </c>
      <c r="B1558" s="2" t="s">
        <v>3125</v>
      </c>
      <c r="C1558" s="2">
        <v>2021</v>
      </c>
      <c r="D1558" s="2" t="s">
        <v>25</v>
      </c>
      <c r="E1558" s="8">
        <v>32874</v>
      </c>
      <c r="F1558" s="8">
        <v>36087.71</v>
      </c>
      <c r="G1558" s="8">
        <v>7377.89</v>
      </c>
      <c r="H1558" s="8">
        <v>4753909</v>
      </c>
    </row>
    <row r="1559" spans="1:8" x14ac:dyDescent="0.3">
      <c r="A1559" s="2" t="s">
        <v>3126</v>
      </c>
      <c r="B1559" s="2" t="s">
        <v>3127</v>
      </c>
      <c r="C1559" s="2">
        <v>2021</v>
      </c>
      <c r="D1559" s="2" t="s">
        <v>18</v>
      </c>
      <c r="E1559" s="8">
        <v>29733</v>
      </c>
      <c r="F1559" s="8">
        <v>41257.99</v>
      </c>
      <c r="G1559" s="8">
        <v>10693.68</v>
      </c>
      <c r="H1559" s="8">
        <v>4378584</v>
      </c>
    </row>
    <row r="1560" spans="1:8" x14ac:dyDescent="0.3">
      <c r="A1560" s="2" t="s">
        <v>3128</v>
      </c>
      <c r="B1560" s="2" t="s">
        <v>3129</v>
      </c>
      <c r="C1560" s="2">
        <v>2002</v>
      </c>
      <c r="D1560" s="2" t="s">
        <v>18</v>
      </c>
      <c r="E1560" s="8">
        <v>34026</v>
      </c>
      <c r="F1560" s="8">
        <v>42884.85</v>
      </c>
      <c r="G1560" s="8">
        <v>10760.64</v>
      </c>
      <c r="H1560" s="8">
        <v>782797</v>
      </c>
    </row>
    <row r="1561" spans="1:8" x14ac:dyDescent="0.3">
      <c r="A1561" s="2" t="s">
        <v>3130</v>
      </c>
      <c r="B1561" s="2" t="s">
        <v>3131</v>
      </c>
      <c r="C1561" s="2">
        <v>2020</v>
      </c>
      <c r="D1561" s="2" t="s">
        <v>11</v>
      </c>
      <c r="E1561" s="8">
        <v>23337</v>
      </c>
      <c r="F1561" s="8">
        <v>31351.919999999998</v>
      </c>
      <c r="G1561" s="8">
        <v>6195.4</v>
      </c>
      <c r="H1561" s="8">
        <v>1146570</v>
      </c>
    </row>
    <row r="1562" spans="1:8" x14ac:dyDescent="0.3">
      <c r="A1562" s="2" t="s">
        <v>3132</v>
      </c>
      <c r="B1562" s="2" t="s">
        <v>3133</v>
      </c>
      <c r="C1562" s="2">
        <v>2020</v>
      </c>
      <c r="D1562" s="2" t="s">
        <v>11</v>
      </c>
      <c r="E1562" s="8">
        <v>19896</v>
      </c>
      <c r="F1562" s="8">
        <v>26245.15</v>
      </c>
      <c r="G1562" s="8">
        <v>5053.96</v>
      </c>
      <c r="H1562" s="8">
        <v>2284775</v>
      </c>
    </row>
    <row r="1563" spans="1:8" x14ac:dyDescent="0.3">
      <c r="A1563" s="2" t="s">
        <v>3134</v>
      </c>
      <c r="B1563" s="2" t="s">
        <v>3135</v>
      </c>
      <c r="C1563" s="2">
        <v>2014</v>
      </c>
      <c r="D1563" s="2" t="s">
        <v>11</v>
      </c>
      <c r="E1563" s="8">
        <v>24761</v>
      </c>
      <c r="F1563" s="8">
        <v>27326.560000000001</v>
      </c>
      <c r="G1563" s="8">
        <v>6858.81</v>
      </c>
      <c r="H1563" s="8">
        <v>1512353</v>
      </c>
    </row>
    <row r="1564" spans="1:8" x14ac:dyDescent="0.3">
      <c r="A1564" s="2" t="s">
        <v>3136</v>
      </c>
      <c r="B1564" s="2" t="s">
        <v>3137</v>
      </c>
      <c r="C1564" s="2">
        <v>2008</v>
      </c>
      <c r="D1564" s="2" t="s">
        <v>18</v>
      </c>
      <c r="E1564" s="8">
        <v>36540</v>
      </c>
      <c r="F1564" s="8">
        <v>45075.5</v>
      </c>
      <c r="G1564" s="8">
        <v>9300.4</v>
      </c>
      <c r="H1564" s="8">
        <v>3813682</v>
      </c>
    </row>
    <row r="1565" spans="1:8" x14ac:dyDescent="0.3">
      <c r="A1565" s="2" t="s">
        <v>3138</v>
      </c>
      <c r="B1565" s="2" t="s">
        <v>3139</v>
      </c>
      <c r="C1565" s="2">
        <v>2020</v>
      </c>
      <c r="D1565" s="2" t="s">
        <v>11</v>
      </c>
      <c r="E1565" s="8">
        <v>28931</v>
      </c>
      <c r="F1565" s="8">
        <v>38013.78</v>
      </c>
      <c r="G1565" s="8">
        <v>9889.99</v>
      </c>
      <c r="H1565" s="8">
        <v>2786987</v>
      </c>
    </row>
    <row r="1566" spans="1:8" x14ac:dyDescent="0.3">
      <c r="A1566" s="2" t="s">
        <v>3140</v>
      </c>
      <c r="B1566" s="2" t="s">
        <v>3141</v>
      </c>
      <c r="C1566" s="2">
        <v>2020</v>
      </c>
      <c r="D1566" s="2" t="s">
        <v>18</v>
      </c>
      <c r="E1566" s="8">
        <v>34779</v>
      </c>
      <c r="F1566" s="8">
        <v>36905.050000000003</v>
      </c>
      <c r="G1566" s="8">
        <v>10770.87</v>
      </c>
      <c r="H1566" s="8">
        <v>4821008</v>
      </c>
    </row>
    <row r="1567" spans="1:8" x14ac:dyDescent="0.3">
      <c r="A1567" s="2" t="s">
        <v>3142</v>
      </c>
      <c r="B1567" s="2" t="s">
        <v>3143</v>
      </c>
      <c r="C1567" s="2">
        <v>2020</v>
      </c>
      <c r="D1567" s="2" t="s">
        <v>11</v>
      </c>
      <c r="E1567" s="8">
        <v>40532</v>
      </c>
      <c r="F1567" s="8">
        <v>50673.35</v>
      </c>
      <c r="G1567" s="8">
        <v>17287.7</v>
      </c>
      <c r="H1567" s="8">
        <v>4715479</v>
      </c>
    </row>
    <row r="1568" spans="1:8" x14ac:dyDescent="0.3">
      <c r="A1568" s="2" t="s">
        <v>3144</v>
      </c>
      <c r="B1568" s="2" t="s">
        <v>3145</v>
      </c>
      <c r="C1568" s="2">
        <v>2009</v>
      </c>
      <c r="D1568" s="2" t="s">
        <v>47</v>
      </c>
      <c r="E1568" s="8">
        <v>43764</v>
      </c>
      <c r="F1568" s="8">
        <v>50390.01</v>
      </c>
      <c r="G1568" s="8">
        <v>7850.37</v>
      </c>
      <c r="H1568" s="8">
        <v>257645</v>
      </c>
    </row>
    <row r="1569" spans="1:8" x14ac:dyDescent="0.3">
      <c r="A1569" s="2" t="s">
        <v>3146</v>
      </c>
      <c r="B1569" s="2" t="s">
        <v>3147</v>
      </c>
      <c r="C1569" s="2">
        <v>2018</v>
      </c>
      <c r="D1569" s="2" t="s">
        <v>11</v>
      </c>
      <c r="E1569" s="8">
        <v>38165</v>
      </c>
      <c r="F1569" s="8">
        <v>48501.81</v>
      </c>
      <c r="G1569" s="8">
        <v>15372.46</v>
      </c>
      <c r="H1569" s="8">
        <v>1802011</v>
      </c>
    </row>
    <row r="1570" spans="1:8" x14ac:dyDescent="0.3">
      <c r="A1570" s="2" t="s">
        <v>3148</v>
      </c>
      <c r="B1570" s="2" t="s">
        <v>3149</v>
      </c>
      <c r="C1570" s="2">
        <v>2021</v>
      </c>
      <c r="D1570" s="2" t="s">
        <v>11</v>
      </c>
      <c r="E1570" s="8">
        <v>41109</v>
      </c>
      <c r="F1570" s="8">
        <v>54291.56</v>
      </c>
      <c r="G1570" s="8">
        <v>17574.38</v>
      </c>
      <c r="H1570" s="8">
        <v>3782909</v>
      </c>
    </row>
    <row r="1571" spans="1:8" x14ac:dyDescent="0.3">
      <c r="A1571" s="2" t="s">
        <v>3150</v>
      </c>
      <c r="B1571" s="2" t="s">
        <v>3151</v>
      </c>
      <c r="C1571" s="2">
        <v>2020</v>
      </c>
      <c r="D1571" s="2" t="s">
        <v>11</v>
      </c>
      <c r="E1571" s="8">
        <v>44669</v>
      </c>
      <c r="F1571" s="8">
        <v>47354.6</v>
      </c>
      <c r="G1571" s="8">
        <v>8535.9599999999991</v>
      </c>
      <c r="H1571" s="8">
        <v>172822</v>
      </c>
    </row>
    <row r="1572" spans="1:8" x14ac:dyDescent="0.3">
      <c r="A1572" s="2" t="s">
        <v>3152</v>
      </c>
      <c r="B1572" s="2" t="s">
        <v>3153</v>
      </c>
      <c r="C1572" s="2">
        <v>2018</v>
      </c>
      <c r="D1572" s="2" t="s">
        <v>11</v>
      </c>
      <c r="E1572" s="8">
        <v>39514</v>
      </c>
      <c r="F1572" s="8">
        <v>48382.14</v>
      </c>
      <c r="G1572" s="8">
        <v>15899.78</v>
      </c>
      <c r="H1572" s="8">
        <v>4747983</v>
      </c>
    </row>
    <row r="1573" spans="1:8" x14ac:dyDescent="0.3">
      <c r="A1573" s="2" t="s">
        <v>3154</v>
      </c>
      <c r="B1573" s="2" t="s">
        <v>3155</v>
      </c>
      <c r="C1573" s="2">
        <v>2017</v>
      </c>
      <c r="D1573" s="2" t="s">
        <v>6</v>
      </c>
      <c r="E1573" s="8">
        <v>25122</v>
      </c>
      <c r="F1573" s="8">
        <v>30032.79</v>
      </c>
      <c r="G1573" s="8">
        <v>4989.71</v>
      </c>
      <c r="H1573" s="8">
        <v>2448854</v>
      </c>
    </row>
    <row r="1574" spans="1:8" x14ac:dyDescent="0.3">
      <c r="A1574" s="2" t="s">
        <v>3156</v>
      </c>
      <c r="B1574" s="2" t="s">
        <v>3157</v>
      </c>
      <c r="C1574" s="2">
        <v>2020</v>
      </c>
      <c r="D1574" s="2" t="s">
        <v>11</v>
      </c>
      <c r="E1574" s="8">
        <v>8192</v>
      </c>
      <c r="F1574" s="8">
        <v>10097.31</v>
      </c>
      <c r="G1574" s="8">
        <v>2718.49</v>
      </c>
      <c r="H1574" s="8">
        <v>4235422</v>
      </c>
    </row>
    <row r="1575" spans="1:8" x14ac:dyDescent="0.3">
      <c r="A1575" s="2" t="s">
        <v>3158</v>
      </c>
      <c r="B1575" s="2" t="s">
        <v>3159</v>
      </c>
      <c r="C1575" s="2">
        <v>2020</v>
      </c>
      <c r="D1575" s="2" t="s">
        <v>18</v>
      </c>
      <c r="E1575" s="8">
        <v>37395</v>
      </c>
      <c r="F1575" s="8">
        <v>40165.360000000001</v>
      </c>
      <c r="G1575" s="8">
        <v>9565.24</v>
      </c>
      <c r="H1575" s="8">
        <v>1728041</v>
      </c>
    </row>
    <row r="1576" spans="1:8" x14ac:dyDescent="0.3">
      <c r="A1576" s="2" t="s">
        <v>3160</v>
      </c>
      <c r="B1576" s="2" t="s">
        <v>3161</v>
      </c>
      <c r="C1576" s="2">
        <v>2018</v>
      </c>
      <c r="D1576" s="2" t="s">
        <v>18</v>
      </c>
      <c r="E1576" s="8">
        <v>14296</v>
      </c>
      <c r="F1576" s="8">
        <v>16087.87</v>
      </c>
      <c r="G1576" s="8">
        <v>5498.6</v>
      </c>
      <c r="H1576" s="8">
        <v>2480910</v>
      </c>
    </row>
    <row r="1577" spans="1:8" x14ac:dyDescent="0.3">
      <c r="A1577" s="2" t="s">
        <v>3162</v>
      </c>
      <c r="B1577" s="2" t="s">
        <v>3163</v>
      </c>
      <c r="C1577" s="2">
        <v>2018</v>
      </c>
      <c r="D1577" s="2" t="s">
        <v>11</v>
      </c>
      <c r="E1577" s="8">
        <v>12285</v>
      </c>
      <c r="F1577" s="8">
        <v>14699.23</v>
      </c>
      <c r="G1577" s="8">
        <v>2235.84</v>
      </c>
      <c r="H1577" s="8">
        <v>4524805</v>
      </c>
    </row>
    <row r="1578" spans="1:8" x14ac:dyDescent="0.3">
      <c r="A1578" s="2" t="s">
        <v>3164</v>
      </c>
      <c r="B1578" s="2" t="s">
        <v>3165</v>
      </c>
      <c r="C1578" s="2">
        <v>2020</v>
      </c>
      <c r="D1578" s="2" t="s">
        <v>47</v>
      </c>
      <c r="E1578" s="8">
        <v>14017</v>
      </c>
      <c r="F1578" s="8">
        <v>17879.86</v>
      </c>
      <c r="G1578" s="8">
        <v>2929.04</v>
      </c>
      <c r="H1578" s="8">
        <v>4257389</v>
      </c>
    </row>
    <row r="1579" spans="1:8" x14ac:dyDescent="0.3">
      <c r="A1579" s="2" t="s">
        <v>3166</v>
      </c>
      <c r="B1579" s="2" t="s">
        <v>3167</v>
      </c>
      <c r="C1579" s="2">
        <v>2020</v>
      </c>
      <c r="D1579" s="2" t="s">
        <v>11</v>
      </c>
      <c r="E1579" s="8">
        <v>15384</v>
      </c>
      <c r="F1579" s="8">
        <v>20225.86</v>
      </c>
      <c r="G1579" s="8">
        <v>7056.25</v>
      </c>
      <c r="H1579" s="8">
        <v>2139553</v>
      </c>
    </row>
    <row r="1580" spans="1:8" x14ac:dyDescent="0.3">
      <c r="A1580" s="2" t="s">
        <v>3168</v>
      </c>
      <c r="B1580" s="2" t="s">
        <v>3169</v>
      </c>
      <c r="C1580" s="2">
        <v>2016</v>
      </c>
      <c r="D1580" s="2" t="s">
        <v>18</v>
      </c>
      <c r="E1580" s="8">
        <v>15249</v>
      </c>
      <c r="F1580" s="8">
        <v>19314.86</v>
      </c>
      <c r="G1580" s="8">
        <v>4224.03</v>
      </c>
      <c r="H1580" s="8">
        <v>2446618</v>
      </c>
    </row>
    <row r="1581" spans="1:8" x14ac:dyDescent="0.3">
      <c r="A1581" s="2" t="s">
        <v>3170</v>
      </c>
      <c r="B1581" s="2" t="s">
        <v>3171</v>
      </c>
      <c r="C1581" s="2">
        <v>2021</v>
      </c>
      <c r="D1581" s="2" t="s">
        <v>18</v>
      </c>
      <c r="E1581" s="8">
        <v>17506</v>
      </c>
      <c r="F1581" s="8">
        <v>19596.330000000002</v>
      </c>
      <c r="G1581" s="8">
        <v>4111.82</v>
      </c>
      <c r="H1581" s="8">
        <v>991457</v>
      </c>
    </row>
    <row r="1582" spans="1:8" x14ac:dyDescent="0.3">
      <c r="A1582" s="2" t="s">
        <v>3172</v>
      </c>
      <c r="B1582" s="2" t="s">
        <v>3173</v>
      </c>
      <c r="C1582" s="2">
        <v>2014</v>
      </c>
      <c r="D1582" s="2" t="s">
        <v>6</v>
      </c>
      <c r="E1582" s="8">
        <v>24869</v>
      </c>
      <c r="F1582" s="8">
        <v>32456.720000000001</v>
      </c>
      <c r="G1582" s="8">
        <v>7395.43</v>
      </c>
      <c r="H1582" s="8">
        <v>1371021</v>
      </c>
    </row>
    <row r="1583" spans="1:8" x14ac:dyDescent="0.3">
      <c r="A1583" s="2" t="s">
        <v>3174</v>
      </c>
      <c r="B1583" s="2" t="s">
        <v>3175</v>
      </c>
      <c r="C1583" s="2">
        <v>2020</v>
      </c>
      <c r="D1583" s="2" t="s">
        <v>18</v>
      </c>
      <c r="E1583" s="8">
        <v>12511</v>
      </c>
      <c r="F1583" s="8">
        <v>13326.78</v>
      </c>
      <c r="G1583" s="8">
        <v>4064.37</v>
      </c>
      <c r="H1583" s="8">
        <v>262271</v>
      </c>
    </row>
    <row r="1584" spans="1:8" x14ac:dyDescent="0.3">
      <c r="A1584" s="2" t="s">
        <v>3176</v>
      </c>
      <c r="B1584" s="2" t="s">
        <v>3177</v>
      </c>
      <c r="C1584" s="2">
        <v>2019</v>
      </c>
      <c r="D1584" s="2" t="s">
        <v>11</v>
      </c>
      <c r="E1584" s="8">
        <v>38850</v>
      </c>
      <c r="F1584" s="8">
        <v>51810.55</v>
      </c>
      <c r="G1584" s="8">
        <v>15881.4</v>
      </c>
      <c r="H1584" s="8">
        <v>2537136</v>
      </c>
    </row>
    <row r="1585" spans="1:8" x14ac:dyDescent="0.3">
      <c r="A1585" s="2" t="s">
        <v>3178</v>
      </c>
      <c r="B1585" s="2" t="s">
        <v>3179</v>
      </c>
      <c r="C1585" s="2">
        <v>2020</v>
      </c>
      <c r="D1585" s="2" t="s">
        <v>18</v>
      </c>
      <c r="E1585" s="8">
        <v>5654</v>
      </c>
      <c r="F1585" s="8">
        <v>7530.59</v>
      </c>
      <c r="G1585" s="8">
        <v>2612.9899999999998</v>
      </c>
      <c r="H1585" s="8">
        <v>2344970</v>
      </c>
    </row>
    <row r="1586" spans="1:8" x14ac:dyDescent="0.3">
      <c r="A1586" s="2" t="s">
        <v>3180</v>
      </c>
      <c r="B1586" s="2" t="s">
        <v>3181</v>
      </c>
      <c r="C1586" s="2">
        <v>2019</v>
      </c>
      <c r="D1586" s="2" t="s">
        <v>18</v>
      </c>
      <c r="E1586" s="8">
        <v>28983</v>
      </c>
      <c r="F1586" s="8">
        <v>34963.83</v>
      </c>
      <c r="G1586" s="8">
        <v>9844.8799999999992</v>
      </c>
      <c r="H1586" s="8">
        <v>1930390</v>
      </c>
    </row>
    <row r="1587" spans="1:8" x14ac:dyDescent="0.3">
      <c r="A1587" s="2" t="s">
        <v>3182</v>
      </c>
      <c r="B1587" s="2" t="s">
        <v>3183</v>
      </c>
      <c r="C1587" s="2">
        <v>2020</v>
      </c>
      <c r="D1587" s="2" t="s">
        <v>11</v>
      </c>
      <c r="E1587" s="8">
        <v>11531</v>
      </c>
      <c r="F1587" s="8">
        <v>13280.31</v>
      </c>
      <c r="G1587" s="8">
        <v>3299.44</v>
      </c>
      <c r="H1587" s="8">
        <v>4569165</v>
      </c>
    </row>
    <row r="1588" spans="1:8" x14ac:dyDescent="0.3">
      <c r="A1588" s="2" t="s">
        <v>3184</v>
      </c>
      <c r="B1588" s="2" t="s">
        <v>3185</v>
      </c>
      <c r="C1588" s="2">
        <v>2010</v>
      </c>
      <c r="D1588" s="2" t="s">
        <v>11</v>
      </c>
      <c r="E1588" s="8">
        <v>20396</v>
      </c>
      <c r="F1588" s="8">
        <v>24845.43</v>
      </c>
      <c r="G1588" s="8">
        <v>4662.58</v>
      </c>
      <c r="H1588" s="8">
        <v>1061170</v>
      </c>
    </row>
    <row r="1589" spans="1:8" x14ac:dyDescent="0.3">
      <c r="A1589" s="2" t="s">
        <v>3186</v>
      </c>
      <c r="B1589" s="2" t="s">
        <v>3187</v>
      </c>
      <c r="C1589" s="2">
        <v>2020</v>
      </c>
      <c r="D1589" s="2" t="s">
        <v>11</v>
      </c>
      <c r="E1589" s="8">
        <v>11870</v>
      </c>
      <c r="F1589" s="8">
        <v>16304.5</v>
      </c>
      <c r="G1589" s="8">
        <v>5370.92</v>
      </c>
      <c r="H1589" s="8">
        <v>2492459</v>
      </c>
    </row>
    <row r="1590" spans="1:8" x14ac:dyDescent="0.3">
      <c r="A1590" s="2" t="s">
        <v>3188</v>
      </c>
      <c r="B1590" s="2" t="s">
        <v>3189</v>
      </c>
      <c r="C1590" s="2">
        <v>2017</v>
      </c>
      <c r="D1590" s="2" t="s">
        <v>18</v>
      </c>
      <c r="E1590" s="8">
        <v>33503</v>
      </c>
      <c r="F1590" s="8">
        <v>42753.16</v>
      </c>
      <c r="G1590" s="8">
        <v>8130.2</v>
      </c>
      <c r="H1590" s="8">
        <v>2138863</v>
      </c>
    </row>
    <row r="1591" spans="1:8" x14ac:dyDescent="0.3">
      <c r="A1591" s="2" t="s">
        <v>3190</v>
      </c>
      <c r="B1591" s="2" t="s">
        <v>3191</v>
      </c>
      <c r="C1591" s="2">
        <v>2017</v>
      </c>
      <c r="D1591" s="2" t="s">
        <v>11</v>
      </c>
      <c r="E1591" s="8">
        <v>44988</v>
      </c>
      <c r="F1591" s="8">
        <v>57430.07</v>
      </c>
      <c r="G1591" s="8">
        <v>9726.68</v>
      </c>
      <c r="H1591" s="8">
        <v>2142723</v>
      </c>
    </row>
    <row r="1592" spans="1:8" x14ac:dyDescent="0.3">
      <c r="A1592" s="2" t="s">
        <v>3192</v>
      </c>
      <c r="B1592" s="2" t="s">
        <v>3193</v>
      </c>
      <c r="C1592" s="2">
        <v>2021</v>
      </c>
      <c r="D1592" s="2" t="s">
        <v>11</v>
      </c>
      <c r="E1592" s="8">
        <v>46821</v>
      </c>
      <c r="F1592" s="8">
        <v>58097.53</v>
      </c>
      <c r="G1592" s="8">
        <v>19539.11</v>
      </c>
      <c r="H1592" s="8">
        <v>731919</v>
      </c>
    </row>
    <row r="1593" spans="1:8" x14ac:dyDescent="0.3">
      <c r="A1593" s="2" t="s">
        <v>3194</v>
      </c>
      <c r="B1593" s="2" t="s">
        <v>3195</v>
      </c>
      <c r="C1593" s="2">
        <v>2007</v>
      </c>
      <c r="D1593" s="2" t="s">
        <v>11</v>
      </c>
      <c r="E1593" s="8">
        <v>24744</v>
      </c>
      <c r="F1593" s="8">
        <v>26598.53</v>
      </c>
      <c r="G1593" s="8">
        <v>6381.43</v>
      </c>
      <c r="H1593" s="8">
        <v>1125086</v>
      </c>
    </row>
    <row r="1594" spans="1:8" x14ac:dyDescent="0.3">
      <c r="A1594" s="2" t="s">
        <v>3196</v>
      </c>
      <c r="B1594" s="2" t="s">
        <v>3197</v>
      </c>
      <c r="C1594" s="2">
        <v>2017</v>
      </c>
      <c r="D1594" s="2" t="s">
        <v>47</v>
      </c>
      <c r="E1594" s="8">
        <v>9193</v>
      </c>
      <c r="F1594" s="8">
        <v>12486.84</v>
      </c>
      <c r="G1594" s="8">
        <v>2643.01</v>
      </c>
      <c r="H1594" s="8">
        <v>3893483</v>
      </c>
    </row>
    <row r="1595" spans="1:8" x14ac:dyDescent="0.3">
      <c r="A1595" s="2" t="s">
        <v>3198</v>
      </c>
      <c r="B1595" s="2" t="s">
        <v>3199</v>
      </c>
      <c r="C1595" s="2">
        <v>2020</v>
      </c>
      <c r="D1595" s="2" t="s">
        <v>172</v>
      </c>
      <c r="E1595" s="8">
        <v>46786</v>
      </c>
      <c r="F1595" s="8">
        <v>62183.88</v>
      </c>
      <c r="G1595" s="8">
        <v>17210.25</v>
      </c>
      <c r="H1595" s="8">
        <v>1018357</v>
      </c>
    </row>
    <row r="1596" spans="1:8" x14ac:dyDescent="0.3">
      <c r="A1596" s="2" t="s">
        <v>3200</v>
      </c>
      <c r="B1596" s="2" t="s">
        <v>3201</v>
      </c>
      <c r="C1596" s="2">
        <v>2019</v>
      </c>
      <c r="D1596" s="2" t="s">
        <v>18</v>
      </c>
      <c r="E1596" s="8">
        <v>46272</v>
      </c>
      <c r="F1596" s="8">
        <v>52952.9</v>
      </c>
      <c r="G1596" s="8">
        <v>11904.36</v>
      </c>
      <c r="H1596" s="8">
        <v>2113459</v>
      </c>
    </row>
    <row r="1597" spans="1:8" x14ac:dyDescent="0.3">
      <c r="A1597" s="2" t="s">
        <v>3202</v>
      </c>
      <c r="B1597" s="2" t="s">
        <v>3203</v>
      </c>
      <c r="C1597" s="2">
        <v>2008</v>
      </c>
      <c r="D1597" s="2" t="s">
        <v>18</v>
      </c>
      <c r="E1597" s="8">
        <v>10955</v>
      </c>
      <c r="F1597" s="8">
        <v>13012.01</v>
      </c>
      <c r="G1597" s="8">
        <v>2061.73</v>
      </c>
      <c r="H1597" s="8">
        <v>3238778</v>
      </c>
    </row>
    <row r="1598" spans="1:8" x14ac:dyDescent="0.3">
      <c r="A1598" s="2" t="s">
        <v>3204</v>
      </c>
      <c r="B1598" s="2" t="s">
        <v>3205</v>
      </c>
      <c r="C1598" s="2">
        <v>2006</v>
      </c>
      <c r="D1598" s="2" t="s">
        <v>18</v>
      </c>
      <c r="E1598" s="8">
        <v>24167</v>
      </c>
      <c r="F1598" s="8">
        <v>25415.74</v>
      </c>
      <c r="G1598" s="8">
        <v>4483.16</v>
      </c>
      <c r="H1598" s="8">
        <v>4064447</v>
      </c>
    </row>
    <row r="1599" spans="1:8" x14ac:dyDescent="0.3">
      <c r="A1599" s="2" t="s">
        <v>3206</v>
      </c>
      <c r="B1599" s="2" t="s">
        <v>3207</v>
      </c>
      <c r="C1599" s="2">
        <v>2006</v>
      </c>
      <c r="D1599" s="2" t="s">
        <v>18</v>
      </c>
      <c r="E1599" s="8">
        <v>11719</v>
      </c>
      <c r="F1599" s="8">
        <v>14932.88</v>
      </c>
      <c r="G1599" s="8">
        <v>4954.6000000000004</v>
      </c>
      <c r="H1599" s="8">
        <v>738899</v>
      </c>
    </row>
    <row r="1600" spans="1:8" x14ac:dyDescent="0.3">
      <c r="A1600" s="2" t="s">
        <v>3208</v>
      </c>
      <c r="B1600" s="2" t="s">
        <v>3209</v>
      </c>
      <c r="C1600" s="2">
        <v>2009</v>
      </c>
      <c r="D1600" s="2" t="s">
        <v>18</v>
      </c>
      <c r="E1600" s="8">
        <v>25252</v>
      </c>
      <c r="F1600" s="8">
        <v>31016.080000000002</v>
      </c>
      <c r="G1600" s="8">
        <v>5528.48</v>
      </c>
      <c r="H1600" s="8">
        <v>1823242</v>
      </c>
    </row>
    <row r="1601" spans="1:8" x14ac:dyDescent="0.3">
      <c r="A1601" s="2" t="s">
        <v>3210</v>
      </c>
      <c r="B1601" s="2" t="s">
        <v>3211</v>
      </c>
      <c r="C1601" s="2">
        <v>2012</v>
      </c>
      <c r="D1601" s="2" t="s">
        <v>11</v>
      </c>
      <c r="E1601" s="8">
        <v>35414</v>
      </c>
      <c r="F1601" s="8">
        <v>48412.52</v>
      </c>
      <c r="G1601" s="8">
        <v>10921.69</v>
      </c>
      <c r="H1601" s="8">
        <v>4768928</v>
      </c>
    </row>
    <row r="1602" spans="1:8" x14ac:dyDescent="0.3">
      <c r="A1602" s="2" t="s">
        <v>3212</v>
      </c>
      <c r="B1602" s="2" t="s">
        <v>3213</v>
      </c>
      <c r="C1602" s="2">
        <v>2008</v>
      </c>
      <c r="D1602" s="2" t="s">
        <v>18</v>
      </c>
      <c r="E1602" s="8">
        <v>8007</v>
      </c>
      <c r="F1602" s="8">
        <v>9859.7900000000009</v>
      </c>
      <c r="G1602" s="8">
        <v>1623.29</v>
      </c>
      <c r="H1602" s="8">
        <v>1383656</v>
      </c>
    </row>
    <row r="1603" spans="1:8" x14ac:dyDescent="0.3">
      <c r="A1603" s="2" t="s">
        <v>3214</v>
      </c>
      <c r="B1603" s="2" t="s">
        <v>3215</v>
      </c>
      <c r="C1603" s="2">
        <v>2021</v>
      </c>
      <c r="D1603" s="2" t="s">
        <v>11</v>
      </c>
      <c r="E1603" s="8">
        <v>46636</v>
      </c>
      <c r="F1603" s="8">
        <v>58033.59</v>
      </c>
      <c r="G1603" s="8">
        <v>17520.310000000001</v>
      </c>
      <c r="H1603" s="8">
        <v>832206</v>
      </c>
    </row>
    <row r="1604" spans="1:8" x14ac:dyDescent="0.3">
      <c r="A1604" s="2" t="s">
        <v>3216</v>
      </c>
      <c r="B1604" s="2" t="s">
        <v>3217</v>
      </c>
      <c r="C1604" s="2">
        <v>2004</v>
      </c>
      <c r="D1604" s="2" t="s">
        <v>18</v>
      </c>
      <c r="E1604" s="8">
        <v>14704</v>
      </c>
      <c r="F1604" s="8">
        <v>17137.830000000002</v>
      </c>
      <c r="G1604" s="8">
        <v>2769.48</v>
      </c>
      <c r="H1604" s="8">
        <v>1260884</v>
      </c>
    </row>
    <row r="1605" spans="1:8" x14ac:dyDescent="0.3">
      <c r="A1605" s="2" t="s">
        <v>3218</v>
      </c>
      <c r="B1605" s="2" t="s">
        <v>3219</v>
      </c>
      <c r="C1605" s="2">
        <v>2020</v>
      </c>
      <c r="D1605" s="2" t="s">
        <v>25</v>
      </c>
      <c r="E1605" s="8">
        <v>35125</v>
      </c>
      <c r="F1605" s="8">
        <v>48914.39</v>
      </c>
      <c r="G1605" s="8">
        <v>10469.43</v>
      </c>
      <c r="H1605" s="8">
        <v>852584</v>
      </c>
    </row>
    <row r="1606" spans="1:8" x14ac:dyDescent="0.3">
      <c r="A1606" s="2" t="s">
        <v>3220</v>
      </c>
      <c r="B1606" s="2" t="s">
        <v>3221</v>
      </c>
      <c r="C1606" s="2">
        <v>2006</v>
      </c>
      <c r="D1606" s="2" t="s">
        <v>103</v>
      </c>
      <c r="E1606" s="8">
        <v>32572</v>
      </c>
      <c r="F1606" s="8">
        <v>42449.31</v>
      </c>
      <c r="G1606" s="8">
        <v>13555.36</v>
      </c>
      <c r="H1606" s="8">
        <v>2824846</v>
      </c>
    </row>
    <row r="1607" spans="1:8" x14ac:dyDescent="0.3">
      <c r="A1607" s="2" t="s">
        <v>3222</v>
      </c>
      <c r="B1607" s="2" t="s">
        <v>3223</v>
      </c>
      <c r="C1607" s="2">
        <v>2011</v>
      </c>
      <c r="D1607" s="2" t="s">
        <v>18</v>
      </c>
      <c r="E1607" s="8">
        <v>26258</v>
      </c>
      <c r="F1607" s="8">
        <v>28533.11</v>
      </c>
      <c r="G1607" s="8">
        <v>9535.5400000000009</v>
      </c>
      <c r="H1607" s="8">
        <v>3315508</v>
      </c>
    </row>
    <row r="1608" spans="1:8" x14ac:dyDescent="0.3">
      <c r="A1608" s="2" t="s">
        <v>3224</v>
      </c>
      <c r="B1608" s="2">
        <v>122</v>
      </c>
      <c r="C1608" s="2">
        <v>2019</v>
      </c>
      <c r="D1608" s="2" t="s">
        <v>11</v>
      </c>
      <c r="E1608" s="8">
        <v>22270</v>
      </c>
      <c r="F1608" s="8">
        <v>28030.560000000001</v>
      </c>
      <c r="G1608" s="8">
        <v>6110.98</v>
      </c>
      <c r="H1608" s="8">
        <v>1418098</v>
      </c>
    </row>
    <row r="1609" spans="1:8" x14ac:dyDescent="0.3">
      <c r="A1609" s="2" t="s">
        <v>3225</v>
      </c>
      <c r="B1609" s="2" t="s">
        <v>3226</v>
      </c>
      <c r="C1609" s="2">
        <v>1999</v>
      </c>
      <c r="D1609" s="2" t="s">
        <v>30</v>
      </c>
      <c r="E1609" s="8">
        <v>11336</v>
      </c>
      <c r="F1609" s="8">
        <v>14666.88</v>
      </c>
      <c r="G1609" s="8">
        <v>3755.3</v>
      </c>
      <c r="H1609" s="8">
        <v>3412877</v>
      </c>
    </row>
    <row r="1610" spans="1:8" x14ac:dyDescent="0.3">
      <c r="A1610" s="2" t="s">
        <v>3227</v>
      </c>
      <c r="B1610" s="2" t="s">
        <v>3228</v>
      </c>
      <c r="C1610" s="2">
        <v>2020</v>
      </c>
      <c r="D1610" s="2" t="s">
        <v>18</v>
      </c>
      <c r="E1610" s="8">
        <v>18607</v>
      </c>
      <c r="F1610" s="8">
        <v>25558.76</v>
      </c>
      <c r="G1610" s="8">
        <v>6760.11</v>
      </c>
      <c r="H1610" s="8">
        <v>3034800</v>
      </c>
    </row>
    <row r="1611" spans="1:8" x14ac:dyDescent="0.3">
      <c r="A1611" s="2" t="s">
        <v>3229</v>
      </c>
      <c r="B1611" s="2" t="s">
        <v>3230</v>
      </c>
      <c r="C1611" s="2">
        <v>2017</v>
      </c>
      <c r="D1611" s="2" t="s">
        <v>172</v>
      </c>
      <c r="E1611" s="8">
        <v>20051</v>
      </c>
      <c r="F1611" s="8">
        <v>27663.279999999999</v>
      </c>
      <c r="G1611" s="8">
        <v>9171.14</v>
      </c>
      <c r="H1611" s="8">
        <v>855546</v>
      </c>
    </row>
    <row r="1612" spans="1:8" x14ac:dyDescent="0.3">
      <c r="A1612" s="2" t="s">
        <v>3231</v>
      </c>
      <c r="B1612" s="2" t="s">
        <v>3232</v>
      </c>
      <c r="C1612" s="2">
        <v>2016</v>
      </c>
      <c r="D1612" s="2" t="s">
        <v>11</v>
      </c>
      <c r="E1612" s="8">
        <v>10011</v>
      </c>
      <c r="F1612" s="8">
        <v>11467.68</v>
      </c>
      <c r="G1612" s="8">
        <v>2929.24</v>
      </c>
      <c r="H1612" s="8">
        <v>2926135</v>
      </c>
    </row>
    <row r="1613" spans="1:8" x14ac:dyDescent="0.3">
      <c r="A1613" s="2" t="s">
        <v>3233</v>
      </c>
      <c r="B1613" s="2" t="s">
        <v>3234</v>
      </c>
      <c r="C1613" s="2">
        <v>2019</v>
      </c>
      <c r="D1613" s="2" t="s">
        <v>103</v>
      </c>
      <c r="E1613" s="8">
        <v>48197</v>
      </c>
      <c r="F1613" s="8">
        <v>62500.45</v>
      </c>
      <c r="G1613" s="8">
        <v>15617.19</v>
      </c>
      <c r="H1613" s="8">
        <v>1135173</v>
      </c>
    </row>
    <row r="1614" spans="1:8" x14ac:dyDescent="0.3">
      <c r="A1614" s="2" t="s">
        <v>3235</v>
      </c>
      <c r="B1614" s="2" t="s">
        <v>3236</v>
      </c>
      <c r="C1614" s="2">
        <v>2018</v>
      </c>
      <c r="D1614" s="2" t="s">
        <v>18</v>
      </c>
      <c r="E1614" s="8">
        <v>15448</v>
      </c>
      <c r="F1614" s="8">
        <v>17165.259999999998</v>
      </c>
      <c r="G1614" s="8">
        <v>4274.2299999999996</v>
      </c>
      <c r="H1614" s="8">
        <v>1283221</v>
      </c>
    </row>
    <row r="1615" spans="1:8" x14ac:dyDescent="0.3">
      <c r="A1615" s="2" t="s">
        <v>3237</v>
      </c>
      <c r="B1615" s="2" t="s">
        <v>3238</v>
      </c>
      <c r="C1615" s="2">
        <v>2018</v>
      </c>
      <c r="D1615" s="2" t="s">
        <v>11</v>
      </c>
      <c r="E1615" s="8">
        <v>30175</v>
      </c>
      <c r="F1615" s="8">
        <v>35476.230000000003</v>
      </c>
      <c r="G1615" s="8">
        <v>10488.1</v>
      </c>
      <c r="H1615" s="8">
        <v>1405849</v>
      </c>
    </row>
    <row r="1616" spans="1:8" x14ac:dyDescent="0.3">
      <c r="A1616" s="2" t="s">
        <v>3239</v>
      </c>
      <c r="B1616" s="2" t="s">
        <v>3240</v>
      </c>
      <c r="C1616" s="2">
        <v>2014</v>
      </c>
      <c r="D1616" s="2" t="s">
        <v>11</v>
      </c>
      <c r="E1616" s="8">
        <v>45566</v>
      </c>
      <c r="F1616" s="8">
        <v>50245.68</v>
      </c>
      <c r="G1616" s="8">
        <v>9545.44</v>
      </c>
      <c r="H1616" s="8">
        <v>3574165</v>
      </c>
    </row>
    <row r="1617" spans="1:8" x14ac:dyDescent="0.3">
      <c r="A1617" s="2" t="s">
        <v>3241</v>
      </c>
      <c r="B1617" s="2" t="s">
        <v>3242</v>
      </c>
      <c r="C1617" s="2">
        <v>2018</v>
      </c>
      <c r="D1617" s="2" t="s">
        <v>62</v>
      </c>
      <c r="E1617" s="8">
        <v>40022</v>
      </c>
      <c r="F1617" s="8">
        <v>43782.06</v>
      </c>
      <c r="G1617" s="8">
        <v>8628.7900000000009</v>
      </c>
      <c r="H1617" s="8">
        <v>1089689</v>
      </c>
    </row>
    <row r="1618" spans="1:8" x14ac:dyDescent="0.3">
      <c r="A1618" s="2" t="s">
        <v>3243</v>
      </c>
      <c r="B1618" s="2" t="s">
        <v>3244</v>
      </c>
      <c r="C1618" s="2">
        <v>2017</v>
      </c>
      <c r="D1618" s="2" t="s">
        <v>11</v>
      </c>
      <c r="E1618" s="8">
        <v>33015</v>
      </c>
      <c r="F1618" s="8">
        <v>41595.129999999997</v>
      </c>
      <c r="G1618" s="8">
        <v>11770.18</v>
      </c>
      <c r="H1618" s="8">
        <v>2970627</v>
      </c>
    </row>
    <row r="1619" spans="1:8" x14ac:dyDescent="0.3">
      <c r="A1619" s="2" t="s">
        <v>3245</v>
      </c>
      <c r="B1619" s="2" t="s">
        <v>3246</v>
      </c>
      <c r="C1619" s="2">
        <v>2017</v>
      </c>
      <c r="D1619" s="2" t="s">
        <v>11</v>
      </c>
      <c r="E1619" s="8">
        <v>24307</v>
      </c>
      <c r="F1619" s="8">
        <v>27002.98</v>
      </c>
      <c r="G1619" s="8">
        <v>5964.3</v>
      </c>
      <c r="H1619" s="8">
        <v>2137807</v>
      </c>
    </row>
    <row r="1620" spans="1:8" x14ac:dyDescent="0.3">
      <c r="A1620" s="2" t="s">
        <v>3247</v>
      </c>
      <c r="B1620" s="2" t="s">
        <v>3248</v>
      </c>
      <c r="C1620" s="2">
        <v>2017</v>
      </c>
      <c r="D1620" s="2" t="s">
        <v>47</v>
      </c>
      <c r="E1620" s="8">
        <v>38478</v>
      </c>
      <c r="F1620" s="8">
        <v>46362.91</v>
      </c>
      <c r="G1620" s="8">
        <v>7183.61</v>
      </c>
      <c r="H1620" s="8">
        <v>1889044</v>
      </c>
    </row>
    <row r="1621" spans="1:8" x14ac:dyDescent="0.3">
      <c r="A1621" s="2" t="s">
        <v>3249</v>
      </c>
      <c r="B1621" s="2" t="s">
        <v>3250</v>
      </c>
      <c r="C1621" s="2">
        <v>2016</v>
      </c>
      <c r="D1621" s="2" t="s">
        <v>18</v>
      </c>
      <c r="E1621" s="8">
        <v>8200</v>
      </c>
      <c r="F1621" s="8">
        <v>9226.73</v>
      </c>
      <c r="G1621" s="8">
        <v>3014.75</v>
      </c>
      <c r="H1621" s="8">
        <v>3512358</v>
      </c>
    </row>
    <row r="1622" spans="1:8" x14ac:dyDescent="0.3">
      <c r="A1622" s="2" t="s">
        <v>3251</v>
      </c>
      <c r="B1622" s="2" t="s">
        <v>3252</v>
      </c>
      <c r="C1622" s="2">
        <v>2019</v>
      </c>
      <c r="D1622" s="2" t="s">
        <v>18</v>
      </c>
      <c r="E1622" s="8">
        <v>34805</v>
      </c>
      <c r="F1622" s="8">
        <v>44502.74</v>
      </c>
      <c r="G1622" s="8">
        <v>13644.85</v>
      </c>
      <c r="H1622" s="8">
        <v>1170606</v>
      </c>
    </row>
    <row r="1623" spans="1:8" x14ac:dyDescent="0.3">
      <c r="A1623" s="2" t="s">
        <v>3253</v>
      </c>
      <c r="B1623" s="2" t="s">
        <v>3254</v>
      </c>
      <c r="C1623" s="2">
        <v>2018</v>
      </c>
      <c r="D1623" s="2" t="s">
        <v>103</v>
      </c>
      <c r="E1623" s="8">
        <v>42405</v>
      </c>
      <c r="F1623" s="8">
        <v>57826.879999999997</v>
      </c>
      <c r="G1623" s="8">
        <v>15473.34</v>
      </c>
      <c r="H1623" s="8">
        <v>176653</v>
      </c>
    </row>
    <row r="1624" spans="1:8" ht="28.8" x14ac:dyDescent="0.3">
      <c r="A1624" s="2" t="s">
        <v>3255</v>
      </c>
      <c r="B1624" s="2" t="s">
        <v>3256</v>
      </c>
      <c r="C1624" s="2">
        <v>2020</v>
      </c>
      <c r="D1624" s="2" t="s">
        <v>11</v>
      </c>
      <c r="E1624" s="8">
        <v>46575</v>
      </c>
      <c r="F1624" s="8">
        <v>61460.52</v>
      </c>
      <c r="G1624" s="8">
        <v>11868.96</v>
      </c>
      <c r="H1624" s="8">
        <v>3058066</v>
      </c>
    </row>
    <row r="1625" spans="1:8" x14ac:dyDescent="0.3">
      <c r="A1625" s="2" t="s">
        <v>3257</v>
      </c>
      <c r="B1625" s="2" t="s">
        <v>3258</v>
      </c>
      <c r="C1625" s="2">
        <v>2021</v>
      </c>
      <c r="D1625" s="2" t="s">
        <v>103</v>
      </c>
      <c r="E1625" s="8">
        <v>32348</v>
      </c>
      <c r="F1625" s="8">
        <v>43158.5</v>
      </c>
      <c r="G1625" s="8">
        <v>7167.49</v>
      </c>
      <c r="H1625" s="8">
        <v>2542237</v>
      </c>
    </row>
    <row r="1626" spans="1:8" x14ac:dyDescent="0.3">
      <c r="A1626" s="2" t="s">
        <v>3259</v>
      </c>
      <c r="B1626" s="2" t="s">
        <v>3260</v>
      </c>
      <c r="C1626" s="2">
        <v>2020</v>
      </c>
      <c r="D1626" s="2" t="s">
        <v>11</v>
      </c>
      <c r="E1626" s="8">
        <v>36782</v>
      </c>
      <c r="F1626" s="8">
        <v>46219</v>
      </c>
      <c r="G1626" s="8">
        <v>8384.43</v>
      </c>
      <c r="H1626" s="8">
        <v>4997580</v>
      </c>
    </row>
    <row r="1627" spans="1:8" x14ac:dyDescent="0.3">
      <c r="A1627" s="2" t="s">
        <v>3261</v>
      </c>
      <c r="B1627" s="2" t="s">
        <v>3262</v>
      </c>
      <c r="C1627" s="2">
        <v>1999</v>
      </c>
      <c r="D1627" s="2" t="s">
        <v>11</v>
      </c>
      <c r="E1627" s="8">
        <v>38090</v>
      </c>
      <c r="F1627" s="8">
        <v>52713.2</v>
      </c>
      <c r="G1627" s="8">
        <v>14506.76</v>
      </c>
      <c r="H1627" s="8">
        <v>1302207</v>
      </c>
    </row>
    <row r="1628" spans="1:8" x14ac:dyDescent="0.3">
      <c r="A1628" s="2" t="s">
        <v>3263</v>
      </c>
      <c r="B1628" s="2" t="s">
        <v>3264</v>
      </c>
      <c r="C1628" s="2">
        <v>2018</v>
      </c>
      <c r="D1628" s="2" t="s">
        <v>11</v>
      </c>
      <c r="E1628" s="8">
        <v>29704</v>
      </c>
      <c r="F1628" s="8">
        <v>36325.879999999997</v>
      </c>
      <c r="G1628" s="8">
        <v>6719.17</v>
      </c>
      <c r="H1628" s="8">
        <v>2620877</v>
      </c>
    </row>
    <row r="1629" spans="1:8" x14ac:dyDescent="0.3">
      <c r="A1629" s="2" t="s">
        <v>3265</v>
      </c>
      <c r="B1629" s="2" t="s">
        <v>3266</v>
      </c>
      <c r="C1629" s="2">
        <v>2020</v>
      </c>
      <c r="D1629" s="2" t="s">
        <v>11</v>
      </c>
      <c r="E1629" s="8">
        <v>5820</v>
      </c>
      <c r="F1629" s="8">
        <v>7012.38</v>
      </c>
      <c r="G1629" s="8">
        <v>1481.68</v>
      </c>
      <c r="H1629" s="8">
        <v>3992514</v>
      </c>
    </row>
    <row r="1630" spans="1:8" x14ac:dyDescent="0.3">
      <c r="A1630" s="2" t="s">
        <v>3267</v>
      </c>
      <c r="B1630" s="2" t="s">
        <v>3268</v>
      </c>
      <c r="C1630" s="2">
        <v>2014</v>
      </c>
      <c r="D1630" s="2" t="s">
        <v>18</v>
      </c>
      <c r="E1630" s="8">
        <v>9593</v>
      </c>
      <c r="F1630" s="8">
        <v>12855.34</v>
      </c>
      <c r="G1630" s="8">
        <v>2949.67</v>
      </c>
      <c r="H1630" s="8">
        <v>4498578</v>
      </c>
    </row>
    <row r="1631" spans="1:8" x14ac:dyDescent="0.3">
      <c r="A1631" s="2" t="s">
        <v>3269</v>
      </c>
      <c r="B1631" s="2" t="s">
        <v>3270</v>
      </c>
      <c r="C1631" s="2">
        <v>2015</v>
      </c>
      <c r="D1631" s="2" t="s">
        <v>18</v>
      </c>
      <c r="E1631" s="8">
        <v>32172</v>
      </c>
      <c r="F1631" s="8">
        <v>35516.54</v>
      </c>
      <c r="G1631" s="8">
        <v>9253.85</v>
      </c>
      <c r="H1631" s="8">
        <v>3662557</v>
      </c>
    </row>
    <row r="1632" spans="1:8" x14ac:dyDescent="0.3">
      <c r="A1632" s="2" t="s">
        <v>3271</v>
      </c>
      <c r="B1632" s="2" t="s">
        <v>3272</v>
      </c>
      <c r="C1632" s="2">
        <v>2020</v>
      </c>
      <c r="D1632" s="2" t="s">
        <v>11</v>
      </c>
      <c r="E1632" s="8">
        <v>24067</v>
      </c>
      <c r="F1632" s="8">
        <v>29560.6</v>
      </c>
      <c r="G1632" s="8">
        <v>5334.72</v>
      </c>
      <c r="H1632" s="8">
        <v>4995271</v>
      </c>
    </row>
    <row r="1633" spans="1:8" x14ac:dyDescent="0.3">
      <c r="A1633" s="2" t="s">
        <v>3273</v>
      </c>
      <c r="B1633" s="2" t="s">
        <v>3274</v>
      </c>
      <c r="C1633" s="2">
        <v>2016</v>
      </c>
      <c r="D1633" s="2" t="s">
        <v>172</v>
      </c>
      <c r="E1633" s="8">
        <v>28259</v>
      </c>
      <c r="F1633" s="8">
        <v>39123.56</v>
      </c>
      <c r="G1633" s="8">
        <v>8479.26</v>
      </c>
      <c r="H1633" s="8">
        <v>4727141</v>
      </c>
    </row>
    <row r="1634" spans="1:8" x14ac:dyDescent="0.3">
      <c r="A1634" s="2" t="s">
        <v>3275</v>
      </c>
      <c r="B1634" s="2" t="s">
        <v>3276</v>
      </c>
      <c r="C1634" s="2">
        <v>2019</v>
      </c>
      <c r="D1634" s="2" t="s">
        <v>11</v>
      </c>
      <c r="E1634" s="8">
        <v>28361</v>
      </c>
      <c r="F1634" s="8">
        <v>36047.040000000001</v>
      </c>
      <c r="G1634" s="8">
        <v>9568.84</v>
      </c>
      <c r="H1634" s="8">
        <v>2458531</v>
      </c>
    </row>
    <row r="1635" spans="1:8" x14ac:dyDescent="0.3">
      <c r="A1635" s="2" t="s">
        <v>3277</v>
      </c>
      <c r="B1635" s="2" t="s">
        <v>3278</v>
      </c>
      <c r="C1635" s="2">
        <v>2020</v>
      </c>
      <c r="D1635" s="2" t="s">
        <v>11</v>
      </c>
      <c r="E1635" s="8">
        <v>21445</v>
      </c>
      <c r="F1635" s="8">
        <v>22611.8</v>
      </c>
      <c r="G1635" s="8">
        <v>5750.72</v>
      </c>
      <c r="H1635" s="8">
        <v>649283</v>
      </c>
    </row>
    <row r="1636" spans="1:8" x14ac:dyDescent="0.3">
      <c r="A1636" s="2" t="s">
        <v>3279</v>
      </c>
      <c r="B1636" s="2" t="s">
        <v>3280</v>
      </c>
      <c r="C1636" s="2">
        <v>2021</v>
      </c>
      <c r="D1636" s="2" t="s">
        <v>11</v>
      </c>
      <c r="E1636" s="8">
        <v>8567</v>
      </c>
      <c r="F1636" s="8">
        <v>10492.98</v>
      </c>
      <c r="G1636" s="8">
        <v>1657.28</v>
      </c>
      <c r="H1636" s="8">
        <v>1857804</v>
      </c>
    </row>
    <row r="1637" spans="1:8" x14ac:dyDescent="0.3">
      <c r="A1637" s="2" t="s">
        <v>3281</v>
      </c>
      <c r="B1637" s="2" t="s">
        <v>3282</v>
      </c>
      <c r="C1637" s="2">
        <v>2019</v>
      </c>
      <c r="D1637" s="2" t="s">
        <v>18</v>
      </c>
      <c r="E1637" s="8">
        <v>24710</v>
      </c>
      <c r="F1637" s="8">
        <v>28250.43</v>
      </c>
      <c r="G1637" s="8">
        <v>6883.06</v>
      </c>
      <c r="H1637" s="8">
        <v>4835821</v>
      </c>
    </row>
    <row r="1638" spans="1:8" x14ac:dyDescent="0.3">
      <c r="A1638" s="2" t="s">
        <v>3283</v>
      </c>
      <c r="B1638" s="2" t="s">
        <v>3284</v>
      </c>
      <c r="C1638" s="2">
        <v>2019</v>
      </c>
      <c r="D1638" s="2" t="s">
        <v>18</v>
      </c>
      <c r="E1638" s="8">
        <v>13195</v>
      </c>
      <c r="F1638" s="8">
        <v>16151.94</v>
      </c>
      <c r="G1638" s="8">
        <v>3419.72</v>
      </c>
      <c r="H1638" s="8">
        <v>2100760</v>
      </c>
    </row>
    <row r="1639" spans="1:8" x14ac:dyDescent="0.3">
      <c r="A1639" s="2" t="s">
        <v>3285</v>
      </c>
      <c r="B1639" s="2" t="s">
        <v>3286</v>
      </c>
      <c r="C1639" s="2">
        <v>2019</v>
      </c>
      <c r="D1639" s="2" t="s">
        <v>47</v>
      </c>
      <c r="E1639" s="8">
        <v>20297</v>
      </c>
      <c r="F1639" s="8">
        <v>22624.48</v>
      </c>
      <c r="G1639" s="8">
        <v>3543.12</v>
      </c>
      <c r="H1639" s="8">
        <v>1645500</v>
      </c>
    </row>
    <row r="1640" spans="1:8" x14ac:dyDescent="0.3">
      <c r="A1640" s="2" t="s">
        <v>3287</v>
      </c>
      <c r="B1640" s="2" t="s">
        <v>3288</v>
      </c>
      <c r="C1640" s="2">
        <v>2020</v>
      </c>
      <c r="D1640" s="2" t="s">
        <v>11</v>
      </c>
      <c r="E1640" s="8">
        <v>37338</v>
      </c>
      <c r="F1640" s="8">
        <v>50895.18</v>
      </c>
      <c r="G1640" s="8">
        <v>12907.85</v>
      </c>
      <c r="H1640" s="8">
        <v>539500</v>
      </c>
    </row>
    <row r="1641" spans="1:8" x14ac:dyDescent="0.3">
      <c r="A1641" s="2" t="s">
        <v>3289</v>
      </c>
      <c r="B1641" s="2" t="s">
        <v>3290</v>
      </c>
      <c r="C1641" s="2">
        <v>2019</v>
      </c>
      <c r="D1641" s="2" t="s">
        <v>18</v>
      </c>
      <c r="E1641" s="8">
        <v>12712</v>
      </c>
      <c r="F1641" s="8">
        <v>17507.189999999999</v>
      </c>
      <c r="G1641" s="8">
        <v>4870.22</v>
      </c>
      <c r="H1641" s="8">
        <v>3837764</v>
      </c>
    </row>
    <row r="1642" spans="1:8" x14ac:dyDescent="0.3">
      <c r="A1642" s="2" t="s">
        <v>3291</v>
      </c>
      <c r="B1642" s="2" t="s">
        <v>3292</v>
      </c>
      <c r="C1642" s="2">
        <v>2020</v>
      </c>
      <c r="D1642" s="2" t="s">
        <v>172</v>
      </c>
      <c r="E1642" s="8">
        <v>6289</v>
      </c>
      <c r="F1642" s="8">
        <v>8296.57</v>
      </c>
      <c r="G1642" s="8">
        <v>1862.2</v>
      </c>
      <c r="H1642" s="8">
        <v>1095462</v>
      </c>
    </row>
    <row r="1643" spans="1:8" x14ac:dyDescent="0.3">
      <c r="A1643" s="2" t="s">
        <v>3293</v>
      </c>
      <c r="B1643" s="2" t="s">
        <v>3294</v>
      </c>
      <c r="C1643" s="2">
        <v>2020</v>
      </c>
      <c r="D1643" s="2" t="s">
        <v>172</v>
      </c>
      <c r="E1643" s="8">
        <v>25979</v>
      </c>
      <c r="F1643" s="8">
        <v>35968.089999999997</v>
      </c>
      <c r="G1643" s="8">
        <v>6039.28</v>
      </c>
      <c r="H1643" s="8">
        <v>4291005</v>
      </c>
    </row>
    <row r="1644" spans="1:8" x14ac:dyDescent="0.3">
      <c r="A1644" s="2" t="s">
        <v>3295</v>
      </c>
      <c r="B1644" s="2" t="s">
        <v>3296</v>
      </c>
      <c r="C1644" s="2">
        <v>2020</v>
      </c>
      <c r="D1644" s="2" t="s">
        <v>18</v>
      </c>
      <c r="E1644" s="8">
        <v>47655</v>
      </c>
      <c r="F1644" s="8">
        <v>54128.28</v>
      </c>
      <c r="G1644" s="8">
        <v>12577.01</v>
      </c>
      <c r="H1644" s="8">
        <v>3653216</v>
      </c>
    </row>
    <row r="1645" spans="1:8" x14ac:dyDescent="0.3">
      <c r="A1645" s="2" t="s">
        <v>3297</v>
      </c>
      <c r="B1645" s="2" t="s">
        <v>3298</v>
      </c>
      <c r="C1645" s="2">
        <v>2019</v>
      </c>
      <c r="D1645" s="2" t="s">
        <v>11</v>
      </c>
      <c r="E1645" s="8">
        <v>36079</v>
      </c>
      <c r="F1645" s="8">
        <v>39967.910000000003</v>
      </c>
      <c r="G1645" s="8">
        <v>10561.39</v>
      </c>
      <c r="H1645" s="8">
        <v>4609130</v>
      </c>
    </row>
    <row r="1646" spans="1:8" x14ac:dyDescent="0.3">
      <c r="A1646" s="2" t="s">
        <v>3299</v>
      </c>
      <c r="B1646" s="2" t="s">
        <v>3300</v>
      </c>
      <c r="C1646" s="2">
        <v>2018</v>
      </c>
      <c r="D1646" s="2" t="s">
        <v>62</v>
      </c>
      <c r="E1646" s="8">
        <v>41745</v>
      </c>
      <c r="F1646" s="8">
        <v>56000.12</v>
      </c>
      <c r="G1646" s="8">
        <v>13532.26</v>
      </c>
      <c r="H1646" s="8">
        <v>252112</v>
      </c>
    </row>
    <row r="1647" spans="1:8" x14ac:dyDescent="0.3">
      <c r="A1647" s="2" t="s">
        <v>3301</v>
      </c>
      <c r="B1647" s="2" t="s">
        <v>3302</v>
      </c>
      <c r="C1647" s="2">
        <v>2021</v>
      </c>
      <c r="D1647" s="2" t="s">
        <v>47</v>
      </c>
      <c r="E1647" s="8">
        <v>48600</v>
      </c>
      <c r="F1647" s="8">
        <v>59312.66</v>
      </c>
      <c r="G1647" s="8">
        <v>19153.7</v>
      </c>
      <c r="H1647" s="8">
        <v>3773780</v>
      </c>
    </row>
    <row r="1648" spans="1:8" x14ac:dyDescent="0.3">
      <c r="A1648" s="2" t="s">
        <v>3303</v>
      </c>
      <c r="B1648" s="2" t="s">
        <v>3304</v>
      </c>
      <c r="C1648" s="2">
        <v>2020</v>
      </c>
      <c r="D1648" s="2" t="s">
        <v>47</v>
      </c>
      <c r="E1648" s="8">
        <v>20925</v>
      </c>
      <c r="F1648" s="8">
        <v>28458.01</v>
      </c>
      <c r="G1648" s="8">
        <v>6032.28</v>
      </c>
      <c r="H1648" s="8">
        <v>1599911</v>
      </c>
    </row>
    <row r="1649" spans="1:8" x14ac:dyDescent="0.3">
      <c r="A1649" s="2" t="s">
        <v>3305</v>
      </c>
      <c r="B1649" s="2" t="s">
        <v>3306</v>
      </c>
      <c r="C1649" s="2">
        <v>2020</v>
      </c>
      <c r="D1649" s="2" t="s">
        <v>11</v>
      </c>
      <c r="E1649" s="8">
        <v>35896</v>
      </c>
      <c r="F1649" s="8">
        <v>47273.49</v>
      </c>
      <c r="G1649" s="8">
        <v>12015.36</v>
      </c>
      <c r="H1649" s="8">
        <v>1499311</v>
      </c>
    </row>
    <row r="1650" spans="1:8" x14ac:dyDescent="0.3">
      <c r="A1650" s="2" t="s">
        <v>3307</v>
      </c>
      <c r="B1650" s="2" t="s">
        <v>3308</v>
      </c>
      <c r="C1650" s="2">
        <v>2018</v>
      </c>
      <c r="D1650" s="2" t="s">
        <v>172</v>
      </c>
      <c r="E1650" s="8">
        <v>12178</v>
      </c>
      <c r="F1650" s="8">
        <v>16937.55</v>
      </c>
      <c r="G1650" s="8">
        <v>4928.78</v>
      </c>
      <c r="H1650" s="8">
        <v>2687302</v>
      </c>
    </row>
    <row r="1651" spans="1:8" x14ac:dyDescent="0.3">
      <c r="A1651" s="2" t="s">
        <v>3309</v>
      </c>
      <c r="B1651" s="2" t="s">
        <v>3310</v>
      </c>
      <c r="C1651" s="2">
        <v>1981</v>
      </c>
      <c r="D1651" s="2" t="s">
        <v>18</v>
      </c>
      <c r="E1651" s="8">
        <v>15044</v>
      </c>
      <c r="F1651" s="8">
        <v>16800.52</v>
      </c>
      <c r="G1651" s="8">
        <v>4749.72</v>
      </c>
      <c r="H1651" s="8">
        <v>4490675</v>
      </c>
    </row>
    <row r="1652" spans="1:8" x14ac:dyDescent="0.3">
      <c r="A1652" s="2" t="s">
        <v>3311</v>
      </c>
      <c r="B1652" s="2" t="s">
        <v>3312</v>
      </c>
      <c r="C1652" s="2">
        <v>1996</v>
      </c>
      <c r="D1652" s="2" t="s">
        <v>18</v>
      </c>
      <c r="E1652" s="8">
        <v>27429</v>
      </c>
      <c r="F1652" s="8">
        <v>29752.92</v>
      </c>
      <c r="G1652" s="8">
        <v>5631.33</v>
      </c>
      <c r="H1652" s="8">
        <v>553184</v>
      </c>
    </row>
    <row r="1653" spans="1:8" x14ac:dyDescent="0.3">
      <c r="A1653" s="2" t="s">
        <v>3313</v>
      </c>
      <c r="B1653" s="2" t="s">
        <v>3314</v>
      </c>
      <c r="C1653" s="2">
        <v>1982</v>
      </c>
      <c r="D1653" s="2" t="s">
        <v>103</v>
      </c>
      <c r="E1653" s="8">
        <v>15143</v>
      </c>
      <c r="F1653" s="8">
        <v>19795.55</v>
      </c>
      <c r="G1653" s="8">
        <v>4380.08</v>
      </c>
      <c r="H1653" s="8">
        <v>160782</v>
      </c>
    </row>
    <row r="1654" spans="1:8" x14ac:dyDescent="0.3">
      <c r="A1654" s="2" t="s">
        <v>3315</v>
      </c>
      <c r="B1654" s="2" t="s">
        <v>3316</v>
      </c>
      <c r="C1654" s="2">
        <v>2019</v>
      </c>
      <c r="D1654" s="2" t="s">
        <v>18</v>
      </c>
      <c r="E1654" s="8">
        <v>30285</v>
      </c>
      <c r="F1654" s="8">
        <v>41712.61</v>
      </c>
      <c r="G1654" s="8">
        <v>8588.3799999999992</v>
      </c>
      <c r="H1654" s="8">
        <v>1703351</v>
      </c>
    </row>
    <row r="1655" spans="1:8" x14ac:dyDescent="0.3">
      <c r="A1655" s="2" t="s">
        <v>3317</v>
      </c>
      <c r="B1655" s="2" t="s">
        <v>3318</v>
      </c>
      <c r="C1655" s="2">
        <v>2020</v>
      </c>
      <c r="D1655" s="2" t="s">
        <v>11</v>
      </c>
      <c r="E1655" s="8">
        <v>45407</v>
      </c>
      <c r="F1655" s="8">
        <v>57076.27</v>
      </c>
      <c r="G1655" s="8">
        <v>17138.04</v>
      </c>
      <c r="H1655" s="8">
        <v>880552</v>
      </c>
    </row>
    <row r="1656" spans="1:8" x14ac:dyDescent="0.3">
      <c r="A1656" s="2" t="s">
        <v>3319</v>
      </c>
      <c r="B1656" s="2" t="s">
        <v>3320</v>
      </c>
      <c r="C1656" s="2">
        <v>1979</v>
      </c>
      <c r="D1656" s="2" t="s">
        <v>18</v>
      </c>
      <c r="E1656" s="8">
        <v>26944</v>
      </c>
      <c r="F1656" s="8">
        <v>29489.81</v>
      </c>
      <c r="G1656" s="8">
        <v>7251.42</v>
      </c>
      <c r="H1656" s="8">
        <v>690655</v>
      </c>
    </row>
    <row r="1657" spans="1:8" x14ac:dyDescent="0.3">
      <c r="A1657" s="2" t="s">
        <v>3321</v>
      </c>
      <c r="B1657" s="2" t="s">
        <v>3322</v>
      </c>
      <c r="C1657" s="2">
        <v>1984</v>
      </c>
      <c r="D1657" s="2" t="s">
        <v>18</v>
      </c>
      <c r="E1657" s="8">
        <v>13856</v>
      </c>
      <c r="F1657" s="8">
        <v>18722.54</v>
      </c>
      <c r="G1657" s="8">
        <v>2828.56</v>
      </c>
      <c r="H1657" s="8">
        <v>2973514</v>
      </c>
    </row>
    <row r="1658" spans="1:8" x14ac:dyDescent="0.3">
      <c r="A1658" s="2" t="s">
        <v>3323</v>
      </c>
      <c r="B1658" s="2" t="s">
        <v>3324</v>
      </c>
      <c r="C1658" s="2">
        <v>2021</v>
      </c>
      <c r="D1658" s="2" t="s">
        <v>11</v>
      </c>
      <c r="E1658" s="8">
        <v>28473</v>
      </c>
      <c r="F1658" s="8">
        <v>31808.81</v>
      </c>
      <c r="G1658" s="8">
        <v>9071.7199999999993</v>
      </c>
      <c r="H1658" s="8">
        <v>4485441</v>
      </c>
    </row>
    <row r="1659" spans="1:8" x14ac:dyDescent="0.3">
      <c r="A1659" s="2" t="s">
        <v>3325</v>
      </c>
      <c r="B1659" s="2" t="s">
        <v>3326</v>
      </c>
      <c r="C1659" s="2">
        <v>1985</v>
      </c>
      <c r="D1659" s="2" t="s">
        <v>18</v>
      </c>
      <c r="E1659" s="8">
        <v>46013</v>
      </c>
      <c r="F1659" s="8">
        <v>63508.67</v>
      </c>
      <c r="G1659" s="8">
        <v>13513.01</v>
      </c>
      <c r="H1659" s="8">
        <v>4919013</v>
      </c>
    </row>
    <row r="1660" spans="1:8" x14ac:dyDescent="0.3">
      <c r="A1660" s="2" t="s">
        <v>3327</v>
      </c>
      <c r="B1660" s="2" t="s">
        <v>3328</v>
      </c>
      <c r="C1660" s="2">
        <v>1981</v>
      </c>
      <c r="D1660" s="2" t="s">
        <v>18</v>
      </c>
      <c r="E1660" s="8">
        <v>15165</v>
      </c>
      <c r="F1660" s="8">
        <v>20505.37</v>
      </c>
      <c r="G1660" s="8">
        <v>4817.54</v>
      </c>
      <c r="H1660" s="8">
        <v>4158373</v>
      </c>
    </row>
    <row r="1661" spans="1:8" x14ac:dyDescent="0.3">
      <c r="A1661" s="2" t="s">
        <v>3329</v>
      </c>
      <c r="B1661" s="2" t="s">
        <v>3330</v>
      </c>
      <c r="C1661" s="2">
        <v>1973</v>
      </c>
      <c r="D1661" s="2" t="s">
        <v>18</v>
      </c>
      <c r="E1661" s="8">
        <v>14825</v>
      </c>
      <c r="F1661" s="8">
        <v>16071.7</v>
      </c>
      <c r="G1661" s="8">
        <v>4002.46</v>
      </c>
      <c r="H1661" s="8">
        <v>4930437</v>
      </c>
    </row>
    <row r="1662" spans="1:8" x14ac:dyDescent="0.3">
      <c r="A1662" s="2" t="s">
        <v>3331</v>
      </c>
      <c r="B1662" s="2" t="s">
        <v>3332</v>
      </c>
      <c r="C1662" s="2">
        <v>1976</v>
      </c>
      <c r="D1662" s="2" t="s">
        <v>103</v>
      </c>
      <c r="E1662" s="8">
        <v>20182</v>
      </c>
      <c r="F1662" s="8">
        <v>26082.95</v>
      </c>
      <c r="G1662" s="8">
        <v>7537.54</v>
      </c>
      <c r="H1662" s="8">
        <v>217473</v>
      </c>
    </row>
    <row r="1663" spans="1:8" x14ac:dyDescent="0.3">
      <c r="A1663" s="2" t="s">
        <v>3333</v>
      </c>
      <c r="B1663" s="2" t="s">
        <v>3334</v>
      </c>
      <c r="C1663" s="2">
        <v>2010</v>
      </c>
      <c r="D1663" s="2" t="s">
        <v>11</v>
      </c>
      <c r="E1663" s="8">
        <v>13848</v>
      </c>
      <c r="F1663" s="8">
        <v>15517.27</v>
      </c>
      <c r="G1663" s="8">
        <v>4491.3900000000003</v>
      </c>
      <c r="H1663" s="8">
        <v>4168859</v>
      </c>
    </row>
    <row r="1664" spans="1:8" x14ac:dyDescent="0.3">
      <c r="A1664" s="2" t="s">
        <v>3335</v>
      </c>
      <c r="B1664" s="2" t="s">
        <v>3336</v>
      </c>
      <c r="C1664" s="2">
        <v>2020</v>
      </c>
      <c r="D1664" s="2" t="s">
        <v>103</v>
      </c>
      <c r="E1664" s="8">
        <v>35686</v>
      </c>
      <c r="F1664" s="8">
        <v>40278.61</v>
      </c>
      <c r="G1664" s="8">
        <v>9558.86</v>
      </c>
      <c r="H1664" s="8">
        <v>2018168</v>
      </c>
    </row>
    <row r="1665" spans="1:8" x14ac:dyDescent="0.3">
      <c r="A1665" s="2" t="s">
        <v>3337</v>
      </c>
      <c r="B1665" s="2" t="s">
        <v>3338</v>
      </c>
      <c r="C1665" s="2">
        <v>2020</v>
      </c>
      <c r="D1665" s="2" t="s">
        <v>18</v>
      </c>
      <c r="E1665" s="8">
        <v>21571</v>
      </c>
      <c r="F1665" s="8">
        <v>24665.8</v>
      </c>
      <c r="G1665" s="8">
        <v>6463.5</v>
      </c>
      <c r="H1665" s="8">
        <v>4349674</v>
      </c>
    </row>
    <row r="1666" spans="1:8" x14ac:dyDescent="0.3">
      <c r="A1666" s="2" t="s">
        <v>3339</v>
      </c>
      <c r="B1666" s="2" t="s">
        <v>3340</v>
      </c>
      <c r="C1666" s="2">
        <v>2014</v>
      </c>
      <c r="D1666" s="2" t="s">
        <v>11</v>
      </c>
      <c r="E1666" s="8">
        <v>41104</v>
      </c>
      <c r="F1666" s="8">
        <v>55254.85</v>
      </c>
      <c r="G1666" s="8">
        <v>8940.84</v>
      </c>
      <c r="H1666" s="8">
        <v>2055902</v>
      </c>
    </row>
    <row r="1667" spans="1:8" x14ac:dyDescent="0.3">
      <c r="A1667" s="2" t="s">
        <v>3341</v>
      </c>
      <c r="B1667" s="2" t="s">
        <v>3342</v>
      </c>
      <c r="C1667" s="2">
        <v>2010</v>
      </c>
      <c r="D1667" s="2" t="s">
        <v>18</v>
      </c>
      <c r="E1667" s="8">
        <v>34805</v>
      </c>
      <c r="F1667" s="8">
        <v>39702.57</v>
      </c>
      <c r="G1667" s="8">
        <v>11914.67</v>
      </c>
      <c r="H1667" s="8">
        <v>3172344</v>
      </c>
    </row>
    <row r="1668" spans="1:8" x14ac:dyDescent="0.3">
      <c r="A1668" s="2" t="s">
        <v>3343</v>
      </c>
      <c r="B1668" s="2" t="s">
        <v>3344</v>
      </c>
      <c r="C1668" s="2">
        <v>2020</v>
      </c>
      <c r="D1668" s="2" t="s">
        <v>11</v>
      </c>
      <c r="E1668" s="8">
        <v>42893</v>
      </c>
      <c r="F1668" s="8">
        <v>54837.78</v>
      </c>
      <c r="G1668" s="8">
        <v>16490.169999999998</v>
      </c>
      <c r="H1668" s="8">
        <v>2549781</v>
      </c>
    </row>
    <row r="1669" spans="1:8" x14ac:dyDescent="0.3">
      <c r="A1669" s="2" t="s">
        <v>3345</v>
      </c>
      <c r="B1669" s="2" t="s">
        <v>3346</v>
      </c>
      <c r="C1669" s="2">
        <v>1998</v>
      </c>
      <c r="D1669" s="2" t="s">
        <v>18</v>
      </c>
      <c r="E1669" s="8">
        <v>30085</v>
      </c>
      <c r="F1669" s="8">
        <v>33562.239999999998</v>
      </c>
      <c r="G1669" s="8">
        <v>6533.22</v>
      </c>
      <c r="H1669" s="8">
        <v>2816111</v>
      </c>
    </row>
    <row r="1670" spans="1:8" x14ac:dyDescent="0.3">
      <c r="A1670" s="2" t="s">
        <v>3347</v>
      </c>
      <c r="B1670" s="2" t="s">
        <v>3348</v>
      </c>
      <c r="C1670" s="2">
        <v>2021</v>
      </c>
      <c r="D1670" s="2" t="s">
        <v>30</v>
      </c>
      <c r="E1670" s="8">
        <v>23145</v>
      </c>
      <c r="F1670" s="8">
        <v>26052.58</v>
      </c>
      <c r="G1670" s="8">
        <v>8009.9</v>
      </c>
      <c r="H1670" s="8">
        <v>4041255</v>
      </c>
    </row>
    <row r="1671" spans="1:8" x14ac:dyDescent="0.3">
      <c r="A1671" s="2" t="s">
        <v>3349</v>
      </c>
      <c r="B1671" s="2" t="s">
        <v>3350</v>
      </c>
      <c r="C1671" s="2">
        <v>2020</v>
      </c>
      <c r="D1671" s="2" t="s">
        <v>18</v>
      </c>
      <c r="E1671" s="8">
        <v>12464</v>
      </c>
      <c r="F1671" s="8">
        <v>16180.38</v>
      </c>
      <c r="G1671" s="8">
        <v>3259.3</v>
      </c>
      <c r="H1671" s="8">
        <v>4639251</v>
      </c>
    </row>
    <row r="1672" spans="1:8" x14ac:dyDescent="0.3">
      <c r="A1672" s="2" t="s">
        <v>3351</v>
      </c>
      <c r="B1672" s="2" t="s">
        <v>3352</v>
      </c>
      <c r="C1672" s="2">
        <v>2020</v>
      </c>
      <c r="D1672" s="2" t="s">
        <v>11</v>
      </c>
      <c r="E1672" s="8">
        <v>39686</v>
      </c>
      <c r="F1672" s="8">
        <v>49005.02</v>
      </c>
      <c r="G1672" s="8">
        <v>14071.86</v>
      </c>
      <c r="H1672" s="8">
        <v>2332490</v>
      </c>
    </row>
    <row r="1673" spans="1:8" x14ac:dyDescent="0.3">
      <c r="A1673" s="2" t="s">
        <v>3353</v>
      </c>
      <c r="B1673" s="2" t="s">
        <v>3354</v>
      </c>
      <c r="C1673" s="2">
        <v>2006</v>
      </c>
      <c r="D1673" s="2" t="s">
        <v>103</v>
      </c>
      <c r="E1673" s="8">
        <v>37730</v>
      </c>
      <c r="F1673" s="8">
        <v>48706.13</v>
      </c>
      <c r="G1673" s="8">
        <v>12177.31</v>
      </c>
      <c r="H1673" s="8">
        <v>4154798</v>
      </c>
    </row>
    <row r="1674" spans="1:8" x14ac:dyDescent="0.3">
      <c r="A1674" s="2" t="s">
        <v>3355</v>
      </c>
      <c r="B1674" s="2" t="s">
        <v>3356</v>
      </c>
      <c r="C1674" s="2">
        <v>2009</v>
      </c>
      <c r="D1674" s="2" t="s">
        <v>18</v>
      </c>
      <c r="E1674" s="8">
        <v>42011</v>
      </c>
      <c r="F1674" s="8">
        <v>54781.35</v>
      </c>
      <c r="G1674" s="8">
        <v>9605.09</v>
      </c>
      <c r="H1674" s="8">
        <v>2717716</v>
      </c>
    </row>
    <row r="1675" spans="1:8" x14ac:dyDescent="0.3">
      <c r="A1675" s="2" t="s">
        <v>3357</v>
      </c>
      <c r="B1675" s="2" t="s">
        <v>3358</v>
      </c>
      <c r="C1675" s="2">
        <v>2012</v>
      </c>
      <c r="D1675" s="2" t="s">
        <v>18</v>
      </c>
      <c r="E1675" s="8">
        <v>16023</v>
      </c>
      <c r="F1675" s="8">
        <v>17905.79</v>
      </c>
      <c r="G1675" s="8">
        <v>3489.46</v>
      </c>
      <c r="H1675" s="8">
        <v>2232005</v>
      </c>
    </row>
    <row r="1676" spans="1:8" x14ac:dyDescent="0.3">
      <c r="A1676" s="2" t="s">
        <v>3359</v>
      </c>
      <c r="B1676" s="2" t="s">
        <v>3360</v>
      </c>
      <c r="C1676" s="2">
        <v>2007</v>
      </c>
      <c r="D1676" s="2" t="s">
        <v>18</v>
      </c>
      <c r="E1676" s="8">
        <v>10860</v>
      </c>
      <c r="F1676" s="8">
        <v>11815.44</v>
      </c>
      <c r="G1676" s="8">
        <v>2427.9</v>
      </c>
      <c r="H1676" s="8">
        <v>1984803</v>
      </c>
    </row>
    <row r="1677" spans="1:8" x14ac:dyDescent="0.3">
      <c r="A1677" s="2" t="s">
        <v>3361</v>
      </c>
      <c r="B1677" s="2" t="s">
        <v>3362</v>
      </c>
      <c r="C1677" s="2">
        <v>2008</v>
      </c>
      <c r="D1677" s="2" t="s">
        <v>103</v>
      </c>
      <c r="E1677" s="8">
        <v>30527</v>
      </c>
      <c r="F1677" s="8">
        <v>39643.19</v>
      </c>
      <c r="G1677" s="8">
        <v>8580.09</v>
      </c>
      <c r="H1677" s="8">
        <v>2027588</v>
      </c>
    </row>
    <row r="1678" spans="1:8" x14ac:dyDescent="0.3">
      <c r="A1678" s="2" t="s">
        <v>3363</v>
      </c>
      <c r="B1678" s="2" t="s">
        <v>3364</v>
      </c>
      <c r="C1678" s="2">
        <v>2009</v>
      </c>
      <c r="D1678" s="2" t="s">
        <v>18</v>
      </c>
      <c r="E1678" s="8">
        <v>7218</v>
      </c>
      <c r="F1678" s="8">
        <v>8184.83</v>
      </c>
      <c r="G1678" s="8">
        <v>1240.47</v>
      </c>
      <c r="H1678" s="8">
        <v>1101509</v>
      </c>
    </row>
    <row r="1679" spans="1:8" x14ac:dyDescent="0.3">
      <c r="A1679" s="2" t="s">
        <v>3365</v>
      </c>
      <c r="B1679" s="2" t="s">
        <v>3366</v>
      </c>
      <c r="C1679" s="2">
        <v>2020</v>
      </c>
      <c r="D1679" s="2" t="s">
        <v>11</v>
      </c>
      <c r="E1679" s="8">
        <v>7610</v>
      </c>
      <c r="F1679" s="8">
        <v>10404.52</v>
      </c>
      <c r="G1679" s="8">
        <v>3572.85</v>
      </c>
      <c r="H1679" s="8">
        <v>3999269</v>
      </c>
    </row>
    <row r="1680" spans="1:8" x14ac:dyDescent="0.3">
      <c r="A1680" s="2" t="s">
        <v>3367</v>
      </c>
      <c r="B1680" s="2" t="s">
        <v>3368</v>
      </c>
      <c r="C1680" s="2">
        <v>2020</v>
      </c>
      <c r="D1680" s="2" t="s">
        <v>18</v>
      </c>
      <c r="E1680" s="8">
        <v>40519</v>
      </c>
      <c r="F1680" s="8">
        <v>52214.44</v>
      </c>
      <c r="G1680" s="8">
        <v>16599.22</v>
      </c>
      <c r="H1680" s="8">
        <v>4447133</v>
      </c>
    </row>
    <row r="1681" spans="1:8" x14ac:dyDescent="0.3">
      <c r="A1681" s="2" t="s">
        <v>3369</v>
      </c>
      <c r="B1681" s="2" t="s">
        <v>3370</v>
      </c>
      <c r="C1681" s="2">
        <v>2020</v>
      </c>
      <c r="D1681" s="2" t="s">
        <v>103</v>
      </c>
      <c r="E1681" s="8">
        <v>49638</v>
      </c>
      <c r="F1681" s="8">
        <v>54161.31</v>
      </c>
      <c r="G1681" s="8">
        <v>12490.5</v>
      </c>
      <c r="H1681" s="8">
        <v>303278</v>
      </c>
    </row>
    <row r="1682" spans="1:8" x14ac:dyDescent="0.3">
      <c r="A1682" s="2" t="s">
        <v>3371</v>
      </c>
      <c r="B1682" s="2" t="s">
        <v>3372</v>
      </c>
      <c r="C1682" s="2">
        <v>2006</v>
      </c>
      <c r="D1682" s="2" t="s">
        <v>18</v>
      </c>
      <c r="E1682" s="8">
        <v>47413</v>
      </c>
      <c r="F1682" s="8">
        <v>64799.03</v>
      </c>
      <c r="G1682" s="8">
        <v>15977.5</v>
      </c>
      <c r="H1682" s="8">
        <v>4106473</v>
      </c>
    </row>
    <row r="1683" spans="1:8" x14ac:dyDescent="0.3">
      <c r="A1683" s="2" t="s">
        <v>3373</v>
      </c>
      <c r="B1683" s="2" t="s">
        <v>3374</v>
      </c>
      <c r="C1683" s="2">
        <v>2004</v>
      </c>
      <c r="D1683" s="2" t="s">
        <v>18</v>
      </c>
      <c r="E1683" s="8">
        <v>6106</v>
      </c>
      <c r="F1683" s="8">
        <v>8254.34</v>
      </c>
      <c r="G1683" s="8">
        <v>2016.11</v>
      </c>
      <c r="H1683" s="8">
        <v>3486705</v>
      </c>
    </row>
    <row r="1684" spans="1:8" x14ac:dyDescent="0.3">
      <c r="A1684" s="2" t="s">
        <v>3375</v>
      </c>
      <c r="B1684" s="2" t="s">
        <v>3376</v>
      </c>
      <c r="C1684" s="2">
        <v>2012</v>
      </c>
      <c r="D1684" s="2" t="s">
        <v>62</v>
      </c>
      <c r="E1684" s="8">
        <v>13105</v>
      </c>
      <c r="F1684" s="8">
        <v>14000</v>
      </c>
      <c r="G1684" s="8">
        <v>3141.92</v>
      </c>
      <c r="H1684" s="8">
        <v>4358713</v>
      </c>
    </row>
    <row r="1685" spans="1:8" x14ac:dyDescent="0.3">
      <c r="A1685" s="2" t="s">
        <v>3377</v>
      </c>
      <c r="B1685" s="2" t="s">
        <v>3378</v>
      </c>
      <c r="C1685" s="2">
        <v>2005</v>
      </c>
      <c r="D1685" s="2" t="s">
        <v>103</v>
      </c>
      <c r="E1685" s="8">
        <v>7209</v>
      </c>
      <c r="F1685" s="8">
        <v>8271.7999999999993</v>
      </c>
      <c r="G1685" s="8">
        <v>1644.41</v>
      </c>
      <c r="H1685" s="8">
        <v>4715754</v>
      </c>
    </row>
    <row r="1686" spans="1:8" x14ac:dyDescent="0.3">
      <c r="A1686" s="2" t="s">
        <v>3379</v>
      </c>
      <c r="B1686" s="2" t="s">
        <v>3380</v>
      </c>
      <c r="C1686" s="2">
        <v>2019</v>
      </c>
      <c r="D1686" s="2" t="s">
        <v>18</v>
      </c>
      <c r="E1686" s="8">
        <v>17986</v>
      </c>
      <c r="F1686" s="8">
        <v>22821.360000000001</v>
      </c>
      <c r="G1686" s="8">
        <v>5522.71</v>
      </c>
      <c r="H1686" s="8">
        <v>4659683</v>
      </c>
    </row>
    <row r="1687" spans="1:8" x14ac:dyDescent="0.3">
      <c r="A1687" s="2" t="s">
        <v>3381</v>
      </c>
      <c r="B1687" s="2" t="s">
        <v>3382</v>
      </c>
      <c r="C1687" s="2">
        <v>2020</v>
      </c>
      <c r="D1687" s="2" t="s">
        <v>103</v>
      </c>
      <c r="E1687" s="8">
        <v>37574</v>
      </c>
      <c r="F1687" s="8">
        <v>49561.66</v>
      </c>
      <c r="G1687" s="8">
        <v>15838.13</v>
      </c>
      <c r="H1687" s="8">
        <v>2273594</v>
      </c>
    </row>
    <row r="1688" spans="1:8" x14ac:dyDescent="0.3">
      <c r="A1688" s="2" t="s">
        <v>3383</v>
      </c>
      <c r="B1688" s="2" t="s">
        <v>3384</v>
      </c>
      <c r="C1688" s="2">
        <v>2020</v>
      </c>
      <c r="D1688" s="2" t="s">
        <v>11</v>
      </c>
      <c r="E1688" s="8">
        <v>6881</v>
      </c>
      <c r="F1688" s="8">
        <v>8810.8799999999992</v>
      </c>
      <c r="G1688" s="8">
        <v>1818.47</v>
      </c>
      <c r="H1688" s="8">
        <v>655977</v>
      </c>
    </row>
    <row r="1689" spans="1:8" x14ac:dyDescent="0.3">
      <c r="A1689" s="2" t="s">
        <v>3385</v>
      </c>
      <c r="B1689" s="2" t="s">
        <v>3386</v>
      </c>
      <c r="C1689" s="2">
        <v>2019</v>
      </c>
      <c r="D1689" s="2" t="s">
        <v>11</v>
      </c>
      <c r="E1689" s="8">
        <v>49127</v>
      </c>
      <c r="F1689" s="8">
        <v>66547.25</v>
      </c>
      <c r="G1689" s="8">
        <v>11499.17</v>
      </c>
      <c r="H1689" s="8">
        <v>2051826</v>
      </c>
    </row>
    <row r="1690" spans="1:8" x14ac:dyDescent="0.3">
      <c r="A1690" s="2" t="s">
        <v>3387</v>
      </c>
      <c r="B1690" s="2" t="s">
        <v>3388</v>
      </c>
      <c r="C1690" s="2">
        <v>2009</v>
      </c>
      <c r="D1690" s="2" t="s">
        <v>18</v>
      </c>
      <c r="E1690" s="8">
        <v>24940</v>
      </c>
      <c r="F1690" s="8">
        <v>33243.93</v>
      </c>
      <c r="G1690" s="8">
        <v>10398.01</v>
      </c>
      <c r="H1690" s="8">
        <v>2391364</v>
      </c>
    </row>
    <row r="1691" spans="1:8" x14ac:dyDescent="0.3">
      <c r="A1691" s="2" t="s">
        <v>3389</v>
      </c>
      <c r="B1691" s="2" t="s">
        <v>3390</v>
      </c>
      <c r="C1691" s="2">
        <v>2009</v>
      </c>
      <c r="D1691" s="2" t="s">
        <v>18</v>
      </c>
      <c r="E1691" s="8">
        <v>21692</v>
      </c>
      <c r="F1691" s="8">
        <v>22846.44</v>
      </c>
      <c r="G1691" s="8">
        <v>4161.6400000000003</v>
      </c>
      <c r="H1691" s="8">
        <v>4891624</v>
      </c>
    </row>
    <row r="1692" spans="1:8" x14ac:dyDescent="0.3">
      <c r="A1692" s="2" t="s">
        <v>3391</v>
      </c>
      <c r="B1692" s="2" t="s">
        <v>3392</v>
      </c>
      <c r="C1692" s="2">
        <v>2011</v>
      </c>
      <c r="D1692" s="2" t="s">
        <v>6</v>
      </c>
      <c r="E1692" s="8">
        <v>13309</v>
      </c>
      <c r="F1692" s="8">
        <v>15335.66</v>
      </c>
      <c r="G1692" s="8">
        <v>3364.59</v>
      </c>
      <c r="H1692" s="8">
        <v>698577</v>
      </c>
    </row>
    <row r="1693" spans="1:8" x14ac:dyDescent="0.3">
      <c r="A1693" s="2" t="s">
        <v>3393</v>
      </c>
      <c r="B1693" s="2" t="s">
        <v>3394</v>
      </c>
      <c r="C1693" s="2">
        <v>2007</v>
      </c>
      <c r="D1693" s="2" t="s">
        <v>30</v>
      </c>
      <c r="E1693" s="8">
        <v>21743</v>
      </c>
      <c r="F1693" s="8">
        <v>29266.48</v>
      </c>
      <c r="G1693" s="8">
        <v>8495.7199999999993</v>
      </c>
      <c r="H1693" s="8">
        <v>1673761</v>
      </c>
    </row>
    <row r="1694" spans="1:8" x14ac:dyDescent="0.3">
      <c r="A1694" s="2" t="s">
        <v>3395</v>
      </c>
      <c r="B1694" s="2" t="s">
        <v>3396</v>
      </c>
      <c r="C1694" s="2">
        <v>2017</v>
      </c>
      <c r="D1694" s="2" t="s">
        <v>11</v>
      </c>
      <c r="E1694" s="8">
        <v>33715</v>
      </c>
      <c r="F1694" s="8">
        <v>42004.2</v>
      </c>
      <c r="G1694" s="8">
        <v>7858.87</v>
      </c>
      <c r="H1694" s="8">
        <v>2843120</v>
      </c>
    </row>
    <row r="1695" spans="1:8" x14ac:dyDescent="0.3">
      <c r="A1695" s="2" t="s">
        <v>3397</v>
      </c>
      <c r="B1695" s="2" t="s">
        <v>3398</v>
      </c>
      <c r="C1695" s="2">
        <v>2019</v>
      </c>
      <c r="D1695" s="2" t="s">
        <v>11</v>
      </c>
      <c r="E1695" s="8">
        <v>14113</v>
      </c>
      <c r="F1695" s="8">
        <v>16101.39</v>
      </c>
      <c r="G1695" s="8">
        <v>2997.77</v>
      </c>
      <c r="H1695" s="8">
        <v>707447</v>
      </c>
    </row>
    <row r="1696" spans="1:8" x14ac:dyDescent="0.3">
      <c r="A1696" s="2" t="s">
        <v>3399</v>
      </c>
      <c r="B1696" s="2" t="s">
        <v>3400</v>
      </c>
      <c r="C1696" s="2">
        <v>2020</v>
      </c>
      <c r="D1696" s="2" t="s">
        <v>11</v>
      </c>
      <c r="E1696" s="8">
        <v>44827</v>
      </c>
      <c r="F1696" s="8">
        <v>56881.919999999998</v>
      </c>
      <c r="G1696" s="8">
        <v>11043.65</v>
      </c>
      <c r="H1696" s="8">
        <v>2179857</v>
      </c>
    </row>
    <row r="1697" spans="1:8" x14ac:dyDescent="0.3">
      <c r="A1697" s="2" t="s">
        <v>3401</v>
      </c>
      <c r="B1697" s="2" t="s">
        <v>3402</v>
      </c>
      <c r="C1697" s="2">
        <v>2019</v>
      </c>
      <c r="D1697" s="2" t="s">
        <v>103</v>
      </c>
      <c r="E1697" s="8">
        <v>43356</v>
      </c>
      <c r="F1697" s="8">
        <v>54104.13</v>
      </c>
      <c r="G1697" s="8">
        <v>15547.19</v>
      </c>
      <c r="H1697" s="8">
        <v>2702046</v>
      </c>
    </row>
    <row r="1698" spans="1:8" x14ac:dyDescent="0.3">
      <c r="A1698" s="2" t="s">
        <v>3403</v>
      </c>
      <c r="B1698" s="2" t="s">
        <v>3404</v>
      </c>
      <c r="C1698" s="2">
        <v>2020</v>
      </c>
      <c r="D1698" s="2" t="s">
        <v>18</v>
      </c>
      <c r="E1698" s="8">
        <v>31513</v>
      </c>
      <c r="F1698" s="8">
        <v>40600.29</v>
      </c>
      <c r="G1698" s="8">
        <v>12549.8</v>
      </c>
      <c r="H1698" s="8">
        <v>4710321</v>
      </c>
    </row>
    <row r="1699" spans="1:8" x14ac:dyDescent="0.3">
      <c r="A1699" s="2" t="s">
        <v>3405</v>
      </c>
      <c r="B1699" s="2" t="s">
        <v>3406</v>
      </c>
      <c r="C1699" s="2">
        <v>2014</v>
      </c>
      <c r="D1699" s="2" t="s">
        <v>11</v>
      </c>
      <c r="E1699" s="8">
        <v>16483</v>
      </c>
      <c r="F1699" s="8">
        <v>19372.53</v>
      </c>
      <c r="G1699" s="8">
        <v>3679.87</v>
      </c>
      <c r="H1699" s="8">
        <v>2591195</v>
      </c>
    </row>
    <row r="1700" spans="1:8" x14ac:dyDescent="0.3">
      <c r="A1700" s="2" t="s">
        <v>3407</v>
      </c>
      <c r="B1700" s="2" t="s">
        <v>3408</v>
      </c>
      <c r="C1700" s="2">
        <v>2020</v>
      </c>
      <c r="D1700" s="2" t="s">
        <v>30</v>
      </c>
      <c r="E1700" s="8">
        <v>46467</v>
      </c>
      <c r="F1700" s="8">
        <v>62740.79</v>
      </c>
      <c r="G1700" s="8">
        <v>21102</v>
      </c>
      <c r="H1700" s="8">
        <v>367154</v>
      </c>
    </row>
    <row r="1701" spans="1:8" x14ac:dyDescent="0.3">
      <c r="A1701" s="2" t="s">
        <v>3409</v>
      </c>
      <c r="B1701" s="2" t="s">
        <v>3410</v>
      </c>
      <c r="C1701" s="2">
        <v>2020</v>
      </c>
      <c r="D1701" s="2" t="s">
        <v>11</v>
      </c>
      <c r="E1701" s="8">
        <v>42064</v>
      </c>
      <c r="F1701" s="8">
        <v>44780.72</v>
      </c>
      <c r="G1701" s="8">
        <v>15198.83</v>
      </c>
      <c r="H1701" s="8">
        <v>3657695</v>
      </c>
    </row>
    <row r="1702" spans="1:8" x14ac:dyDescent="0.3">
      <c r="A1702" s="2" t="s">
        <v>3411</v>
      </c>
      <c r="B1702" s="2" t="s">
        <v>3412</v>
      </c>
      <c r="C1702" s="2">
        <v>2019</v>
      </c>
      <c r="D1702" s="2" t="s">
        <v>11</v>
      </c>
      <c r="E1702" s="8">
        <v>16578</v>
      </c>
      <c r="F1702" s="8">
        <v>21323.29</v>
      </c>
      <c r="G1702" s="8">
        <v>6059.57</v>
      </c>
      <c r="H1702" s="8">
        <v>4038919</v>
      </c>
    </row>
    <row r="1703" spans="1:8" x14ac:dyDescent="0.3">
      <c r="A1703" s="2" t="s">
        <v>3413</v>
      </c>
      <c r="B1703" s="2" t="s">
        <v>3414</v>
      </c>
      <c r="C1703" s="2">
        <v>2021</v>
      </c>
      <c r="D1703" s="2" t="s">
        <v>11</v>
      </c>
      <c r="E1703" s="8">
        <v>23887</v>
      </c>
      <c r="F1703" s="8">
        <v>25221.75</v>
      </c>
      <c r="G1703" s="8">
        <v>4268.22</v>
      </c>
      <c r="H1703" s="8">
        <v>3231699</v>
      </c>
    </row>
    <row r="1704" spans="1:8" x14ac:dyDescent="0.3">
      <c r="A1704" s="2" t="s">
        <v>3415</v>
      </c>
      <c r="B1704" s="2" t="s">
        <v>3416</v>
      </c>
      <c r="C1704" s="2">
        <v>2015</v>
      </c>
      <c r="D1704" s="2" t="s">
        <v>25</v>
      </c>
      <c r="E1704" s="8">
        <v>6729</v>
      </c>
      <c r="F1704" s="8">
        <v>7104.54</v>
      </c>
      <c r="G1704" s="8">
        <v>1143.8</v>
      </c>
      <c r="H1704" s="8">
        <v>4241651</v>
      </c>
    </row>
    <row r="1705" spans="1:8" x14ac:dyDescent="0.3">
      <c r="A1705" s="2" t="s">
        <v>3417</v>
      </c>
      <c r="B1705" s="2" t="s">
        <v>3418</v>
      </c>
      <c r="C1705" s="2">
        <v>2020</v>
      </c>
      <c r="D1705" s="2" t="s">
        <v>11</v>
      </c>
      <c r="E1705" s="8">
        <v>23778</v>
      </c>
      <c r="F1705" s="8">
        <v>28705.67</v>
      </c>
      <c r="G1705" s="8">
        <v>8634.01</v>
      </c>
      <c r="H1705" s="8">
        <v>4771594</v>
      </c>
    </row>
    <row r="1706" spans="1:8" x14ac:dyDescent="0.3">
      <c r="A1706" s="2" t="s">
        <v>3419</v>
      </c>
      <c r="B1706" s="2" t="s">
        <v>3420</v>
      </c>
      <c r="C1706" s="2">
        <v>2018</v>
      </c>
      <c r="D1706" s="2" t="s">
        <v>18</v>
      </c>
      <c r="E1706" s="8">
        <v>40440</v>
      </c>
      <c r="F1706" s="8">
        <v>48773.74</v>
      </c>
      <c r="G1706" s="8">
        <v>9956.99</v>
      </c>
      <c r="H1706" s="8">
        <v>3992294</v>
      </c>
    </row>
    <row r="1707" spans="1:8" x14ac:dyDescent="0.3">
      <c r="A1707" s="2" t="s">
        <v>3421</v>
      </c>
      <c r="B1707" s="2" t="s">
        <v>3422</v>
      </c>
      <c r="C1707" s="2">
        <v>2019</v>
      </c>
      <c r="D1707" s="2" t="s">
        <v>18</v>
      </c>
      <c r="E1707" s="8">
        <v>26538</v>
      </c>
      <c r="F1707" s="8">
        <v>37007.26</v>
      </c>
      <c r="G1707" s="8">
        <v>7131.88</v>
      </c>
      <c r="H1707" s="8">
        <v>1065565</v>
      </c>
    </row>
    <row r="1708" spans="1:8" x14ac:dyDescent="0.3">
      <c r="A1708" s="2" t="s">
        <v>3423</v>
      </c>
      <c r="B1708" s="2" t="s">
        <v>3424</v>
      </c>
      <c r="C1708" s="2">
        <v>2018</v>
      </c>
      <c r="D1708" s="2" t="s">
        <v>172</v>
      </c>
      <c r="E1708" s="8">
        <v>10655</v>
      </c>
      <c r="F1708" s="8">
        <v>12921.49</v>
      </c>
      <c r="G1708" s="8">
        <v>3501.81</v>
      </c>
      <c r="H1708" s="8">
        <v>1234110</v>
      </c>
    </row>
    <row r="1709" spans="1:8" x14ac:dyDescent="0.3">
      <c r="A1709" s="2" t="s">
        <v>3425</v>
      </c>
      <c r="B1709" s="2" t="s">
        <v>3426</v>
      </c>
      <c r="C1709" s="2">
        <v>2020</v>
      </c>
      <c r="D1709" s="2" t="s">
        <v>11</v>
      </c>
      <c r="E1709" s="8">
        <v>17970</v>
      </c>
      <c r="F1709" s="8">
        <v>24331.87</v>
      </c>
      <c r="G1709" s="8">
        <v>4902.09</v>
      </c>
      <c r="H1709" s="8">
        <v>2631855</v>
      </c>
    </row>
    <row r="1710" spans="1:8" x14ac:dyDescent="0.3">
      <c r="A1710" s="2" t="s">
        <v>3427</v>
      </c>
      <c r="B1710" s="2" t="s">
        <v>3428</v>
      </c>
      <c r="C1710" s="2">
        <v>2017</v>
      </c>
      <c r="D1710" s="2" t="s">
        <v>18</v>
      </c>
      <c r="E1710" s="8">
        <v>25281</v>
      </c>
      <c r="F1710" s="8">
        <v>32305.96</v>
      </c>
      <c r="G1710" s="8">
        <v>9066.33</v>
      </c>
      <c r="H1710" s="8">
        <v>3004460</v>
      </c>
    </row>
    <row r="1711" spans="1:8" x14ac:dyDescent="0.3">
      <c r="A1711" s="2" t="s">
        <v>3429</v>
      </c>
      <c r="B1711" s="2" t="s">
        <v>3430</v>
      </c>
      <c r="C1711" s="2">
        <v>2018</v>
      </c>
      <c r="D1711" s="2" t="s">
        <v>11</v>
      </c>
      <c r="E1711" s="8">
        <v>6144</v>
      </c>
      <c r="F1711" s="8">
        <v>6615.51</v>
      </c>
      <c r="G1711" s="8">
        <v>1139.19</v>
      </c>
      <c r="H1711" s="8">
        <v>306617</v>
      </c>
    </row>
    <row r="1712" spans="1:8" x14ac:dyDescent="0.3">
      <c r="A1712" s="2" t="s">
        <v>3431</v>
      </c>
      <c r="B1712" s="2" t="s">
        <v>3432</v>
      </c>
      <c r="C1712" s="2">
        <v>2018</v>
      </c>
      <c r="D1712" s="2" t="s">
        <v>18</v>
      </c>
      <c r="E1712" s="8">
        <v>24246</v>
      </c>
      <c r="F1712" s="8">
        <v>33840.400000000001</v>
      </c>
      <c r="G1712" s="8">
        <v>11188.8</v>
      </c>
      <c r="H1712" s="8">
        <v>4530452</v>
      </c>
    </row>
    <row r="1713" spans="1:8" x14ac:dyDescent="0.3">
      <c r="A1713" s="2" t="s">
        <v>3433</v>
      </c>
      <c r="B1713" s="2" t="s">
        <v>3434</v>
      </c>
      <c r="C1713" s="2">
        <v>2018</v>
      </c>
      <c r="D1713" s="2" t="s">
        <v>103</v>
      </c>
      <c r="E1713" s="8">
        <v>35618</v>
      </c>
      <c r="F1713" s="8">
        <v>42368.86</v>
      </c>
      <c r="G1713" s="8">
        <v>6448.91</v>
      </c>
      <c r="H1713" s="8">
        <v>2794364</v>
      </c>
    </row>
    <row r="1714" spans="1:8" x14ac:dyDescent="0.3">
      <c r="A1714" s="2" t="s">
        <v>3435</v>
      </c>
      <c r="B1714" s="2" t="s">
        <v>3436</v>
      </c>
      <c r="C1714" s="2">
        <v>1995</v>
      </c>
      <c r="D1714" s="2" t="s">
        <v>18</v>
      </c>
      <c r="E1714" s="8">
        <v>28803</v>
      </c>
      <c r="F1714" s="8">
        <v>33398.559999999998</v>
      </c>
      <c r="G1714" s="8">
        <v>6125.86</v>
      </c>
      <c r="H1714" s="8">
        <v>3022544</v>
      </c>
    </row>
    <row r="1715" spans="1:8" x14ac:dyDescent="0.3">
      <c r="A1715" s="2" t="s">
        <v>3437</v>
      </c>
      <c r="B1715" s="2" t="s">
        <v>3438</v>
      </c>
      <c r="C1715" s="2">
        <v>2012</v>
      </c>
      <c r="D1715" s="2" t="s">
        <v>18</v>
      </c>
      <c r="E1715" s="8">
        <v>27052</v>
      </c>
      <c r="F1715" s="8">
        <v>35037.1</v>
      </c>
      <c r="G1715" s="8">
        <v>8370.74</v>
      </c>
      <c r="H1715" s="8">
        <v>378369</v>
      </c>
    </row>
    <row r="1716" spans="1:8" x14ac:dyDescent="0.3">
      <c r="A1716" s="2" t="s">
        <v>3439</v>
      </c>
      <c r="B1716" s="2" t="s">
        <v>3440</v>
      </c>
      <c r="C1716" s="2">
        <v>2020</v>
      </c>
      <c r="D1716" s="2" t="s">
        <v>11</v>
      </c>
      <c r="E1716" s="8">
        <v>39966</v>
      </c>
      <c r="F1716" s="8">
        <v>52254.61</v>
      </c>
      <c r="G1716" s="8">
        <v>10964.42</v>
      </c>
      <c r="H1716" s="8">
        <v>1078007</v>
      </c>
    </row>
    <row r="1717" spans="1:8" x14ac:dyDescent="0.3">
      <c r="A1717" s="2" t="s">
        <v>3441</v>
      </c>
      <c r="B1717" s="2" t="s">
        <v>3442</v>
      </c>
      <c r="C1717" s="2">
        <v>2019</v>
      </c>
      <c r="D1717" s="2" t="s">
        <v>18</v>
      </c>
      <c r="E1717" s="8">
        <v>39466</v>
      </c>
      <c r="F1717" s="8">
        <v>41694.26</v>
      </c>
      <c r="G1717" s="8">
        <v>7084.82</v>
      </c>
      <c r="H1717" s="8">
        <v>1832087</v>
      </c>
    </row>
    <row r="1718" spans="1:8" x14ac:dyDescent="0.3">
      <c r="A1718" s="2" t="s">
        <v>3443</v>
      </c>
      <c r="B1718" s="2" t="s">
        <v>3444</v>
      </c>
      <c r="C1718" s="2">
        <v>2020</v>
      </c>
      <c r="D1718" s="2" t="s">
        <v>25</v>
      </c>
      <c r="E1718" s="8">
        <v>32654</v>
      </c>
      <c r="F1718" s="8">
        <v>45063.27</v>
      </c>
      <c r="G1718" s="8">
        <v>8917.18</v>
      </c>
      <c r="H1718" s="8">
        <v>2975081</v>
      </c>
    </row>
    <row r="1719" spans="1:8" x14ac:dyDescent="0.3">
      <c r="A1719" s="2" t="s">
        <v>3445</v>
      </c>
      <c r="B1719" s="2" t="s">
        <v>3446</v>
      </c>
      <c r="C1719" s="2">
        <v>2020</v>
      </c>
      <c r="D1719" s="2" t="s">
        <v>18</v>
      </c>
      <c r="E1719" s="8">
        <v>39518</v>
      </c>
      <c r="F1719" s="8">
        <v>44259.22</v>
      </c>
      <c r="G1719" s="8">
        <v>11617.27</v>
      </c>
      <c r="H1719" s="8">
        <v>279728</v>
      </c>
    </row>
    <row r="1720" spans="1:8" x14ac:dyDescent="0.3">
      <c r="A1720" s="2" t="s">
        <v>3447</v>
      </c>
      <c r="B1720" s="2" t="s">
        <v>3448</v>
      </c>
      <c r="C1720" s="2">
        <v>2010</v>
      </c>
      <c r="D1720" s="2" t="s">
        <v>103</v>
      </c>
      <c r="E1720" s="8">
        <v>18550</v>
      </c>
      <c r="F1720" s="8">
        <v>23337.56</v>
      </c>
      <c r="G1720" s="8">
        <v>7149.89</v>
      </c>
      <c r="H1720" s="8">
        <v>3691802</v>
      </c>
    </row>
    <row r="1721" spans="1:8" x14ac:dyDescent="0.3">
      <c r="A1721" s="2" t="s">
        <v>3449</v>
      </c>
      <c r="B1721" s="2" t="s">
        <v>3450</v>
      </c>
      <c r="C1721" s="2">
        <v>1994</v>
      </c>
      <c r="D1721" s="2" t="s">
        <v>18</v>
      </c>
      <c r="E1721" s="8">
        <v>25745</v>
      </c>
      <c r="F1721" s="8">
        <v>33180.959999999999</v>
      </c>
      <c r="G1721" s="8">
        <v>6243.17</v>
      </c>
      <c r="H1721" s="8">
        <v>4715643</v>
      </c>
    </row>
    <row r="1722" spans="1:8" x14ac:dyDescent="0.3">
      <c r="A1722" s="2" t="s">
        <v>3451</v>
      </c>
      <c r="B1722" s="2" t="s">
        <v>3452</v>
      </c>
      <c r="C1722" s="2">
        <v>2019</v>
      </c>
      <c r="D1722" s="2" t="s">
        <v>11</v>
      </c>
      <c r="E1722" s="8">
        <v>47869</v>
      </c>
      <c r="F1722" s="8">
        <v>57503.39</v>
      </c>
      <c r="G1722" s="8">
        <v>15913.66</v>
      </c>
      <c r="H1722" s="8">
        <v>2701853</v>
      </c>
    </row>
    <row r="1723" spans="1:8" x14ac:dyDescent="0.3">
      <c r="A1723" s="2" t="s">
        <v>3453</v>
      </c>
      <c r="B1723" s="2" t="s">
        <v>3454</v>
      </c>
      <c r="C1723" s="2">
        <v>2020</v>
      </c>
      <c r="D1723" s="2" t="s">
        <v>11</v>
      </c>
      <c r="E1723" s="8">
        <v>37965</v>
      </c>
      <c r="F1723" s="8">
        <v>45951.01</v>
      </c>
      <c r="G1723" s="8">
        <v>9145.43</v>
      </c>
      <c r="H1723" s="8">
        <v>367547</v>
      </c>
    </row>
    <row r="1724" spans="1:8" x14ac:dyDescent="0.3">
      <c r="A1724" s="2" t="s">
        <v>3455</v>
      </c>
      <c r="B1724" s="2" t="s">
        <v>3456</v>
      </c>
      <c r="C1724" s="2">
        <v>2020</v>
      </c>
      <c r="D1724" s="2" t="s">
        <v>11</v>
      </c>
      <c r="E1724" s="8">
        <v>38963</v>
      </c>
      <c r="F1724" s="8">
        <v>42350.93</v>
      </c>
      <c r="G1724" s="8">
        <v>14363.25</v>
      </c>
      <c r="H1724" s="8">
        <v>544295</v>
      </c>
    </row>
    <row r="1725" spans="1:8" x14ac:dyDescent="0.3">
      <c r="A1725" s="2" t="s">
        <v>3457</v>
      </c>
      <c r="B1725" s="2" t="s">
        <v>3458</v>
      </c>
      <c r="C1725" s="2">
        <v>2021</v>
      </c>
      <c r="D1725" s="2" t="s">
        <v>25</v>
      </c>
      <c r="E1725" s="8">
        <v>39317</v>
      </c>
      <c r="F1725" s="8">
        <v>48532.45</v>
      </c>
      <c r="G1725" s="8">
        <v>16608.95</v>
      </c>
      <c r="H1725" s="8">
        <v>4268660</v>
      </c>
    </row>
    <row r="1726" spans="1:8" x14ac:dyDescent="0.3">
      <c r="A1726" s="2" t="s">
        <v>3459</v>
      </c>
      <c r="B1726" s="2" t="s">
        <v>3460</v>
      </c>
      <c r="C1726" s="2">
        <v>2020</v>
      </c>
      <c r="D1726" s="2" t="s">
        <v>47</v>
      </c>
      <c r="E1726" s="8">
        <v>22044</v>
      </c>
      <c r="F1726" s="8">
        <v>29096.53</v>
      </c>
      <c r="G1726" s="8">
        <v>5084.72</v>
      </c>
      <c r="H1726" s="8">
        <v>413883</v>
      </c>
    </row>
    <row r="1727" spans="1:8" x14ac:dyDescent="0.3">
      <c r="A1727" s="2" t="s">
        <v>3461</v>
      </c>
      <c r="B1727" s="2" t="s">
        <v>3462</v>
      </c>
      <c r="C1727" s="2">
        <v>2020</v>
      </c>
      <c r="D1727" s="2" t="s">
        <v>11</v>
      </c>
      <c r="E1727" s="8">
        <v>11164</v>
      </c>
      <c r="F1727" s="8">
        <v>14367.5</v>
      </c>
      <c r="G1727" s="8">
        <v>2851.52</v>
      </c>
      <c r="H1727" s="8">
        <v>3654756</v>
      </c>
    </row>
    <row r="1728" spans="1:8" x14ac:dyDescent="0.3">
      <c r="A1728" s="2" t="s">
        <v>3463</v>
      </c>
      <c r="B1728" s="2" t="s">
        <v>3464</v>
      </c>
      <c r="C1728" s="2">
        <v>2020</v>
      </c>
      <c r="D1728" s="2" t="s">
        <v>11</v>
      </c>
      <c r="E1728" s="8">
        <v>38442</v>
      </c>
      <c r="F1728" s="8">
        <v>47689.86</v>
      </c>
      <c r="G1728" s="8">
        <v>10266.77</v>
      </c>
      <c r="H1728" s="8">
        <v>2505829</v>
      </c>
    </row>
    <row r="1729" spans="1:8" x14ac:dyDescent="0.3">
      <c r="A1729" s="2" t="s">
        <v>3465</v>
      </c>
      <c r="B1729" s="2" t="s">
        <v>3466</v>
      </c>
      <c r="C1729" s="2">
        <v>2020</v>
      </c>
      <c r="D1729" s="2" t="s">
        <v>18</v>
      </c>
      <c r="E1729" s="8">
        <v>5883</v>
      </c>
      <c r="F1729" s="8">
        <v>7323.28</v>
      </c>
      <c r="G1729" s="8">
        <v>2150.4</v>
      </c>
      <c r="H1729" s="8">
        <v>2064034</v>
      </c>
    </row>
    <row r="1730" spans="1:8" x14ac:dyDescent="0.3">
      <c r="A1730" s="2" t="s">
        <v>3467</v>
      </c>
      <c r="B1730" s="2" t="s">
        <v>3468</v>
      </c>
      <c r="C1730" s="2">
        <v>2020</v>
      </c>
      <c r="D1730" s="2" t="s">
        <v>11</v>
      </c>
      <c r="E1730" s="8">
        <v>14881</v>
      </c>
      <c r="F1730" s="8">
        <v>16042.02</v>
      </c>
      <c r="G1730" s="8">
        <v>2542.0500000000002</v>
      </c>
      <c r="H1730" s="8">
        <v>1454241</v>
      </c>
    </row>
    <row r="1731" spans="1:8" x14ac:dyDescent="0.3">
      <c r="A1731" s="2" t="s">
        <v>3469</v>
      </c>
      <c r="B1731" s="2" t="s">
        <v>3470</v>
      </c>
      <c r="C1731" s="2">
        <v>2020</v>
      </c>
      <c r="D1731" s="2" t="s">
        <v>30</v>
      </c>
      <c r="E1731" s="8">
        <v>20770</v>
      </c>
      <c r="F1731" s="8">
        <v>24004.880000000001</v>
      </c>
      <c r="G1731" s="8">
        <v>4388.32</v>
      </c>
      <c r="H1731" s="8">
        <v>4517175</v>
      </c>
    </row>
    <row r="1732" spans="1:8" x14ac:dyDescent="0.3">
      <c r="A1732" s="2" t="s">
        <v>3471</v>
      </c>
      <c r="B1732" s="2" t="s">
        <v>3472</v>
      </c>
      <c r="C1732" s="2">
        <v>2016</v>
      </c>
      <c r="D1732" s="2" t="s">
        <v>18</v>
      </c>
      <c r="E1732" s="8">
        <v>29153</v>
      </c>
      <c r="F1732" s="8">
        <v>37083.370000000003</v>
      </c>
      <c r="G1732" s="8">
        <v>11458.97</v>
      </c>
      <c r="H1732" s="8">
        <v>1879146</v>
      </c>
    </row>
    <row r="1733" spans="1:8" x14ac:dyDescent="0.3">
      <c r="A1733" s="2" t="s">
        <v>3473</v>
      </c>
      <c r="B1733" s="2" t="s">
        <v>3474</v>
      </c>
      <c r="C1733" s="2">
        <v>2019</v>
      </c>
      <c r="D1733" s="2" t="s">
        <v>18</v>
      </c>
      <c r="E1733" s="8">
        <v>9296</v>
      </c>
      <c r="F1733" s="8">
        <v>10657.95</v>
      </c>
      <c r="G1733" s="8">
        <v>2883.87</v>
      </c>
      <c r="H1733" s="8">
        <v>633801</v>
      </c>
    </row>
    <row r="1734" spans="1:8" x14ac:dyDescent="0.3">
      <c r="A1734" s="2" t="s">
        <v>3475</v>
      </c>
      <c r="B1734" s="2" t="s">
        <v>3476</v>
      </c>
      <c r="C1734" s="2">
        <v>2020</v>
      </c>
      <c r="D1734" s="2" t="s">
        <v>11</v>
      </c>
      <c r="E1734" s="8">
        <v>31847</v>
      </c>
      <c r="F1734" s="8">
        <v>38983.699999999997</v>
      </c>
      <c r="G1734" s="8">
        <v>6224.93</v>
      </c>
      <c r="H1734" s="8">
        <v>2095275</v>
      </c>
    </row>
    <row r="1735" spans="1:8" x14ac:dyDescent="0.3">
      <c r="A1735" s="2" t="s">
        <v>3477</v>
      </c>
      <c r="B1735" s="2" t="s">
        <v>3478</v>
      </c>
      <c r="C1735" s="2">
        <v>2018</v>
      </c>
      <c r="D1735" s="2" t="s">
        <v>103</v>
      </c>
      <c r="E1735" s="8">
        <v>13461</v>
      </c>
      <c r="F1735" s="8">
        <v>18457.57</v>
      </c>
      <c r="G1735" s="8">
        <v>5852.78</v>
      </c>
      <c r="H1735" s="8">
        <v>4290175</v>
      </c>
    </row>
    <row r="1736" spans="1:8" x14ac:dyDescent="0.3">
      <c r="A1736" s="2" t="s">
        <v>3479</v>
      </c>
      <c r="B1736" s="2" t="s">
        <v>3480</v>
      </c>
      <c r="C1736" s="2">
        <v>2021</v>
      </c>
      <c r="D1736" s="2" t="s">
        <v>11</v>
      </c>
      <c r="E1736" s="8">
        <v>10080</v>
      </c>
      <c r="F1736" s="8">
        <v>11540.54</v>
      </c>
      <c r="G1736" s="8">
        <v>2711.06</v>
      </c>
      <c r="H1736" s="8">
        <v>4346698</v>
      </c>
    </row>
    <row r="1737" spans="1:8" x14ac:dyDescent="0.3">
      <c r="A1737" s="2" t="s">
        <v>3481</v>
      </c>
      <c r="B1737" s="2" t="s">
        <v>3482</v>
      </c>
      <c r="C1737" s="2">
        <v>2020</v>
      </c>
      <c r="D1737" s="2" t="s">
        <v>62</v>
      </c>
      <c r="E1737" s="8">
        <v>38356</v>
      </c>
      <c r="F1737" s="8">
        <v>53694.35</v>
      </c>
      <c r="G1737" s="8">
        <v>14930.75</v>
      </c>
      <c r="H1737" s="8">
        <v>165004</v>
      </c>
    </row>
    <row r="1738" spans="1:8" x14ac:dyDescent="0.3">
      <c r="A1738" s="2" t="s">
        <v>3483</v>
      </c>
      <c r="B1738" s="2" t="s">
        <v>3484</v>
      </c>
      <c r="C1738" s="2">
        <v>2020</v>
      </c>
      <c r="D1738" s="2" t="s">
        <v>11</v>
      </c>
      <c r="E1738" s="8">
        <v>41709</v>
      </c>
      <c r="F1738" s="8">
        <v>52595.48</v>
      </c>
      <c r="G1738" s="8">
        <v>15983.49</v>
      </c>
      <c r="H1738" s="8">
        <v>4503864</v>
      </c>
    </row>
    <row r="1739" spans="1:8" x14ac:dyDescent="0.3">
      <c r="A1739" s="2" t="s">
        <v>3485</v>
      </c>
      <c r="B1739" s="2" t="s">
        <v>3486</v>
      </c>
      <c r="C1739" s="2">
        <v>2020</v>
      </c>
      <c r="D1739" s="2" t="s">
        <v>103</v>
      </c>
      <c r="E1739" s="8">
        <v>21491</v>
      </c>
      <c r="F1739" s="8">
        <v>25256.3</v>
      </c>
      <c r="G1739" s="8">
        <v>8808.24</v>
      </c>
      <c r="H1739" s="8">
        <v>4012957</v>
      </c>
    </row>
    <row r="1740" spans="1:8" x14ac:dyDescent="0.3">
      <c r="A1740" s="2" t="s">
        <v>3487</v>
      </c>
      <c r="B1740" s="2" t="s">
        <v>3488</v>
      </c>
      <c r="C1740" s="2">
        <v>2019</v>
      </c>
      <c r="D1740" s="2" t="s">
        <v>62</v>
      </c>
      <c r="E1740" s="8">
        <v>31211</v>
      </c>
      <c r="F1740" s="8">
        <v>40588.699999999997</v>
      </c>
      <c r="G1740" s="8">
        <v>9735.2000000000007</v>
      </c>
      <c r="H1740" s="8">
        <v>3023664</v>
      </c>
    </row>
    <row r="1741" spans="1:8" x14ac:dyDescent="0.3">
      <c r="A1741" s="2" t="s">
        <v>3489</v>
      </c>
      <c r="B1741" s="2" t="s">
        <v>3490</v>
      </c>
      <c r="C1741" s="2">
        <v>2020</v>
      </c>
      <c r="D1741" s="2" t="s">
        <v>172</v>
      </c>
      <c r="E1741" s="8">
        <v>17178</v>
      </c>
      <c r="F1741" s="8">
        <v>22872.99</v>
      </c>
      <c r="G1741" s="8">
        <v>5069.2700000000004</v>
      </c>
      <c r="H1741" s="8">
        <v>1053183</v>
      </c>
    </row>
    <row r="1742" spans="1:8" x14ac:dyDescent="0.3">
      <c r="A1742" s="2" t="s">
        <v>3491</v>
      </c>
      <c r="B1742" s="2" t="s">
        <v>3492</v>
      </c>
      <c r="C1742" s="2">
        <v>2019</v>
      </c>
      <c r="D1742" s="2" t="s">
        <v>18</v>
      </c>
      <c r="E1742" s="8">
        <v>8215</v>
      </c>
      <c r="F1742" s="8">
        <v>9381.14</v>
      </c>
      <c r="G1742" s="8">
        <v>2904.91</v>
      </c>
      <c r="H1742" s="8">
        <v>4380067</v>
      </c>
    </row>
    <row r="1743" spans="1:8" x14ac:dyDescent="0.3">
      <c r="A1743" s="2" t="s">
        <v>3493</v>
      </c>
      <c r="B1743" s="2" t="s">
        <v>3494</v>
      </c>
      <c r="C1743" s="2">
        <v>2020</v>
      </c>
      <c r="D1743" s="2" t="s">
        <v>11</v>
      </c>
      <c r="E1743" s="8">
        <v>35662</v>
      </c>
      <c r="F1743" s="8">
        <v>42841.06</v>
      </c>
      <c r="G1743" s="8">
        <v>12240.54</v>
      </c>
      <c r="H1743" s="8">
        <v>204584</v>
      </c>
    </row>
    <row r="1744" spans="1:8" x14ac:dyDescent="0.3">
      <c r="A1744" s="2" t="s">
        <v>3495</v>
      </c>
      <c r="B1744" s="2" t="s">
        <v>3496</v>
      </c>
      <c r="C1744" s="2">
        <v>2019</v>
      </c>
      <c r="D1744" s="2" t="s">
        <v>6</v>
      </c>
      <c r="E1744" s="8">
        <v>40998</v>
      </c>
      <c r="F1744" s="8">
        <v>48655.73</v>
      </c>
      <c r="G1744" s="8">
        <v>12118.69</v>
      </c>
      <c r="H1744" s="8">
        <v>1489104</v>
      </c>
    </row>
    <row r="1745" spans="1:8" x14ac:dyDescent="0.3">
      <c r="A1745" s="2" t="s">
        <v>3497</v>
      </c>
      <c r="B1745" s="2" t="s">
        <v>3498</v>
      </c>
      <c r="C1745" s="2">
        <v>2020</v>
      </c>
      <c r="D1745" s="2" t="s">
        <v>18</v>
      </c>
      <c r="E1745" s="8">
        <v>38046</v>
      </c>
      <c r="F1745" s="8">
        <v>49371.43</v>
      </c>
      <c r="G1745" s="8">
        <v>8957.34</v>
      </c>
      <c r="H1745" s="8">
        <v>1293183</v>
      </c>
    </row>
    <row r="1746" spans="1:8" x14ac:dyDescent="0.3">
      <c r="A1746" s="2" t="s">
        <v>3499</v>
      </c>
      <c r="B1746" s="2" t="s">
        <v>3500</v>
      </c>
      <c r="C1746" s="2">
        <v>2015</v>
      </c>
      <c r="D1746" s="2" t="s">
        <v>103</v>
      </c>
      <c r="E1746" s="8">
        <v>31037</v>
      </c>
      <c r="F1746" s="8">
        <v>34932.080000000002</v>
      </c>
      <c r="G1746" s="8">
        <v>8333.32</v>
      </c>
      <c r="H1746" s="8">
        <v>2058213</v>
      </c>
    </row>
    <row r="1747" spans="1:8" x14ac:dyDescent="0.3">
      <c r="A1747" s="2" t="s">
        <v>3501</v>
      </c>
      <c r="B1747" s="2" t="s">
        <v>3502</v>
      </c>
      <c r="C1747" s="2">
        <v>2020</v>
      </c>
      <c r="D1747" s="2" t="s">
        <v>18</v>
      </c>
      <c r="E1747" s="8">
        <v>36398</v>
      </c>
      <c r="F1747" s="8">
        <v>49163.48</v>
      </c>
      <c r="G1747" s="8">
        <v>17129.21</v>
      </c>
      <c r="H1747" s="8">
        <v>1272635</v>
      </c>
    </row>
    <row r="1748" spans="1:8" x14ac:dyDescent="0.3">
      <c r="A1748" s="2" t="s">
        <v>3503</v>
      </c>
      <c r="B1748" s="2" t="s">
        <v>3504</v>
      </c>
      <c r="C1748" s="2">
        <v>2020</v>
      </c>
      <c r="D1748" s="2" t="s">
        <v>103</v>
      </c>
      <c r="E1748" s="8">
        <v>35455</v>
      </c>
      <c r="F1748" s="8">
        <v>49226.91</v>
      </c>
      <c r="G1748" s="8">
        <v>10029.52</v>
      </c>
      <c r="H1748" s="8">
        <v>4935798</v>
      </c>
    </row>
    <row r="1749" spans="1:8" x14ac:dyDescent="0.3">
      <c r="A1749" s="2" t="s">
        <v>3505</v>
      </c>
      <c r="B1749" s="2" t="s">
        <v>3506</v>
      </c>
      <c r="C1749" s="2">
        <v>2019</v>
      </c>
      <c r="D1749" s="2" t="s">
        <v>62</v>
      </c>
      <c r="E1749" s="8">
        <v>42204</v>
      </c>
      <c r="F1749" s="8">
        <v>51585.27</v>
      </c>
      <c r="G1749" s="8">
        <v>13653.13</v>
      </c>
      <c r="H1749" s="8">
        <v>652221</v>
      </c>
    </row>
    <row r="1750" spans="1:8" x14ac:dyDescent="0.3">
      <c r="A1750" s="2" t="s">
        <v>3507</v>
      </c>
      <c r="B1750" s="2" t="s">
        <v>3508</v>
      </c>
      <c r="C1750" s="2">
        <v>2013</v>
      </c>
      <c r="D1750" s="2" t="s">
        <v>18</v>
      </c>
      <c r="E1750" s="8">
        <v>29754</v>
      </c>
      <c r="F1750" s="8">
        <v>41243.79</v>
      </c>
      <c r="G1750" s="8">
        <v>9522.34</v>
      </c>
      <c r="H1750" s="8">
        <v>633709</v>
      </c>
    </row>
    <row r="1751" spans="1:8" x14ac:dyDescent="0.3">
      <c r="A1751" s="2" t="s">
        <v>3509</v>
      </c>
      <c r="B1751" s="2" t="s">
        <v>3510</v>
      </c>
      <c r="C1751" s="2">
        <v>2020</v>
      </c>
      <c r="D1751" s="2" t="s">
        <v>62</v>
      </c>
      <c r="E1751" s="8">
        <v>27456</v>
      </c>
      <c r="F1751" s="8">
        <v>37476.660000000003</v>
      </c>
      <c r="G1751" s="8">
        <v>11224.52</v>
      </c>
      <c r="H1751" s="8">
        <v>4838267</v>
      </c>
    </row>
    <row r="1752" spans="1:8" x14ac:dyDescent="0.3">
      <c r="A1752" s="2" t="s">
        <v>3511</v>
      </c>
      <c r="B1752" s="2" t="s">
        <v>3512</v>
      </c>
      <c r="C1752" s="2">
        <v>2020</v>
      </c>
      <c r="D1752" s="2" t="s">
        <v>47</v>
      </c>
      <c r="E1752" s="8">
        <v>15942</v>
      </c>
      <c r="F1752" s="8">
        <v>21522.41</v>
      </c>
      <c r="G1752" s="8">
        <v>3849.23</v>
      </c>
      <c r="H1752" s="8">
        <v>532358</v>
      </c>
    </row>
    <row r="1753" spans="1:8" x14ac:dyDescent="0.3">
      <c r="A1753" s="2" t="s">
        <v>3513</v>
      </c>
      <c r="B1753" s="2" t="s">
        <v>3514</v>
      </c>
      <c r="C1753" s="2">
        <v>2015</v>
      </c>
      <c r="D1753" s="2" t="s">
        <v>103</v>
      </c>
      <c r="E1753" s="8">
        <v>10440</v>
      </c>
      <c r="F1753" s="8">
        <v>13171.47</v>
      </c>
      <c r="G1753" s="8">
        <v>4571.57</v>
      </c>
      <c r="H1753" s="8">
        <v>3336104</v>
      </c>
    </row>
    <row r="1754" spans="1:8" x14ac:dyDescent="0.3">
      <c r="A1754" s="2" t="s">
        <v>3515</v>
      </c>
      <c r="B1754" s="2" t="s">
        <v>3516</v>
      </c>
      <c r="C1754" s="2">
        <v>2009</v>
      </c>
      <c r="D1754" s="2" t="s">
        <v>18</v>
      </c>
      <c r="E1754" s="8">
        <v>34092</v>
      </c>
      <c r="F1754" s="8">
        <v>45875.28</v>
      </c>
      <c r="G1754" s="8">
        <v>7477.62</v>
      </c>
      <c r="H1754" s="8">
        <v>2876420</v>
      </c>
    </row>
    <row r="1755" spans="1:8" x14ac:dyDescent="0.3">
      <c r="A1755" s="2" t="s">
        <v>3517</v>
      </c>
      <c r="B1755" s="2" t="s">
        <v>3518</v>
      </c>
      <c r="C1755" s="2">
        <v>2020</v>
      </c>
      <c r="D1755" s="2" t="s">
        <v>47</v>
      </c>
      <c r="E1755" s="8">
        <v>19928</v>
      </c>
      <c r="F1755" s="8">
        <v>22634.3</v>
      </c>
      <c r="G1755" s="8">
        <v>4665.8999999999996</v>
      </c>
      <c r="H1755" s="8">
        <v>501632</v>
      </c>
    </row>
    <row r="1756" spans="1:8" x14ac:dyDescent="0.3">
      <c r="A1756" s="2" t="s">
        <v>3519</v>
      </c>
      <c r="B1756" s="2" t="s">
        <v>3520</v>
      </c>
      <c r="C1756" s="2">
        <v>2018</v>
      </c>
      <c r="D1756" s="2" t="s">
        <v>11</v>
      </c>
      <c r="E1756" s="8">
        <v>35218</v>
      </c>
      <c r="F1756" s="8">
        <v>40853.949999999997</v>
      </c>
      <c r="G1756" s="8">
        <v>10307.16</v>
      </c>
      <c r="H1756" s="8">
        <v>283532</v>
      </c>
    </row>
    <row r="1757" spans="1:8" x14ac:dyDescent="0.3">
      <c r="A1757" s="2" t="s">
        <v>3521</v>
      </c>
      <c r="B1757" s="2" t="s">
        <v>3522</v>
      </c>
      <c r="C1757" s="2">
        <v>2019</v>
      </c>
      <c r="D1757" s="2" t="s">
        <v>11</v>
      </c>
      <c r="E1757" s="8">
        <v>33891</v>
      </c>
      <c r="F1757" s="8">
        <v>38615.599999999999</v>
      </c>
      <c r="G1757" s="8">
        <v>6821.81</v>
      </c>
      <c r="H1757" s="8">
        <v>1277960</v>
      </c>
    </row>
    <row r="1758" spans="1:8" x14ac:dyDescent="0.3">
      <c r="A1758" s="2" t="s">
        <v>3523</v>
      </c>
      <c r="B1758" s="2" t="s">
        <v>3524</v>
      </c>
      <c r="C1758" s="2">
        <v>2015</v>
      </c>
      <c r="D1758" s="2" t="s">
        <v>18</v>
      </c>
      <c r="E1758" s="8">
        <v>5663</v>
      </c>
      <c r="F1758" s="8">
        <v>7913.28</v>
      </c>
      <c r="G1758" s="8">
        <v>1327.97</v>
      </c>
      <c r="H1758" s="8">
        <v>4488788</v>
      </c>
    </row>
    <row r="1759" spans="1:8" x14ac:dyDescent="0.3">
      <c r="A1759" s="2" t="s">
        <v>3525</v>
      </c>
      <c r="B1759" s="2" t="s">
        <v>3526</v>
      </c>
      <c r="C1759" s="2">
        <v>2020</v>
      </c>
      <c r="D1759" s="2" t="s">
        <v>25</v>
      </c>
      <c r="E1759" s="8">
        <v>19263</v>
      </c>
      <c r="F1759" s="8">
        <v>26368.54</v>
      </c>
      <c r="G1759" s="8">
        <v>4830.8</v>
      </c>
      <c r="H1759" s="8">
        <v>4406274</v>
      </c>
    </row>
    <row r="1760" spans="1:8" x14ac:dyDescent="0.3">
      <c r="A1760" s="2" t="s">
        <v>3527</v>
      </c>
      <c r="B1760" s="2" t="s">
        <v>3528</v>
      </c>
      <c r="C1760" s="2">
        <v>2020</v>
      </c>
      <c r="D1760" s="2" t="s">
        <v>11</v>
      </c>
      <c r="E1760" s="8">
        <v>8713</v>
      </c>
      <c r="F1760" s="8">
        <v>10500.23</v>
      </c>
      <c r="G1760" s="8">
        <v>2787.52</v>
      </c>
      <c r="H1760" s="8">
        <v>3711141</v>
      </c>
    </row>
    <row r="1761" spans="1:8" x14ac:dyDescent="0.3">
      <c r="A1761" s="2" t="s">
        <v>3529</v>
      </c>
      <c r="B1761" s="2" t="s">
        <v>3530</v>
      </c>
      <c r="C1761" s="2">
        <v>2013</v>
      </c>
      <c r="D1761" s="2" t="s">
        <v>11</v>
      </c>
      <c r="E1761" s="8">
        <v>26071</v>
      </c>
      <c r="F1761" s="8">
        <v>28182</v>
      </c>
      <c r="G1761" s="8">
        <v>9266.61</v>
      </c>
      <c r="H1761" s="8">
        <v>1884611</v>
      </c>
    </row>
    <row r="1762" spans="1:8" x14ac:dyDescent="0.3">
      <c r="A1762" s="2" t="s">
        <v>3531</v>
      </c>
      <c r="B1762" s="2" t="s">
        <v>3532</v>
      </c>
      <c r="C1762" s="2">
        <v>2008</v>
      </c>
      <c r="D1762" s="2" t="s">
        <v>62</v>
      </c>
      <c r="E1762" s="8">
        <v>6114</v>
      </c>
      <c r="F1762" s="8">
        <v>7079.21</v>
      </c>
      <c r="G1762" s="8">
        <v>1463.45</v>
      </c>
      <c r="H1762" s="8">
        <v>3122273</v>
      </c>
    </row>
    <row r="1763" spans="1:8" x14ac:dyDescent="0.3">
      <c r="A1763" s="2" t="s">
        <v>3533</v>
      </c>
      <c r="B1763" s="2" t="s">
        <v>3534</v>
      </c>
      <c r="C1763" s="2">
        <v>2019</v>
      </c>
      <c r="D1763" s="2" t="s">
        <v>25</v>
      </c>
      <c r="E1763" s="8">
        <v>39165</v>
      </c>
      <c r="F1763" s="8">
        <v>49333.59</v>
      </c>
      <c r="G1763" s="8">
        <v>16810.98</v>
      </c>
      <c r="H1763" s="8">
        <v>4060082</v>
      </c>
    </row>
    <row r="1764" spans="1:8" x14ac:dyDescent="0.3">
      <c r="A1764" s="2" t="s">
        <v>3535</v>
      </c>
      <c r="B1764" s="2" t="s">
        <v>3536</v>
      </c>
      <c r="C1764" s="2">
        <v>2012</v>
      </c>
      <c r="D1764" s="2" t="s">
        <v>18</v>
      </c>
      <c r="E1764" s="8">
        <v>39876</v>
      </c>
      <c r="F1764" s="8">
        <v>55649.93</v>
      </c>
      <c r="G1764" s="8">
        <v>10751.19</v>
      </c>
      <c r="H1764" s="8">
        <v>3230186</v>
      </c>
    </row>
    <row r="1765" spans="1:8" x14ac:dyDescent="0.3">
      <c r="A1765" s="2" t="s">
        <v>3537</v>
      </c>
      <c r="B1765" s="2" t="s">
        <v>3538</v>
      </c>
      <c r="C1765" s="2">
        <v>2019</v>
      </c>
      <c r="D1765" s="2" t="s">
        <v>11</v>
      </c>
      <c r="E1765" s="8">
        <v>48217</v>
      </c>
      <c r="F1765" s="8">
        <v>62733.81</v>
      </c>
      <c r="G1765" s="8">
        <v>15492.31</v>
      </c>
      <c r="H1765" s="8">
        <v>2954037</v>
      </c>
    </row>
    <row r="1766" spans="1:8" x14ac:dyDescent="0.3">
      <c r="A1766" s="2" t="s">
        <v>3539</v>
      </c>
      <c r="B1766" s="2" t="s">
        <v>3540</v>
      </c>
      <c r="C1766" s="2">
        <v>2014</v>
      </c>
      <c r="D1766" s="2" t="s">
        <v>103</v>
      </c>
      <c r="E1766" s="8">
        <v>41501</v>
      </c>
      <c r="F1766" s="8">
        <v>45845.75</v>
      </c>
      <c r="G1766" s="8">
        <v>7299.47</v>
      </c>
      <c r="H1766" s="8">
        <v>2427619</v>
      </c>
    </row>
    <row r="1767" spans="1:8" x14ac:dyDescent="0.3">
      <c r="A1767" s="2" t="s">
        <v>3541</v>
      </c>
      <c r="B1767" s="2" t="s">
        <v>3542</v>
      </c>
      <c r="C1767" s="2">
        <v>2020</v>
      </c>
      <c r="D1767" s="2" t="s">
        <v>11</v>
      </c>
      <c r="E1767" s="8">
        <v>45184</v>
      </c>
      <c r="F1767" s="8">
        <v>54506.29</v>
      </c>
      <c r="G1767" s="8">
        <v>11374.58</v>
      </c>
      <c r="H1767" s="8">
        <v>3497540</v>
      </c>
    </row>
    <row r="1768" spans="1:8" x14ac:dyDescent="0.3">
      <c r="A1768" s="2" t="s">
        <v>3543</v>
      </c>
      <c r="B1768" s="2" t="s">
        <v>3544</v>
      </c>
      <c r="C1768" s="2">
        <v>2020</v>
      </c>
      <c r="D1768" s="2" t="s">
        <v>172</v>
      </c>
      <c r="E1768" s="8">
        <v>6474</v>
      </c>
      <c r="F1768" s="8">
        <v>6887.17</v>
      </c>
      <c r="G1768" s="8">
        <v>1288.8699999999999</v>
      </c>
      <c r="H1768" s="8">
        <v>1207884</v>
      </c>
    </row>
    <row r="1769" spans="1:8" x14ac:dyDescent="0.3">
      <c r="A1769" s="2" t="s">
        <v>3545</v>
      </c>
      <c r="B1769" s="2" t="s">
        <v>3546</v>
      </c>
      <c r="C1769" s="2">
        <v>2020</v>
      </c>
      <c r="D1769" s="2" t="s">
        <v>11</v>
      </c>
      <c r="E1769" s="8">
        <v>24405</v>
      </c>
      <c r="F1769" s="8">
        <v>34027.46</v>
      </c>
      <c r="G1769" s="8">
        <v>11530.78</v>
      </c>
      <c r="H1769" s="8">
        <v>3812072</v>
      </c>
    </row>
    <row r="1770" spans="1:8" x14ac:dyDescent="0.3">
      <c r="A1770" s="2" t="s">
        <v>3547</v>
      </c>
      <c r="B1770" s="2" t="s">
        <v>3548</v>
      </c>
      <c r="C1770" s="2">
        <v>2020</v>
      </c>
      <c r="D1770" s="2" t="s">
        <v>11</v>
      </c>
      <c r="E1770" s="8">
        <v>22145</v>
      </c>
      <c r="F1770" s="8">
        <v>29146.27</v>
      </c>
      <c r="G1770" s="8">
        <v>5700.81</v>
      </c>
      <c r="H1770" s="8">
        <v>4099018</v>
      </c>
    </row>
    <row r="1771" spans="1:8" x14ac:dyDescent="0.3">
      <c r="A1771" s="2" t="s">
        <v>3549</v>
      </c>
      <c r="B1771" s="2" t="s">
        <v>3550</v>
      </c>
      <c r="C1771" s="2">
        <v>2019</v>
      </c>
      <c r="D1771" s="2" t="s">
        <v>11</v>
      </c>
      <c r="E1771" s="8">
        <v>23375</v>
      </c>
      <c r="F1771" s="8">
        <v>26666.67</v>
      </c>
      <c r="G1771" s="8">
        <v>8213.2800000000007</v>
      </c>
      <c r="H1771" s="8">
        <v>2639243</v>
      </c>
    </row>
    <row r="1772" spans="1:8" x14ac:dyDescent="0.3">
      <c r="A1772" s="2" t="s">
        <v>3551</v>
      </c>
      <c r="B1772" s="2" t="s">
        <v>3552</v>
      </c>
      <c r="C1772" s="2">
        <v>2020</v>
      </c>
      <c r="D1772" s="2" t="s">
        <v>6</v>
      </c>
      <c r="E1772" s="8">
        <v>44171</v>
      </c>
      <c r="F1772" s="8">
        <v>60092.98</v>
      </c>
      <c r="G1772" s="8">
        <v>19505.259999999998</v>
      </c>
      <c r="H1772" s="8">
        <v>1504065</v>
      </c>
    </row>
    <row r="1773" spans="1:8" x14ac:dyDescent="0.3">
      <c r="A1773" s="2" t="s">
        <v>3553</v>
      </c>
      <c r="B1773" s="2" t="s">
        <v>3554</v>
      </c>
      <c r="C1773" s="2">
        <v>2007</v>
      </c>
      <c r="D1773" s="2" t="s">
        <v>47</v>
      </c>
      <c r="E1773" s="8">
        <v>23555</v>
      </c>
      <c r="F1773" s="8">
        <v>31478.74</v>
      </c>
      <c r="G1773" s="8">
        <v>6937.55</v>
      </c>
      <c r="H1773" s="8">
        <v>1063423</v>
      </c>
    </row>
    <row r="1774" spans="1:8" x14ac:dyDescent="0.3">
      <c r="A1774" s="2" t="s">
        <v>3555</v>
      </c>
      <c r="B1774" s="2" t="s">
        <v>3556</v>
      </c>
      <c r="C1774" s="2">
        <v>2020</v>
      </c>
      <c r="D1774" s="2" t="s">
        <v>25</v>
      </c>
      <c r="E1774" s="8">
        <v>46776</v>
      </c>
      <c r="F1774" s="8">
        <v>49264.83</v>
      </c>
      <c r="G1774" s="8">
        <v>15040.27</v>
      </c>
      <c r="H1774" s="8">
        <v>2869625</v>
      </c>
    </row>
    <row r="1775" spans="1:8" ht="28.8" x14ac:dyDescent="0.3">
      <c r="A1775" s="2" t="s">
        <v>3557</v>
      </c>
      <c r="B1775" s="2" t="s">
        <v>3558</v>
      </c>
      <c r="C1775" s="2">
        <v>2020</v>
      </c>
      <c r="D1775" s="2" t="s">
        <v>25</v>
      </c>
      <c r="E1775" s="8">
        <v>25169</v>
      </c>
      <c r="F1775" s="8">
        <v>27264.32</v>
      </c>
      <c r="G1775" s="8">
        <v>8592.9599999999991</v>
      </c>
      <c r="H1775" s="8">
        <v>2765612</v>
      </c>
    </row>
    <row r="1776" spans="1:8" x14ac:dyDescent="0.3">
      <c r="A1776" s="2" t="s">
        <v>3559</v>
      </c>
      <c r="B1776" s="2" t="s">
        <v>3560</v>
      </c>
      <c r="C1776" s="2">
        <v>2020</v>
      </c>
      <c r="D1776" s="2" t="s">
        <v>25</v>
      </c>
      <c r="E1776" s="8">
        <v>6892</v>
      </c>
      <c r="F1776" s="8">
        <v>8919.77</v>
      </c>
      <c r="G1776" s="8">
        <v>2371.11</v>
      </c>
      <c r="H1776" s="8">
        <v>3699858</v>
      </c>
    </row>
    <row r="1777" spans="1:8" x14ac:dyDescent="0.3">
      <c r="A1777" s="2" t="s">
        <v>3561</v>
      </c>
      <c r="B1777" s="2" t="s">
        <v>3562</v>
      </c>
      <c r="C1777" s="2">
        <v>2003</v>
      </c>
      <c r="D1777" s="2" t="s">
        <v>62</v>
      </c>
      <c r="E1777" s="8">
        <v>39448</v>
      </c>
      <c r="F1777" s="8">
        <v>43370.46</v>
      </c>
      <c r="G1777" s="8">
        <v>13145.78</v>
      </c>
      <c r="H1777" s="8">
        <v>3512262</v>
      </c>
    </row>
    <row r="1778" spans="1:8" x14ac:dyDescent="0.3">
      <c r="A1778" s="2" t="s">
        <v>3563</v>
      </c>
      <c r="B1778" s="2" t="s">
        <v>3564</v>
      </c>
      <c r="C1778" s="2">
        <v>2020</v>
      </c>
      <c r="D1778" s="2" t="s">
        <v>18</v>
      </c>
      <c r="E1778" s="8">
        <v>45322</v>
      </c>
      <c r="F1778" s="8">
        <v>59483.79</v>
      </c>
      <c r="G1778" s="8">
        <v>17069.150000000001</v>
      </c>
      <c r="H1778" s="8">
        <v>3803878</v>
      </c>
    </row>
    <row r="1779" spans="1:8" x14ac:dyDescent="0.3">
      <c r="A1779" s="2" t="s">
        <v>3565</v>
      </c>
      <c r="B1779" s="2" t="s">
        <v>3566</v>
      </c>
      <c r="C1779" s="2">
        <v>2020</v>
      </c>
      <c r="D1779" s="2" t="s">
        <v>18</v>
      </c>
      <c r="E1779" s="8">
        <v>39279</v>
      </c>
      <c r="F1779" s="8">
        <v>43709.95</v>
      </c>
      <c r="G1779" s="8">
        <v>14016.08</v>
      </c>
      <c r="H1779" s="8">
        <v>1040812</v>
      </c>
    </row>
    <row r="1780" spans="1:8" x14ac:dyDescent="0.3">
      <c r="A1780" s="2" t="s">
        <v>3567</v>
      </c>
      <c r="B1780" s="2" t="s">
        <v>3568</v>
      </c>
      <c r="C1780" s="2">
        <v>2021</v>
      </c>
      <c r="D1780" s="2" t="s">
        <v>18</v>
      </c>
      <c r="E1780" s="8">
        <v>30694</v>
      </c>
      <c r="F1780" s="8">
        <v>34984.019999999997</v>
      </c>
      <c r="G1780" s="8">
        <v>9728.4599999999991</v>
      </c>
      <c r="H1780" s="8">
        <v>633253</v>
      </c>
    </row>
    <row r="1781" spans="1:8" x14ac:dyDescent="0.3">
      <c r="A1781" s="2" t="s">
        <v>3569</v>
      </c>
      <c r="B1781" s="2" t="s">
        <v>3570</v>
      </c>
      <c r="C1781" s="2">
        <v>2018</v>
      </c>
      <c r="D1781" s="2" t="s">
        <v>103</v>
      </c>
      <c r="E1781" s="8">
        <v>23270</v>
      </c>
      <c r="F1781" s="8">
        <v>30802.37</v>
      </c>
      <c r="G1781" s="8">
        <v>7967.12</v>
      </c>
      <c r="H1781" s="8">
        <v>2298526</v>
      </c>
    </row>
    <row r="1782" spans="1:8" x14ac:dyDescent="0.3">
      <c r="A1782" s="2" t="s">
        <v>3571</v>
      </c>
      <c r="B1782" s="2" t="s">
        <v>3572</v>
      </c>
      <c r="C1782" s="2">
        <v>2019</v>
      </c>
      <c r="D1782" s="2" t="s">
        <v>11</v>
      </c>
      <c r="E1782" s="8">
        <v>12134</v>
      </c>
      <c r="F1782" s="8">
        <v>12789.9</v>
      </c>
      <c r="G1782" s="8">
        <v>2976.5</v>
      </c>
      <c r="H1782" s="8">
        <v>2846031</v>
      </c>
    </row>
    <row r="1783" spans="1:8" x14ac:dyDescent="0.3">
      <c r="A1783" s="2" t="s">
        <v>3573</v>
      </c>
      <c r="B1783" s="2" t="s">
        <v>3574</v>
      </c>
      <c r="C1783" s="2">
        <v>2019</v>
      </c>
      <c r="D1783" s="2" t="s">
        <v>103</v>
      </c>
      <c r="E1783" s="8">
        <v>8656</v>
      </c>
      <c r="F1783" s="8">
        <v>10218.36</v>
      </c>
      <c r="G1783" s="8">
        <v>2328.65</v>
      </c>
      <c r="H1783" s="8">
        <v>4754330</v>
      </c>
    </row>
    <row r="1784" spans="1:8" x14ac:dyDescent="0.3">
      <c r="A1784" s="2" t="s">
        <v>3575</v>
      </c>
      <c r="B1784" s="2" t="s">
        <v>3576</v>
      </c>
      <c r="C1784" s="2">
        <v>2020</v>
      </c>
      <c r="D1784" s="2" t="s">
        <v>18</v>
      </c>
      <c r="E1784" s="8">
        <v>31930</v>
      </c>
      <c r="F1784" s="8">
        <v>34791.629999999997</v>
      </c>
      <c r="G1784" s="8">
        <v>7804.64</v>
      </c>
      <c r="H1784" s="8">
        <v>2771066</v>
      </c>
    </row>
    <row r="1785" spans="1:8" x14ac:dyDescent="0.3">
      <c r="A1785" s="2" t="s">
        <v>3577</v>
      </c>
      <c r="B1785" s="2" t="s">
        <v>3578</v>
      </c>
      <c r="C1785" s="2">
        <v>2020</v>
      </c>
      <c r="D1785" s="2" t="s">
        <v>11</v>
      </c>
      <c r="E1785" s="8">
        <v>46913</v>
      </c>
      <c r="F1785" s="8">
        <v>59083.839999999997</v>
      </c>
      <c r="G1785" s="8">
        <v>10928.64</v>
      </c>
      <c r="H1785" s="8">
        <v>2783273</v>
      </c>
    </row>
    <row r="1786" spans="1:8" x14ac:dyDescent="0.3">
      <c r="A1786" s="2" t="s">
        <v>3579</v>
      </c>
      <c r="B1786" s="2" t="s">
        <v>3580</v>
      </c>
      <c r="C1786" s="2">
        <v>2020</v>
      </c>
      <c r="D1786" s="2" t="s">
        <v>11</v>
      </c>
      <c r="E1786" s="8">
        <v>19245</v>
      </c>
      <c r="F1786" s="8">
        <v>22111.06</v>
      </c>
      <c r="G1786" s="8">
        <v>4885.03</v>
      </c>
      <c r="H1786" s="8">
        <v>1426177</v>
      </c>
    </row>
    <row r="1787" spans="1:8" x14ac:dyDescent="0.3">
      <c r="A1787" s="2" t="s">
        <v>3581</v>
      </c>
      <c r="B1787" s="2" t="s">
        <v>3582</v>
      </c>
      <c r="C1787" s="2">
        <v>2020</v>
      </c>
      <c r="D1787" s="2" t="s">
        <v>18</v>
      </c>
      <c r="E1787" s="8">
        <v>12520</v>
      </c>
      <c r="F1787" s="8">
        <v>15737.72</v>
      </c>
      <c r="G1787" s="8">
        <v>5306.21</v>
      </c>
      <c r="H1787" s="8">
        <v>4323524</v>
      </c>
    </row>
    <row r="1788" spans="1:8" x14ac:dyDescent="0.3">
      <c r="A1788" s="2" t="s">
        <v>3583</v>
      </c>
      <c r="B1788" s="2" t="s">
        <v>3584</v>
      </c>
      <c r="C1788" s="2">
        <v>2016</v>
      </c>
      <c r="D1788" s="2" t="s">
        <v>103</v>
      </c>
      <c r="E1788" s="8">
        <v>7550</v>
      </c>
      <c r="F1788" s="8">
        <v>10376.32</v>
      </c>
      <c r="G1788" s="8">
        <v>2952.19</v>
      </c>
      <c r="H1788" s="8">
        <v>333875</v>
      </c>
    </row>
    <row r="1789" spans="1:8" x14ac:dyDescent="0.3">
      <c r="A1789" s="2" t="s">
        <v>3585</v>
      </c>
      <c r="B1789" s="2" t="s">
        <v>3586</v>
      </c>
      <c r="C1789" s="2">
        <v>2020</v>
      </c>
      <c r="D1789" s="2" t="s">
        <v>11</v>
      </c>
      <c r="E1789" s="8">
        <v>13788</v>
      </c>
      <c r="F1789" s="8">
        <v>18502.560000000001</v>
      </c>
      <c r="G1789" s="8">
        <v>3242.76</v>
      </c>
      <c r="H1789" s="8">
        <v>3109967</v>
      </c>
    </row>
    <row r="1790" spans="1:8" x14ac:dyDescent="0.3">
      <c r="A1790" s="2" t="s">
        <v>3587</v>
      </c>
      <c r="B1790" s="2" t="s">
        <v>3588</v>
      </c>
      <c r="C1790" s="2">
        <v>2019</v>
      </c>
      <c r="D1790" s="2" t="s">
        <v>18</v>
      </c>
      <c r="E1790" s="8">
        <v>32999</v>
      </c>
      <c r="F1790" s="8">
        <v>39594.49</v>
      </c>
      <c r="G1790" s="8">
        <v>11004.4</v>
      </c>
      <c r="H1790" s="8">
        <v>1460035</v>
      </c>
    </row>
    <row r="1791" spans="1:8" x14ac:dyDescent="0.3">
      <c r="A1791" s="2" t="s">
        <v>3589</v>
      </c>
      <c r="B1791" s="2" t="s">
        <v>3590</v>
      </c>
      <c r="C1791" s="2">
        <v>2020</v>
      </c>
      <c r="D1791" s="2" t="s">
        <v>11</v>
      </c>
      <c r="E1791" s="8">
        <v>32903</v>
      </c>
      <c r="F1791" s="8">
        <v>42099.73</v>
      </c>
      <c r="G1791" s="8">
        <v>12302.97</v>
      </c>
      <c r="H1791" s="8">
        <v>2857341</v>
      </c>
    </row>
    <row r="1792" spans="1:8" x14ac:dyDescent="0.3">
      <c r="A1792" s="2" t="s">
        <v>3591</v>
      </c>
      <c r="B1792" s="2" t="s">
        <v>3592</v>
      </c>
      <c r="C1792" s="2">
        <v>2020</v>
      </c>
      <c r="D1792" s="2" t="s">
        <v>11</v>
      </c>
      <c r="E1792" s="8">
        <v>40642</v>
      </c>
      <c r="F1792" s="8">
        <v>56449.37</v>
      </c>
      <c r="G1792" s="8">
        <v>15175.98</v>
      </c>
      <c r="H1792" s="8">
        <v>1366533</v>
      </c>
    </row>
    <row r="1793" spans="1:8" x14ac:dyDescent="0.3">
      <c r="A1793" s="2" t="s">
        <v>3593</v>
      </c>
      <c r="B1793" s="2" t="s">
        <v>3594</v>
      </c>
      <c r="C1793" s="2">
        <v>2020</v>
      </c>
      <c r="D1793" s="2" t="s">
        <v>172</v>
      </c>
      <c r="E1793" s="8">
        <v>6307</v>
      </c>
      <c r="F1793" s="8">
        <v>7369.64</v>
      </c>
      <c r="G1793" s="8">
        <v>1478.75</v>
      </c>
      <c r="H1793" s="8">
        <v>3515010</v>
      </c>
    </row>
    <row r="1794" spans="1:8" x14ac:dyDescent="0.3">
      <c r="A1794" s="2" t="s">
        <v>3595</v>
      </c>
      <c r="B1794" s="2" t="s">
        <v>3596</v>
      </c>
      <c r="C1794" s="2">
        <v>2019</v>
      </c>
      <c r="D1794" s="2" t="s">
        <v>18</v>
      </c>
      <c r="E1794" s="8">
        <v>5193</v>
      </c>
      <c r="F1794" s="8">
        <v>6616.16</v>
      </c>
      <c r="G1794" s="8">
        <v>2120.36</v>
      </c>
      <c r="H1794" s="8">
        <v>4209294</v>
      </c>
    </row>
    <row r="1795" spans="1:8" x14ac:dyDescent="0.3">
      <c r="A1795" s="2" t="s">
        <v>3597</v>
      </c>
      <c r="B1795" s="2" t="s">
        <v>3598</v>
      </c>
      <c r="C1795" s="2">
        <v>2017</v>
      </c>
      <c r="D1795" s="2" t="s">
        <v>11</v>
      </c>
      <c r="E1795" s="8">
        <v>12817</v>
      </c>
      <c r="F1795" s="8">
        <v>14731.92</v>
      </c>
      <c r="G1795" s="8">
        <v>2714.12</v>
      </c>
      <c r="H1795" s="8">
        <v>3105685</v>
      </c>
    </row>
    <row r="1796" spans="1:8" x14ac:dyDescent="0.3">
      <c r="A1796" s="2" t="s">
        <v>3599</v>
      </c>
      <c r="B1796" s="2" t="s">
        <v>3600</v>
      </c>
      <c r="C1796" s="2">
        <v>2006</v>
      </c>
      <c r="D1796" s="2" t="s">
        <v>11</v>
      </c>
      <c r="E1796" s="8">
        <v>46509</v>
      </c>
      <c r="F1796" s="8">
        <v>59851.32</v>
      </c>
      <c r="G1796" s="8">
        <v>10831.55</v>
      </c>
      <c r="H1796" s="8">
        <v>1712598</v>
      </c>
    </row>
    <row r="1797" spans="1:8" x14ac:dyDescent="0.3">
      <c r="A1797" s="2" t="s">
        <v>3601</v>
      </c>
      <c r="B1797" s="2" t="s">
        <v>3602</v>
      </c>
      <c r="C1797" s="2">
        <v>2016</v>
      </c>
      <c r="D1797" s="2" t="s">
        <v>11</v>
      </c>
      <c r="E1797" s="8">
        <v>49647</v>
      </c>
      <c r="F1797" s="8">
        <v>64519.18</v>
      </c>
      <c r="G1797" s="8">
        <v>16553.11</v>
      </c>
      <c r="H1797" s="8">
        <v>2019803</v>
      </c>
    </row>
    <row r="1798" spans="1:8" x14ac:dyDescent="0.3">
      <c r="A1798" s="2" t="s">
        <v>3603</v>
      </c>
      <c r="B1798" s="2" t="s">
        <v>3604</v>
      </c>
      <c r="C1798" s="2">
        <v>2008</v>
      </c>
      <c r="D1798" s="2" t="s">
        <v>11</v>
      </c>
      <c r="E1798" s="8">
        <v>10081</v>
      </c>
      <c r="F1798" s="8">
        <v>13877.87</v>
      </c>
      <c r="G1798" s="8">
        <v>2187.5</v>
      </c>
      <c r="H1798" s="8">
        <v>2146032</v>
      </c>
    </row>
    <row r="1799" spans="1:8" x14ac:dyDescent="0.3">
      <c r="A1799" s="2" t="s">
        <v>3605</v>
      </c>
      <c r="B1799" s="2" t="s">
        <v>3606</v>
      </c>
      <c r="C1799" s="2">
        <v>2011</v>
      </c>
      <c r="D1799" s="2" t="s">
        <v>18</v>
      </c>
      <c r="E1799" s="8">
        <v>42783</v>
      </c>
      <c r="F1799" s="8">
        <v>50761.84</v>
      </c>
      <c r="G1799" s="8">
        <v>12973.91</v>
      </c>
      <c r="H1799" s="8">
        <v>2511308</v>
      </c>
    </row>
    <row r="1800" spans="1:8" x14ac:dyDescent="0.3">
      <c r="A1800" s="2" t="s">
        <v>3607</v>
      </c>
      <c r="B1800" s="2" t="s">
        <v>3608</v>
      </c>
      <c r="C1800" s="2">
        <v>2016</v>
      </c>
      <c r="D1800" s="2" t="s">
        <v>11</v>
      </c>
      <c r="E1800" s="8">
        <v>45941</v>
      </c>
      <c r="F1800" s="8">
        <v>63132.17</v>
      </c>
      <c r="G1800" s="8">
        <v>13834.59</v>
      </c>
      <c r="H1800" s="8">
        <v>770906</v>
      </c>
    </row>
    <row r="1801" spans="1:8" x14ac:dyDescent="0.3">
      <c r="A1801" s="2" t="s">
        <v>3609</v>
      </c>
      <c r="B1801" s="2" t="s">
        <v>3610</v>
      </c>
      <c r="C1801" s="2">
        <v>2017</v>
      </c>
      <c r="D1801" s="2" t="s">
        <v>11</v>
      </c>
      <c r="E1801" s="8">
        <v>5738</v>
      </c>
      <c r="F1801" s="8">
        <v>7393.6</v>
      </c>
      <c r="G1801" s="8">
        <v>2036.72</v>
      </c>
      <c r="H1801" s="8">
        <v>4897161</v>
      </c>
    </row>
    <row r="1802" spans="1:8" x14ac:dyDescent="0.3">
      <c r="A1802" s="2" t="s">
        <v>3611</v>
      </c>
      <c r="B1802" s="2" t="s">
        <v>3612</v>
      </c>
      <c r="C1802" s="2">
        <v>2016</v>
      </c>
      <c r="D1802" s="2" t="s">
        <v>11</v>
      </c>
      <c r="E1802" s="8">
        <v>18546</v>
      </c>
      <c r="F1802" s="8">
        <v>25562.53</v>
      </c>
      <c r="G1802" s="8">
        <v>3945.73</v>
      </c>
      <c r="H1802" s="8">
        <v>92089</v>
      </c>
    </row>
    <row r="1803" spans="1:8" x14ac:dyDescent="0.3">
      <c r="A1803" s="2" t="s">
        <v>3613</v>
      </c>
      <c r="B1803" s="2" t="s">
        <v>3614</v>
      </c>
      <c r="C1803" s="2">
        <v>2021</v>
      </c>
      <c r="D1803" s="2" t="s">
        <v>18</v>
      </c>
      <c r="E1803" s="8">
        <v>22037</v>
      </c>
      <c r="F1803" s="8">
        <v>25063.77</v>
      </c>
      <c r="G1803" s="8">
        <v>6243.9</v>
      </c>
      <c r="H1803" s="8">
        <v>2071863</v>
      </c>
    </row>
    <row r="1804" spans="1:8" x14ac:dyDescent="0.3">
      <c r="A1804" s="2" t="s">
        <v>3615</v>
      </c>
      <c r="B1804" s="2" t="s">
        <v>3616</v>
      </c>
      <c r="C1804" s="2">
        <v>2010</v>
      </c>
      <c r="D1804" s="2" t="s">
        <v>11</v>
      </c>
      <c r="E1804" s="8">
        <v>20889</v>
      </c>
      <c r="F1804" s="8">
        <v>25164.560000000001</v>
      </c>
      <c r="G1804" s="8">
        <v>7786.98</v>
      </c>
      <c r="H1804" s="8">
        <v>436631</v>
      </c>
    </row>
    <row r="1805" spans="1:8" x14ac:dyDescent="0.3">
      <c r="A1805" s="2" t="s">
        <v>3617</v>
      </c>
      <c r="B1805" s="2" t="s">
        <v>3618</v>
      </c>
      <c r="C1805" s="2">
        <v>2009</v>
      </c>
      <c r="D1805" s="2" t="s">
        <v>18</v>
      </c>
      <c r="E1805" s="8">
        <v>8819</v>
      </c>
      <c r="F1805" s="8">
        <v>10385.719999999999</v>
      </c>
      <c r="G1805" s="8">
        <v>3404.36</v>
      </c>
      <c r="H1805" s="8">
        <v>2573281</v>
      </c>
    </row>
    <row r="1806" spans="1:8" x14ac:dyDescent="0.3">
      <c r="A1806" s="2" t="s">
        <v>3619</v>
      </c>
      <c r="B1806" s="2" t="s">
        <v>3620</v>
      </c>
      <c r="C1806" s="2">
        <v>2005</v>
      </c>
      <c r="D1806" s="2" t="s">
        <v>18</v>
      </c>
      <c r="E1806" s="8">
        <v>30236</v>
      </c>
      <c r="F1806" s="8">
        <v>40521.67</v>
      </c>
      <c r="G1806" s="8">
        <v>13752.9</v>
      </c>
      <c r="H1806" s="8">
        <v>1680626</v>
      </c>
    </row>
    <row r="1807" spans="1:8" x14ac:dyDescent="0.3">
      <c r="A1807" s="2" t="s">
        <v>3621</v>
      </c>
      <c r="B1807" s="2" t="s">
        <v>3622</v>
      </c>
      <c r="C1807" s="2">
        <v>2019</v>
      </c>
      <c r="D1807" s="2" t="s">
        <v>6</v>
      </c>
      <c r="E1807" s="8">
        <v>15292</v>
      </c>
      <c r="F1807" s="8">
        <v>16905.27</v>
      </c>
      <c r="G1807" s="8">
        <v>4902.5200000000004</v>
      </c>
      <c r="H1807" s="8">
        <v>2746408</v>
      </c>
    </row>
    <row r="1808" spans="1:8" x14ac:dyDescent="0.3">
      <c r="A1808" s="2" t="s">
        <v>3623</v>
      </c>
      <c r="B1808" s="2" t="s">
        <v>3624</v>
      </c>
      <c r="C1808" s="2">
        <v>2012</v>
      </c>
      <c r="D1808" s="2" t="s">
        <v>18</v>
      </c>
      <c r="E1808" s="8">
        <v>36131</v>
      </c>
      <c r="F1808" s="8">
        <v>37961.08</v>
      </c>
      <c r="G1808" s="8">
        <v>6836.17</v>
      </c>
      <c r="H1808" s="8">
        <v>2615791</v>
      </c>
    </row>
    <row r="1809" spans="1:8" x14ac:dyDescent="0.3">
      <c r="A1809" s="2" t="s">
        <v>3625</v>
      </c>
      <c r="B1809" s="2" t="s">
        <v>3626</v>
      </c>
      <c r="C1809" s="2">
        <v>2019</v>
      </c>
      <c r="D1809" s="2" t="s">
        <v>18</v>
      </c>
      <c r="E1809" s="8">
        <v>32927</v>
      </c>
      <c r="F1809" s="8">
        <v>35704.32</v>
      </c>
      <c r="G1809" s="8">
        <v>8286.7999999999993</v>
      </c>
      <c r="H1809" s="8">
        <v>1958561</v>
      </c>
    </row>
    <row r="1810" spans="1:8" x14ac:dyDescent="0.3">
      <c r="A1810" s="2" t="s">
        <v>3627</v>
      </c>
      <c r="B1810" s="2" t="s">
        <v>3628</v>
      </c>
      <c r="C1810" s="2">
        <v>2020</v>
      </c>
      <c r="D1810" s="2" t="s">
        <v>11</v>
      </c>
      <c r="E1810" s="8">
        <v>29995</v>
      </c>
      <c r="F1810" s="8">
        <v>35552.36</v>
      </c>
      <c r="G1810" s="8">
        <v>11897.22</v>
      </c>
      <c r="H1810" s="8">
        <v>419432</v>
      </c>
    </row>
    <row r="1811" spans="1:8" x14ac:dyDescent="0.3">
      <c r="A1811" s="2" t="s">
        <v>3629</v>
      </c>
      <c r="B1811" s="2" t="s">
        <v>3630</v>
      </c>
      <c r="C1811" s="2">
        <v>2020</v>
      </c>
      <c r="D1811" s="2" t="s">
        <v>11</v>
      </c>
      <c r="E1811" s="8">
        <v>16860</v>
      </c>
      <c r="F1811" s="8">
        <v>22124.35</v>
      </c>
      <c r="G1811" s="8">
        <v>6388.73</v>
      </c>
      <c r="H1811" s="8">
        <v>931613</v>
      </c>
    </row>
    <row r="1812" spans="1:8" x14ac:dyDescent="0.3">
      <c r="A1812" s="2" t="s">
        <v>3631</v>
      </c>
      <c r="B1812" s="2" t="s">
        <v>3632</v>
      </c>
      <c r="C1812" s="2">
        <v>2020</v>
      </c>
      <c r="D1812" s="2" t="s">
        <v>103</v>
      </c>
      <c r="E1812" s="8">
        <v>36574</v>
      </c>
      <c r="F1812" s="8">
        <v>47614.36</v>
      </c>
      <c r="G1812" s="8">
        <v>15702.54</v>
      </c>
      <c r="H1812" s="8">
        <v>2063348</v>
      </c>
    </row>
    <row r="1813" spans="1:8" x14ac:dyDescent="0.3">
      <c r="A1813" s="2" t="s">
        <v>3633</v>
      </c>
      <c r="B1813" s="2" t="s">
        <v>3634</v>
      </c>
      <c r="C1813" s="2">
        <v>2020</v>
      </c>
      <c r="D1813" s="2" t="s">
        <v>11</v>
      </c>
      <c r="E1813" s="8">
        <v>39641</v>
      </c>
      <c r="F1813" s="8">
        <v>53520.13</v>
      </c>
      <c r="G1813" s="8">
        <v>15241.88</v>
      </c>
      <c r="H1813" s="8">
        <v>4340303</v>
      </c>
    </row>
    <row r="1814" spans="1:8" x14ac:dyDescent="0.3">
      <c r="A1814" s="2" t="s">
        <v>3635</v>
      </c>
      <c r="B1814" s="2" t="s">
        <v>3636</v>
      </c>
      <c r="C1814" s="2">
        <v>2021</v>
      </c>
      <c r="D1814" s="2" t="s">
        <v>11</v>
      </c>
      <c r="E1814" s="8">
        <v>32350</v>
      </c>
      <c r="F1814" s="8">
        <v>36692.94</v>
      </c>
      <c r="G1814" s="8">
        <v>12747.61</v>
      </c>
      <c r="H1814" s="8">
        <v>4020215</v>
      </c>
    </row>
    <row r="1815" spans="1:8" x14ac:dyDescent="0.3">
      <c r="A1815" s="2" t="s">
        <v>3637</v>
      </c>
      <c r="B1815" s="2" t="s">
        <v>3638</v>
      </c>
      <c r="C1815" s="2">
        <v>2020</v>
      </c>
      <c r="D1815" s="2" t="s">
        <v>18</v>
      </c>
      <c r="E1815" s="8">
        <v>16542</v>
      </c>
      <c r="F1815" s="8">
        <v>21151.37</v>
      </c>
      <c r="G1815" s="8">
        <v>3718.74</v>
      </c>
      <c r="H1815" s="8">
        <v>3047427</v>
      </c>
    </row>
    <row r="1816" spans="1:8" x14ac:dyDescent="0.3">
      <c r="A1816" s="2" t="s">
        <v>3639</v>
      </c>
      <c r="B1816" s="2" t="s">
        <v>3640</v>
      </c>
      <c r="C1816" s="2">
        <v>2010</v>
      </c>
      <c r="D1816" s="2" t="s">
        <v>11</v>
      </c>
      <c r="E1816" s="8">
        <v>21280</v>
      </c>
      <c r="F1816" s="8">
        <v>27314.49</v>
      </c>
      <c r="G1816" s="8">
        <v>6367.27</v>
      </c>
      <c r="H1816" s="8">
        <v>3085575</v>
      </c>
    </row>
    <row r="1817" spans="1:8" x14ac:dyDescent="0.3">
      <c r="A1817" s="2" t="s">
        <v>3641</v>
      </c>
      <c r="B1817" s="2" t="s">
        <v>3642</v>
      </c>
      <c r="C1817" s="2">
        <v>2017</v>
      </c>
      <c r="D1817" s="2" t="s">
        <v>18</v>
      </c>
      <c r="E1817" s="8">
        <v>8115</v>
      </c>
      <c r="F1817" s="8">
        <v>9651.19</v>
      </c>
      <c r="G1817" s="8">
        <v>2132.31</v>
      </c>
      <c r="H1817" s="8">
        <v>3150377</v>
      </c>
    </row>
    <row r="1818" spans="1:8" x14ac:dyDescent="0.3">
      <c r="A1818" s="2" t="s">
        <v>3643</v>
      </c>
      <c r="B1818" s="2" t="s">
        <v>3644</v>
      </c>
      <c r="C1818" s="2">
        <v>2005</v>
      </c>
      <c r="D1818" s="2" t="s">
        <v>11</v>
      </c>
      <c r="E1818" s="8">
        <v>11856</v>
      </c>
      <c r="F1818" s="8">
        <v>14369.27</v>
      </c>
      <c r="G1818" s="8">
        <v>3583.42</v>
      </c>
      <c r="H1818" s="8">
        <v>170587</v>
      </c>
    </row>
    <row r="1819" spans="1:8" x14ac:dyDescent="0.3">
      <c r="A1819" s="2" t="s">
        <v>3645</v>
      </c>
      <c r="B1819" s="2" t="s">
        <v>3646</v>
      </c>
      <c r="C1819" s="2">
        <v>2006</v>
      </c>
      <c r="D1819" s="2" t="s">
        <v>18</v>
      </c>
      <c r="E1819" s="8">
        <v>34195</v>
      </c>
      <c r="F1819" s="8">
        <v>38434.75</v>
      </c>
      <c r="G1819" s="8">
        <v>8350.26</v>
      </c>
      <c r="H1819" s="8">
        <v>4876755</v>
      </c>
    </row>
    <row r="1820" spans="1:8" x14ac:dyDescent="0.3">
      <c r="A1820" s="2" t="s">
        <v>3647</v>
      </c>
      <c r="B1820" s="2" t="s">
        <v>3648</v>
      </c>
      <c r="C1820" s="2">
        <v>2011</v>
      </c>
      <c r="D1820" s="2" t="s">
        <v>6</v>
      </c>
      <c r="E1820" s="8">
        <v>49464</v>
      </c>
      <c r="F1820" s="8">
        <v>54198.84</v>
      </c>
      <c r="G1820" s="8">
        <v>18888.849999999999</v>
      </c>
      <c r="H1820" s="8">
        <v>4787167</v>
      </c>
    </row>
    <row r="1821" spans="1:8" x14ac:dyDescent="0.3">
      <c r="A1821" s="2" t="s">
        <v>3649</v>
      </c>
      <c r="B1821" s="2" t="s">
        <v>3650</v>
      </c>
      <c r="C1821" s="2">
        <v>2010</v>
      </c>
      <c r="D1821" s="2" t="s">
        <v>18</v>
      </c>
      <c r="E1821" s="8">
        <v>23118</v>
      </c>
      <c r="F1821" s="8">
        <v>31108.35</v>
      </c>
      <c r="G1821" s="8">
        <v>7169.85</v>
      </c>
      <c r="H1821" s="8">
        <v>3293175</v>
      </c>
    </row>
    <row r="1822" spans="1:8" x14ac:dyDescent="0.3">
      <c r="A1822" s="2" t="s">
        <v>3651</v>
      </c>
      <c r="B1822" s="2" t="s">
        <v>3652</v>
      </c>
      <c r="C1822" s="2">
        <v>2009</v>
      </c>
      <c r="D1822" s="2" t="s">
        <v>18</v>
      </c>
      <c r="E1822" s="8">
        <v>46105</v>
      </c>
      <c r="F1822" s="8">
        <v>49030.79</v>
      </c>
      <c r="G1822" s="8">
        <v>16946.72</v>
      </c>
      <c r="H1822" s="8">
        <v>2818506</v>
      </c>
    </row>
    <row r="1823" spans="1:8" x14ac:dyDescent="0.3">
      <c r="A1823" s="2" t="s">
        <v>3653</v>
      </c>
      <c r="B1823" s="2" t="s">
        <v>3654</v>
      </c>
      <c r="C1823" s="2">
        <v>2008</v>
      </c>
      <c r="D1823" s="2" t="s">
        <v>18</v>
      </c>
      <c r="E1823" s="8">
        <v>49029</v>
      </c>
      <c r="F1823" s="8">
        <v>58124.09</v>
      </c>
      <c r="G1823" s="8">
        <v>12357.26</v>
      </c>
      <c r="H1823" s="8">
        <v>1441009</v>
      </c>
    </row>
    <row r="1824" spans="1:8" x14ac:dyDescent="0.3">
      <c r="A1824" s="2" t="s">
        <v>3655</v>
      </c>
      <c r="B1824" s="2" t="s">
        <v>3656</v>
      </c>
      <c r="C1824" s="2">
        <v>2009</v>
      </c>
      <c r="D1824" s="2" t="s">
        <v>18</v>
      </c>
      <c r="E1824" s="8">
        <v>21023</v>
      </c>
      <c r="F1824" s="8">
        <v>27353.75</v>
      </c>
      <c r="G1824" s="8">
        <v>4473.2</v>
      </c>
      <c r="H1824" s="8">
        <v>3029659</v>
      </c>
    </row>
    <row r="1825" spans="1:8" x14ac:dyDescent="0.3">
      <c r="A1825" s="2" t="s">
        <v>3657</v>
      </c>
      <c r="B1825" s="2" t="s">
        <v>3658</v>
      </c>
      <c r="C1825" s="2">
        <v>2016</v>
      </c>
      <c r="D1825" s="2" t="s">
        <v>25</v>
      </c>
      <c r="E1825" s="8">
        <v>9473</v>
      </c>
      <c r="F1825" s="8">
        <v>11799.52</v>
      </c>
      <c r="G1825" s="8">
        <v>3805.17</v>
      </c>
      <c r="H1825" s="8">
        <v>4197688</v>
      </c>
    </row>
    <row r="1826" spans="1:8" x14ac:dyDescent="0.3">
      <c r="A1826" s="2" t="s">
        <v>3659</v>
      </c>
      <c r="B1826" s="2" t="s">
        <v>3660</v>
      </c>
      <c r="C1826" s="2">
        <v>2019</v>
      </c>
      <c r="D1826" s="2" t="s">
        <v>18</v>
      </c>
      <c r="E1826" s="8">
        <v>10014</v>
      </c>
      <c r="F1826" s="8">
        <v>13942.69</v>
      </c>
      <c r="G1826" s="8">
        <v>2559.06</v>
      </c>
      <c r="H1826" s="8">
        <v>1626716</v>
      </c>
    </row>
    <row r="1827" spans="1:8" x14ac:dyDescent="0.3">
      <c r="A1827" s="2" t="s">
        <v>3661</v>
      </c>
      <c r="B1827" s="2" t="s">
        <v>3662</v>
      </c>
      <c r="C1827" s="2">
        <v>2020</v>
      </c>
      <c r="D1827" s="2" t="s">
        <v>11</v>
      </c>
      <c r="E1827" s="8">
        <v>42316</v>
      </c>
      <c r="F1827" s="8">
        <v>53692.57</v>
      </c>
      <c r="G1827" s="8">
        <v>16000.39</v>
      </c>
      <c r="H1827" s="8">
        <v>2763470</v>
      </c>
    </row>
    <row r="1828" spans="1:8" x14ac:dyDescent="0.3">
      <c r="A1828" s="2" t="s">
        <v>3663</v>
      </c>
      <c r="B1828" s="2" t="s">
        <v>3664</v>
      </c>
      <c r="C1828" s="2">
        <v>2011</v>
      </c>
      <c r="D1828" s="2" t="s">
        <v>103</v>
      </c>
      <c r="E1828" s="8">
        <v>13541</v>
      </c>
      <c r="F1828" s="8">
        <v>15669.41</v>
      </c>
      <c r="G1828" s="8">
        <v>2670.96</v>
      </c>
      <c r="H1828" s="8">
        <v>1427477</v>
      </c>
    </row>
    <row r="1829" spans="1:8" x14ac:dyDescent="0.3">
      <c r="A1829" s="2" t="s">
        <v>3665</v>
      </c>
      <c r="B1829" s="2" t="s">
        <v>3666</v>
      </c>
      <c r="C1829" s="2">
        <v>2019</v>
      </c>
      <c r="D1829" s="2" t="s">
        <v>18</v>
      </c>
      <c r="E1829" s="8">
        <v>33201</v>
      </c>
      <c r="F1829" s="8">
        <v>35032.910000000003</v>
      </c>
      <c r="G1829" s="8">
        <v>12235.09</v>
      </c>
      <c r="H1829" s="8">
        <v>4404690</v>
      </c>
    </row>
    <row r="1830" spans="1:8" x14ac:dyDescent="0.3">
      <c r="A1830" s="2" t="s">
        <v>3667</v>
      </c>
      <c r="B1830" s="2" t="s">
        <v>3668</v>
      </c>
      <c r="C1830" s="2">
        <v>2020</v>
      </c>
      <c r="D1830" s="2" t="s">
        <v>11</v>
      </c>
      <c r="E1830" s="8">
        <v>19016</v>
      </c>
      <c r="F1830" s="8">
        <v>21601.3</v>
      </c>
      <c r="G1830" s="8">
        <v>5309.7</v>
      </c>
      <c r="H1830" s="8">
        <v>640351</v>
      </c>
    </row>
    <row r="1831" spans="1:8" x14ac:dyDescent="0.3">
      <c r="A1831" s="2" t="s">
        <v>3669</v>
      </c>
      <c r="B1831" s="2" t="s">
        <v>3670</v>
      </c>
      <c r="C1831" s="2">
        <v>2020</v>
      </c>
      <c r="D1831" s="2" t="s">
        <v>11</v>
      </c>
      <c r="E1831" s="8">
        <v>38951</v>
      </c>
      <c r="F1831" s="8">
        <v>54132.01</v>
      </c>
      <c r="G1831" s="8">
        <v>9261.7999999999993</v>
      </c>
      <c r="H1831" s="8">
        <v>4800422</v>
      </c>
    </row>
    <row r="1832" spans="1:8" x14ac:dyDescent="0.3">
      <c r="A1832" s="2" t="s">
        <v>3671</v>
      </c>
      <c r="B1832" s="2" t="s">
        <v>3672</v>
      </c>
      <c r="C1832" s="2">
        <v>2020</v>
      </c>
      <c r="D1832" s="2" t="s">
        <v>18</v>
      </c>
      <c r="E1832" s="8">
        <v>48080</v>
      </c>
      <c r="F1832" s="8">
        <v>50578.71</v>
      </c>
      <c r="G1832" s="8">
        <v>12566.65</v>
      </c>
      <c r="H1832" s="8">
        <v>111636</v>
      </c>
    </row>
    <row r="1833" spans="1:8" x14ac:dyDescent="0.3">
      <c r="A1833" s="2" t="s">
        <v>3673</v>
      </c>
      <c r="B1833" s="2" t="s">
        <v>3674</v>
      </c>
      <c r="C1833" s="2">
        <v>2016</v>
      </c>
      <c r="D1833" s="2" t="s">
        <v>172</v>
      </c>
      <c r="E1833" s="8">
        <v>9219</v>
      </c>
      <c r="F1833" s="8">
        <v>10311.219999999999</v>
      </c>
      <c r="G1833" s="8">
        <v>1731.77</v>
      </c>
      <c r="H1833" s="8">
        <v>3719395</v>
      </c>
    </row>
    <row r="1834" spans="1:8" x14ac:dyDescent="0.3">
      <c r="A1834" s="2" t="s">
        <v>3675</v>
      </c>
      <c r="B1834" s="2" t="s">
        <v>3676</v>
      </c>
      <c r="C1834" s="2">
        <v>2019</v>
      </c>
      <c r="D1834" s="2" t="s">
        <v>18</v>
      </c>
      <c r="E1834" s="8">
        <v>6517</v>
      </c>
      <c r="F1834" s="8">
        <v>8211.7000000000007</v>
      </c>
      <c r="G1834" s="8">
        <v>2214.4499999999998</v>
      </c>
      <c r="H1834" s="8">
        <v>4715215</v>
      </c>
    </row>
    <row r="1835" spans="1:8" x14ac:dyDescent="0.3">
      <c r="A1835" s="2" t="s">
        <v>3677</v>
      </c>
      <c r="B1835" s="2" t="s">
        <v>3678</v>
      </c>
      <c r="C1835" s="2">
        <v>2020</v>
      </c>
      <c r="D1835" s="2" t="s">
        <v>11</v>
      </c>
      <c r="E1835" s="8">
        <v>48504</v>
      </c>
      <c r="F1835" s="8">
        <v>51506.1</v>
      </c>
      <c r="G1835" s="8">
        <v>14073.56</v>
      </c>
      <c r="H1835" s="8">
        <v>3275788</v>
      </c>
    </row>
    <row r="1836" spans="1:8" x14ac:dyDescent="0.3">
      <c r="A1836" s="2" t="s">
        <v>3679</v>
      </c>
      <c r="B1836" s="2" t="s">
        <v>3680</v>
      </c>
      <c r="C1836" s="2">
        <v>2014</v>
      </c>
      <c r="D1836" s="2" t="s">
        <v>47</v>
      </c>
      <c r="E1836" s="8">
        <v>22082</v>
      </c>
      <c r="F1836" s="8">
        <v>28382.91</v>
      </c>
      <c r="G1836" s="8">
        <v>9837.93</v>
      </c>
      <c r="H1836" s="8">
        <v>2156606</v>
      </c>
    </row>
    <row r="1837" spans="1:8" x14ac:dyDescent="0.3">
      <c r="A1837" s="2" t="s">
        <v>3681</v>
      </c>
      <c r="B1837" s="2" t="s">
        <v>3682</v>
      </c>
      <c r="C1837" s="2">
        <v>2019</v>
      </c>
      <c r="D1837" s="2" t="s">
        <v>18</v>
      </c>
      <c r="E1837" s="8">
        <v>37404</v>
      </c>
      <c r="F1837" s="8">
        <v>51350.76</v>
      </c>
      <c r="G1837" s="8">
        <v>14246.07</v>
      </c>
      <c r="H1837" s="8">
        <v>4323737</v>
      </c>
    </row>
    <row r="1838" spans="1:8" x14ac:dyDescent="0.3">
      <c r="A1838" s="2" t="s">
        <v>3683</v>
      </c>
      <c r="B1838" s="2" t="s">
        <v>3684</v>
      </c>
      <c r="C1838" s="2">
        <v>2020</v>
      </c>
      <c r="D1838" s="2" t="s">
        <v>11</v>
      </c>
      <c r="E1838" s="8">
        <v>34853</v>
      </c>
      <c r="F1838" s="8">
        <v>38496.85</v>
      </c>
      <c r="G1838" s="8">
        <v>10228.379999999999</v>
      </c>
      <c r="H1838" s="8">
        <v>1284871</v>
      </c>
    </row>
    <row r="1839" spans="1:8" x14ac:dyDescent="0.3">
      <c r="A1839" s="2" t="s">
        <v>3685</v>
      </c>
      <c r="B1839" s="2" t="s">
        <v>3686</v>
      </c>
      <c r="C1839" s="2">
        <v>2020</v>
      </c>
      <c r="D1839" s="2" t="s">
        <v>103</v>
      </c>
      <c r="E1839" s="8">
        <v>33915</v>
      </c>
      <c r="F1839" s="8">
        <v>46376.05</v>
      </c>
      <c r="G1839" s="8">
        <v>12789.71</v>
      </c>
      <c r="H1839" s="8">
        <v>3601695</v>
      </c>
    </row>
    <row r="1840" spans="1:8" x14ac:dyDescent="0.3">
      <c r="A1840" s="2" t="s">
        <v>3687</v>
      </c>
      <c r="B1840" s="2" t="s">
        <v>3688</v>
      </c>
      <c r="C1840" s="2">
        <v>2020</v>
      </c>
      <c r="D1840" s="2" t="s">
        <v>11</v>
      </c>
      <c r="E1840" s="8">
        <v>48898</v>
      </c>
      <c r="F1840" s="8">
        <v>56802.400000000001</v>
      </c>
      <c r="G1840" s="8">
        <v>18192.97</v>
      </c>
      <c r="H1840" s="8">
        <v>2380592</v>
      </c>
    </row>
    <row r="1841" spans="1:8" x14ac:dyDescent="0.3">
      <c r="A1841" s="2" t="s">
        <v>3689</v>
      </c>
      <c r="B1841" s="2" t="s">
        <v>3690</v>
      </c>
      <c r="C1841" s="2">
        <v>2018</v>
      </c>
      <c r="D1841" s="2" t="s">
        <v>11</v>
      </c>
      <c r="E1841" s="8">
        <v>38740</v>
      </c>
      <c r="F1841" s="8">
        <v>44687.68</v>
      </c>
      <c r="G1841" s="8">
        <v>7760.06</v>
      </c>
      <c r="H1841" s="8">
        <v>4503455</v>
      </c>
    </row>
    <row r="1842" spans="1:8" x14ac:dyDescent="0.3">
      <c r="A1842" s="2" t="s">
        <v>3691</v>
      </c>
      <c r="B1842" s="2" t="s">
        <v>3692</v>
      </c>
      <c r="C1842" s="2">
        <v>2019</v>
      </c>
      <c r="D1842" s="2" t="s">
        <v>11</v>
      </c>
      <c r="E1842" s="8">
        <v>49040</v>
      </c>
      <c r="F1842" s="8">
        <v>64172.85</v>
      </c>
      <c r="G1842" s="8">
        <v>16075.17</v>
      </c>
      <c r="H1842" s="8">
        <v>3642507</v>
      </c>
    </row>
    <row r="1843" spans="1:8" x14ac:dyDescent="0.3">
      <c r="A1843" s="2" t="s">
        <v>3693</v>
      </c>
      <c r="B1843" s="2" t="s">
        <v>3694</v>
      </c>
      <c r="C1843" s="2">
        <v>2019</v>
      </c>
      <c r="D1843" s="2" t="s">
        <v>11</v>
      </c>
      <c r="E1843" s="8">
        <v>12259</v>
      </c>
      <c r="F1843" s="8">
        <v>15952.93</v>
      </c>
      <c r="G1843" s="8">
        <v>5484.77</v>
      </c>
      <c r="H1843" s="8">
        <v>1986003</v>
      </c>
    </row>
    <row r="1844" spans="1:8" x14ac:dyDescent="0.3">
      <c r="A1844" s="2" t="s">
        <v>3695</v>
      </c>
      <c r="B1844" s="2" t="s">
        <v>3696</v>
      </c>
      <c r="C1844" s="2">
        <v>2020</v>
      </c>
      <c r="D1844" s="2" t="s">
        <v>62</v>
      </c>
      <c r="E1844" s="8">
        <v>49525</v>
      </c>
      <c r="F1844" s="8">
        <v>53330.02</v>
      </c>
      <c r="G1844" s="8">
        <v>16054.21</v>
      </c>
      <c r="H1844" s="8">
        <v>4098733</v>
      </c>
    </row>
    <row r="1845" spans="1:8" x14ac:dyDescent="0.3">
      <c r="A1845" s="2" t="s">
        <v>3697</v>
      </c>
      <c r="B1845" s="2" t="s">
        <v>3698</v>
      </c>
      <c r="C1845" s="2">
        <v>2020</v>
      </c>
      <c r="D1845" s="2" t="s">
        <v>18</v>
      </c>
      <c r="E1845" s="8">
        <v>21127</v>
      </c>
      <c r="F1845" s="8">
        <v>23715.98</v>
      </c>
      <c r="G1845" s="8">
        <v>3967.28</v>
      </c>
      <c r="H1845" s="8">
        <v>1646333</v>
      </c>
    </row>
    <row r="1846" spans="1:8" x14ac:dyDescent="0.3">
      <c r="A1846" s="2" t="s">
        <v>3699</v>
      </c>
      <c r="B1846" s="2" t="s">
        <v>3700</v>
      </c>
      <c r="C1846" s="2">
        <v>2006</v>
      </c>
      <c r="D1846" s="2" t="s">
        <v>18</v>
      </c>
      <c r="E1846" s="8">
        <v>41001</v>
      </c>
      <c r="F1846" s="8">
        <v>46569.18</v>
      </c>
      <c r="G1846" s="8">
        <v>15085.72</v>
      </c>
      <c r="H1846" s="8">
        <v>260019</v>
      </c>
    </row>
    <row r="1847" spans="1:8" x14ac:dyDescent="0.3">
      <c r="A1847" s="2" t="s">
        <v>3701</v>
      </c>
      <c r="B1847" s="2" t="s">
        <v>3702</v>
      </c>
      <c r="C1847" s="2">
        <v>2018</v>
      </c>
      <c r="D1847" s="2" t="s">
        <v>18</v>
      </c>
      <c r="E1847" s="8">
        <v>7234</v>
      </c>
      <c r="F1847" s="8">
        <v>8719.08</v>
      </c>
      <c r="G1847" s="8">
        <v>2332.5700000000002</v>
      </c>
      <c r="H1847" s="8">
        <v>3532820</v>
      </c>
    </row>
    <row r="1848" spans="1:8" x14ac:dyDescent="0.3">
      <c r="A1848" s="2" t="s">
        <v>3703</v>
      </c>
      <c r="B1848" s="2" t="s">
        <v>3704</v>
      </c>
      <c r="C1848" s="2">
        <v>2020</v>
      </c>
      <c r="D1848" s="2" t="s">
        <v>11</v>
      </c>
      <c r="E1848" s="8">
        <v>14578</v>
      </c>
      <c r="F1848" s="8">
        <v>18514.54</v>
      </c>
      <c r="G1848" s="8">
        <v>2851.18</v>
      </c>
      <c r="H1848" s="8">
        <v>1212464</v>
      </c>
    </row>
    <row r="1849" spans="1:8" x14ac:dyDescent="0.3">
      <c r="A1849" s="2" t="s">
        <v>3705</v>
      </c>
      <c r="B1849" s="2" t="s">
        <v>3706</v>
      </c>
      <c r="C1849" s="2">
        <v>2018</v>
      </c>
      <c r="D1849" s="2" t="s">
        <v>11</v>
      </c>
      <c r="E1849" s="8">
        <v>19316</v>
      </c>
      <c r="F1849" s="8">
        <v>21053.79</v>
      </c>
      <c r="G1849" s="8">
        <v>6787.17</v>
      </c>
      <c r="H1849" s="8">
        <v>1426306</v>
      </c>
    </row>
    <row r="1850" spans="1:8" x14ac:dyDescent="0.3">
      <c r="A1850" s="2" t="s">
        <v>3707</v>
      </c>
      <c r="B1850" s="2" t="s">
        <v>3708</v>
      </c>
      <c r="C1850" s="2">
        <v>2020</v>
      </c>
      <c r="D1850" s="2" t="s">
        <v>11</v>
      </c>
      <c r="E1850" s="8">
        <v>48410</v>
      </c>
      <c r="F1850" s="8">
        <v>65734.94</v>
      </c>
      <c r="G1850" s="8">
        <v>10871.22</v>
      </c>
      <c r="H1850" s="8">
        <v>3944750</v>
      </c>
    </row>
    <row r="1851" spans="1:8" x14ac:dyDescent="0.3">
      <c r="A1851" s="2" t="s">
        <v>3709</v>
      </c>
      <c r="B1851" s="2" t="s">
        <v>3710</v>
      </c>
      <c r="C1851" s="2">
        <v>2020</v>
      </c>
      <c r="D1851" s="2" t="s">
        <v>11</v>
      </c>
      <c r="E1851" s="8">
        <v>12656</v>
      </c>
      <c r="F1851" s="8">
        <v>13458.1</v>
      </c>
      <c r="G1851" s="8">
        <v>3595.42</v>
      </c>
      <c r="H1851" s="8">
        <v>2502217</v>
      </c>
    </row>
    <row r="1852" spans="1:8" x14ac:dyDescent="0.3">
      <c r="A1852" s="2" t="s">
        <v>3711</v>
      </c>
      <c r="B1852" s="2" t="s">
        <v>3712</v>
      </c>
      <c r="C1852" s="2">
        <v>2020</v>
      </c>
      <c r="D1852" s="2" t="s">
        <v>18</v>
      </c>
      <c r="E1852" s="8">
        <v>12977</v>
      </c>
      <c r="F1852" s="8">
        <v>17004.52</v>
      </c>
      <c r="G1852" s="8">
        <v>4989.41</v>
      </c>
      <c r="H1852" s="8">
        <v>2936988</v>
      </c>
    </row>
    <row r="1853" spans="1:8" x14ac:dyDescent="0.3">
      <c r="A1853" s="2" t="s">
        <v>3713</v>
      </c>
      <c r="B1853" s="2" t="s">
        <v>3714</v>
      </c>
      <c r="C1853" s="2">
        <v>2019</v>
      </c>
      <c r="D1853" s="2" t="s">
        <v>25</v>
      </c>
      <c r="E1853" s="8">
        <v>43456</v>
      </c>
      <c r="F1853" s="8">
        <v>46339.8</v>
      </c>
      <c r="G1853" s="8">
        <v>12502.63</v>
      </c>
      <c r="H1853" s="8">
        <v>4630558</v>
      </c>
    </row>
    <row r="1854" spans="1:8" x14ac:dyDescent="0.3">
      <c r="A1854" s="2" t="s">
        <v>3715</v>
      </c>
      <c r="B1854" s="2" t="s">
        <v>3716</v>
      </c>
      <c r="C1854" s="2">
        <v>2020</v>
      </c>
      <c r="D1854" s="2" t="s">
        <v>18</v>
      </c>
      <c r="E1854" s="8">
        <v>42134</v>
      </c>
      <c r="F1854" s="8">
        <v>56923.72</v>
      </c>
      <c r="G1854" s="8">
        <v>8677.61</v>
      </c>
      <c r="H1854" s="8">
        <v>3699182</v>
      </c>
    </row>
    <row r="1855" spans="1:8" x14ac:dyDescent="0.3">
      <c r="A1855" s="2" t="s">
        <v>3717</v>
      </c>
      <c r="B1855" s="2" t="s">
        <v>3718</v>
      </c>
      <c r="C1855" s="2">
        <v>2020</v>
      </c>
      <c r="D1855" s="2" t="s">
        <v>11</v>
      </c>
      <c r="E1855" s="8">
        <v>24212</v>
      </c>
      <c r="F1855" s="8">
        <v>33702.44</v>
      </c>
      <c r="G1855" s="8">
        <v>5368.34</v>
      </c>
      <c r="H1855" s="8">
        <v>2272282</v>
      </c>
    </row>
    <row r="1856" spans="1:8" x14ac:dyDescent="0.3">
      <c r="A1856" s="2" t="s">
        <v>3719</v>
      </c>
      <c r="B1856" s="2" t="s">
        <v>3720</v>
      </c>
      <c r="C1856" s="2">
        <v>2018</v>
      </c>
      <c r="D1856" s="2" t="s">
        <v>11</v>
      </c>
      <c r="E1856" s="8">
        <v>49968</v>
      </c>
      <c r="F1856" s="8">
        <v>53202.879999999997</v>
      </c>
      <c r="G1856" s="8">
        <v>13428.71</v>
      </c>
      <c r="H1856" s="8">
        <v>365835</v>
      </c>
    </row>
    <row r="1857" spans="1:8" x14ac:dyDescent="0.3">
      <c r="A1857" s="2" t="s">
        <v>3721</v>
      </c>
      <c r="B1857" s="2" t="s">
        <v>3722</v>
      </c>
      <c r="C1857" s="2">
        <v>2020</v>
      </c>
      <c r="D1857" s="2" t="s">
        <v>11</v>
      </c>
      <c r="E1857" s="8">
        <v>15710</v>
      </c>
      <c r="F1857" s="8">
        <v>18199.46</v>
      </c>
      <c r="G1857" s="8">
        <v>6276.42</v>
      </c>
      <c r="H1857" s="8">
        <v>1464446</v>
      </c>
    </row>
    <row r="1858" spans="1:8" x14ac:dyDescent="0.3">
      <c r="A1858" s="2" t="s">
        <v>3723</v>
      </c>
      <c r="B1858" s="2" t="s">
        <v>3724</v>
      </c>
      <c r="C1858" s="2">
        <v>2020</v>
      </c>
      <c r="D1858" s="2" t="s">
        <v>11</v>
      </c>
      <c r="E1858" s="8">
        <v>33585</v>
      </c>
      <c r="F1858" s="8">
        <v>46533.08</v>
      </c>
      <c r="G1858" s="8">
        <v>13146.25</v>
      </c>
      <c r="H1858" s="8">
        <v>2644140</v>
      </c>
    </row>
    <row r="1859" spans="1:8" x14ac:dyDescent="0.3">
      <c r="A1859" s="2" t="s">
        <v>3725</v>
      </c>
      <c r="B1859" s="2" t="s">
        <v>3726</v>
      </c>
      <c r="C1859" s="2">
        <v>2020</v>
      </c>
      <c r="D1859" s="2" t="s">
        <v>11</v>
      </c>
      <c r="E1859" s="8">
        <v>9948</v>
      </c>
      <c r="F1859" s="8">
        <v>13683.26</v>
      </c>
      <c r="G1859" s="8">
        <v>3401.53</v>
      </c>
      <c r="H1859" s="8">
        <v>708605</v>
      </c>
    </row>
    <row r="1860" spans="1:8" x14ac:dyDescent="0.3">
      <c r="A1860" s="2" t="s">
        <v>3727</v>
      </c>
      <c r="B1860" s="2" t="s">
        <v>3728</v>
      </c>
      <c r="C1860" s="2">
        <v>2020</v>
      </c>
      <c r="D1860" s="2" t="s">
        <v>11</v>
      </c>
      <c r="E1860" s="8">
        <v>11888</v>
      </c>
      <c r="F1860" s="8">
        <v>15102.35</v>
      </c>
      <c r="G1860" s="8">
        <v>3147.69</v>
      </c>
      <c r="H1860" s="8">
        <v>2013017</v>
      </c>
    </row>
    <row r="1861" spans="1:8" x14ac:dyDescent="0.3">
      <c r="A1861" s="2" t="s">
        <v>3729</v>
      </c>
      <c r="B1861" s="2" t="s">
        <v>3730</v>
      </c>
      <c r="C1861" s="2">
        <v>2020</v>
      </c>
      <c r="D1861" s="2" t="s">
        <v>11</v>
      </c>
      <c r="E1861" s="8">
        <v>25434</v>
      </c>
      <c r="F1861" s="8">
        <v>30010.1</v>
      </c>
      <c r="G1861" s="8">
        <v>5584.71</v>
      </c>
      <c r="H1861" s="8">
        <v>2326706</v>
      </c>
    </row>
    <row r="1862" spans="1:8" x14ac:dyDescent="0.3">
      <c r="A1862" s="2" t="s">
        <v>3731</v>
      </c>
      <c r="B1862" s="2" t="s">
        <v>3732</v>
      </c>
      <c r="C1862" s="2">
        <v>2020</v>
      </c>
      <c r="D1862" s="2" t="s">
        <v>47</v>
      </c>
      <c r="E1862" s="8">
        <v>34765</v>
      </c>
      <c r="F1862" s="8">
        <v>46280.53</v>
      </c>
      <c r="G1862" s="8">
        <v>8108.78</v>
      </c>
      <c r="H1862" s="8">
        <v>4741441</v>
      </c>
    </row>
    <row r="1863" spans="1:8" x14ac:dyDescent="0.3">
      <c r="A1863" s="2" t="s">
        <v>3733</v>
      </c>
      <c r="B1863" s="2" t="s">
        <v>3734</v>
      </c>
      <c r="C1863" s="2">
        <v>2019</v>
      </c>
      <c r="D1863" s="2" t="s">
        <v>11</v>
      </c>
      <c r="E1863" s="8">
        <v>23794</v>
      </c>
      <c r="F1863" s="8">
        <v>27798.21</v>
      </c>
      <c r="G1863" s="8">
        <v>4706.2</v>
      </c>
      <c r="H1863" s="8">
        <v>864966</v>
      </c>
    </row>
    <row r="1864" spans="1:8" x14ac:dyDescent="0.3">
      <c r="A1864" s="2" t="s">
        <v>3735</v>
      </c>
      <c r="B1864" s="2" t="s">
        <v>3736</v>
      </c>
      <c r="C1864" s="2">
        <v>2019</v>
      </c>
      <c r="D1864" s="2" t="s">
        <v>11</v>
      </c>
      <c r="E1864" s="8">
        <v>30339</v>
      </c>
      <c r="F1864" s="8">
        <v>37310.769999999997</v>
      </c>
      <c r="G1864" s="8">
        <v>7048.59</v>
      </c>
      <c r="H1864" s="8">
        <v>1063956</v>
      </c>
    </row>
    <row r="1865" spans="1:8" x14ac:dyDescent="0.3">
      <c r="A1865" s="2" t="s">
        <v>3737</v>
      </c>
      <c r="B1865" s="2" t="s">
        <v>3738</v>
      </c>
      <c r="C1865" s="2">
        <v>2020</v>
      </c>
      <c r="D1865" s="2" t="s">
        <v>11</v>
      </c>
      <c r="E1865" s="8">
        <v>45340</v>
      </c>
      <c r="F1865" s="8">
        <v>49407.48</v>
      </c>
      <c r="G1865" s="8">
        <v>17031.63</v>
      </c>
      <c r="H1865" s="8">
        <v>348497</v>
      </c>
    </row>
    <row r="1866" spans="1:8" x14ac:dyDescent="0.3">
      <c r="A1866" s="2" t="s">
        <v>3739</v>
      </c>
      <c r="B1866" s="2" t="s">
        <v>3740</v>
      </c>
      <c r="C1866" s="2">
        <v>2020</v>
      </c>
      <c r="D1866" s="2" t="s">
        <v>11</v>
      </c>
      <c r="E1866" s="8">
        <v>45773</v>
      </c>
      <c r="F1866" s="8">
        <v>49480.62</v>
      </c>
      <c r="G1866" s="8">
        <v>8854.2199999999993</v>
      </c>
      <c r="H1866" s="8">
        <v>241272</v>
      </c>
    </row>
    <row r="1867" spans="1:8" x14ac:dyDescent="0.3">
      <c r="A1867" s="2" t="s">
        <v>3741</v>
      </c>
      <c r="B1867" s="2" t="s">
        <v>3742</v>
      </c>
      <c r="C1867" s="2">
        <v>2016</v>
      </c>
      <c r="D1867" s="2" t="s">
        <v>6</v>
      </c>
      <c r="E1867" s="8">
        <v>17847</v>
      </c>
      <c r="F1867" s="8">
        <v>19987.439999999999</v>
      </c>
      <c r="G1867" s="8">
        <v>4488.0200000000004</v>
      </c>
      <c r="H1867" s="8">
        <v>2218260</v>
      </c>
    </row>
    <row r="1868" spans="1:8" x14ac:dyDescent="0.3">
      <c r="A1868" s="2" t="s">
        <v>3743</v>
      </c>
      <c r="B1868" s="2" t="s">
        <v>3744</v>
      </c>
      <c r="C1868" s="2">
        <v>2015</v>
      </c>
      <c r="D1868" s="2" t="s">
        <v>62</v>
      </c>
      <c r="E1868" s="8">
        <v>37204</v>
      </c>
      <c r="F1868" s="8">
        <v>43082.04</v>
      </c>
      <c r="G1868" s="8">
        <v>7473.71</v>
      </c>
      <c r="H1868" s="8">
        <v>3241481</v>
      </c>
    </row>
    <row r="1869" spans="1:8" x14ac:dyDescent="0.3">
      <c r="A1869" s="2" t="s">
        <v>3745</v>
      </c>
      <c r="B1869" s="2" t="s">
        <v>3746</v>
      </c>
      <c r="C1869" s="2">
        <v>1993</v>
      </c>
      <c r="D1869" s="2" t="s">
        <v>47</v>
      </c>
      <c r="E1869" s="8">
        <v>48091</v>
      </c>
      <c r="F1869" s="8">
        <v>60557.14</v>
      </c>
      <c r="G1869" s="8">
        <v>19367.7</v>
      </c>
      <c r="H1869" s="8">
        <v>3318496</v>
      </c>
    </row>
    <row r="1870" spans="1:8" x14ac:dyDescent="0.3">
      <c r="A1870" s="2" t="s">
        <v>3747</v>
      </c>
      <c r="B1870" s="2" t="s">
        <v>3748</v>
      </c>
      <c r="C1870" s="2">
        <v>2020</v>
      </c>
      <c r="D1870" s="2" t="s">
        <v>11</v>
      </c>
      <c r="E1870" s="8">
        <v>20309</v>
      </c>
      <c r="F1870" s="8">
        <v>22441.48</v>
      </c>
      <c r="G1870" s="8">
        <v>5087.71</v>
      </c>
      <c r="H1870" s="8">
        <v>1410448</v>
      </c>
    </row>
    <row r="1871" spans="1:8" x14ac:dyDescent="0.3">
      <c r="A1871" s="2" t="s">
        <v>3749</v>
      </c>
      <c r="B1871" s="2" t="s">
        <v>3750</v>
      </c>
      <c r="C1871" s="2">
        <v>2015</v>
      </c>
      <c r="D1871" s="2" t="s">
        <v>47</v>
      </c>
      <c r="E1871" s="8">
        <v>8442</v>
      </c>
      <c r="F1871" s="8">
        <v>9300.56</v>
      </c>
      <c r="G1871" s="8">
        <v>2775.02</v>
      </c>
      <c r="H1871" s="8">
        <v>1340252</v>
      </c>
    </row>
    <row r="1872" spans="1:8" x14ac:dyDescent="0.3">
      <c r="A1872" s="2" t="s">
        <v>3751</v>
      </c>
      <c r="B1872" s="2" t="s">
        <v>3752</v>
      </c>
      <c r="C1872" s="2">
        <v>2019</v>
      </c>
      <c r="D1872" s="2" t="s">
        <v>172</v>
      </c>
      <c r="E1872" s="8">
        <v>38017</v>
      </c>
      <c r="F1872" s="8">
        <v>42474.79</v>
      </c>
      <c r="G1872" s="8">
        <v>13561.12</v>
      </c>
      <c r="H1872" s="8">
        <v>1157129</v>
      </c>
    </row>
    <row r="1873" spans="1:8" x14ac:dyDescent="0.3">
      <c r="A1873" s="2" t="s">
        <v>3753</v>
      </c>
      <c r="B1873" s="2" t="s">
        <v>3754</v>
      </c>
      <c r="C1873" s="2">
        <v>2018</v>
      </c>
      <c r="D1873" s="2" t="s">
        <v>18</v>
      </c>
      <c r="E1873" s="8">
        <v>10187</v>
      </c>
      <c r="F1873" s="8">
        <v>11137.13</v>
      </c>
      <c r="G1873" s="8">
        <v>3205.6</v>
      </c>
      <c r="H1873" s="8">
        <v>3041695</v>
      </c>
    </row>
    <row r="1874" spans="1:8" x14ac:dyDescent="0.3">
      <c r="A1874" s="2" t="s">
        <v>3755</v>
      </c>
      <c r="B1874" s="2" t="s">
        <v>3756</v>
      </c>
      <c r="C1874" s="2">
        <v>2019</v>
      </c>
      <c r="D1874" s="2" t="s">
        <v>103</v>
      </c>
      <c r="E1874" s="8">
        <v>35741</v>
      </c>
      <c r="F1874" s="8">
        <v>41992.75</v>
      </c>
      <c r="G1874" s="8">
        <v>8789.1200000000008</v>
      </c>
      <c r="H1874" s="8">
        <v>816563</v>
      </c>
    </row>
    <row r="1875" spans="1:8" x14ac:dyDescent="0.3">
      <c r="A1875" s="2" t="s">
        <v>3757</v>
      </c>
      <c r="B1875" s="2" t="s">
        <v>3758</v>
      </c>
      <c r="C1875" s="2">
        <v>2020</v>
      </c>
      <c r="D1875" s="2" t="s">
        <v>11</v>
      </c>
      <c r="E1875" s="8">
        <v>42092</v>
      </c>
      <c r="F1875" s="8">
        <v>50183.32</v>
      </c>
      <c r="G1875" s="8">
        <v>8264.83</v>
      </c>
      <c r="H1875" s="8">
        <v>4373484</v>
      </c>
    </row>
    <row r="1876" spans="1:8" x14ac:dyDescent="0.3">
      <c r="A1876" s="2" t="s">
        <v>3759</v>
      </c>
      <c r="B1876" s="2" t="s">
        <v>3760</v>
      </c>
      <c r="C1876" s="2">
        <v>2020</v>
      </c>
      <c r="D1876" s="2" t="s">
        <v>11</v>
      </c>
      <c r="E1876" s="8">
        <v>42199</v>
      </c>
      <c r="F1876" s="8">
        <v>54715.48</v>
      </c>
      <c r="G1876" s="8">
        <v>8273.07</v>
      </c>
      <c r="H1876" s="8">
        <v>3862573</v>
      </c>
    </row>
    <row r="1877" spans="1:8" x14ac:dyDescent="0.3">
      <c r="A1877" s="2" t="s">
        <v>3761</v>
      </c>
      <c r="B1877" s="2" t="s">
        <v>3762</v>
      </c>
      <c r="C1877" s="2">
        <v>2020</v>
      </c>
      <c r="D1877" s="2" t="s">
        <v>11</v>
      </c>
      <c r="E1877" s="8">
        <v>18602</v>
      </c>
      <c r="F1877" s="8">
        <v>21761.91</v>
      </c>
      <c r="G1877" s="8">
        <v>7367.79</v>
      </c>
      <c r="H1877" s="8">
        <v>3588712</v>
      </c>
    </row>
    <row r="1878" spans="1:8" x14ac:dyDescent="0.3">
      <c r="A1878" s="2" t="s">
        <v>3763</v>
      </c>
      <c r="B1878" s="2" t="s">
        <v>3764</v>
      </c>
      <c r="C1878" s="2">
        <v>2018</v>
      </c>
      <c r="D1878" s="2" t="s">
        <v>18</v>
      </c>
      <c r="E1878" s="8">
        <v>46589</v>
      </c>
      <c r="F1878" s="8">
        <v>59892.79</v>
      </c>
      <c r="G1878" s="8">
        <v>15030.71</v>
      </c>
      <c r="H1878" s="8">
        <v>2197169</v>
      </c>
    </row>
    <row r="1879" spans="1:8" x14ac:dyDescent="0.3">
      <c r="A1879" s="2" t="s">
        <v>3765</v>
      </c>
      <c r="B1879" s="2" t="s">
        <v>3766</v>
      </c>
      <c r="C1879" s="2">
        <v>2018</v>
      </c>
      <c r="D1879" s="2" t="s">
        <v>18</v>
      </c>
      <c r="E1879" s="8">
        <v>49906</v>
      </c>
      <c r="F1879" s="8">
        <v>57525.68</v>
      </c>
      <c r="G1879" s="8">
        <v>19544.55</v>
      </c>
      <c r="H1879" s="8">
        <v>2405264</v>
      </c>
    </row>
    <row r="1880" spans="1:8" x14ac:dyDescent="0.3">
      <c r="A1880" s="2" t="s">
        <v>3767</v>
      </c>
      <c r="B1880" s="2" t="s">
        <v>3768</v>
      </c>
      <c r="C1880" s="2">
        <v>2020</v>
      </c>
      <c r="D1880" s="2" t="s">
        <v>11</v>
      </c>
      <c r="E1880" s="8">
        <v>13992</v>
      </c>
      <c r="F1880" s="8">
        <v>15573.3</v>
      </c>
      <c r="G1880" s="8">
        <v>5159.0200000000004</v>
      </c>
      <c r="H1880" s="8">
        <v>4507846</v>
      </c>
    </row>
    <row r="1881" spans="1:8" x14ac:dyDescent="0.3">
      <c r="A1881" s="2" t="s">
        <v>3769</v>
      </c>
      <c r="B1881" s="2" t="s">
        <v>3770</v>
      </c>
      <c r="C1881" s="2">
        <v>2019</v>
      </c>
      <c r="D1881" s="2" t="s">
        <v>18</v>
      </c>
      <c r="E1881" s="8">
        <v>16153</v>
      </c>
      <c r="F1881" s="8">
        <v>21026.68</v>
      </c>
      <c r="G1881" s="8">
        <v>6609.23</v>
      </c>
      <c r="H1881" s="8">
        <v>2774699</v>
      </c>
    </row>
    <row r="1882" spans="1:8" x14ac:dyDescent="0.3">
      <c r="A1882" s="2" t="s">
        <v>3771</v>
      </c>
      <c r="B1882" s="2" t="s">
        <v>3772</v>
      </c>
      <c r="C1882" s="2">
        <v>2019</v>
      </c>
      <c r="D1882" s="2" t="s">
        <v>11</v>
      </c>
      <c r="E1882" s="8">
        <v>39216</v>
      </c>
      <c r="F1882" s="8">
        <v>48868.07</v>
      </c>
      <c r="G1882" s="8">
        <v>11467.31</v>
      </c>
      <c r="H1882" s="8">
        <v>608130</v>
      </c>
    </row>
    <row r="1883" spans="1:8" x14ac:dyDescent="0.3">
      <c r="A1883" s="2" t="s">
        <v>3773</v>
      </c>
      <c r="B1883" s="2" t="s">
        <v>3774</v>
      </c>
      <c r="C1883" s="2">
        <v>2020</v>
      </c>
      <c r="D1883" s="2" t="s">
        <v>11</v>
      </c>
      <c r="E1883" s="8">
        <v>24680</v>
      </c>
      <c r="F1883" s="8">
        <v>32483.8</v>
      </c>
      <c r="G1883" s="8">
        <v>10985.89</v>
      </c>
      <c r="H1883" s="8">
        <v>2577981</v>
      </c>
    </row>
    <row r="1884" spans="1:8" x14ac:dyDescent="0.3">
      <c r="A1884" s="2" t="s">
        <v>3775</v>
      </c>
      <c r="B1884" s="2" t="s">
        <v>3776</v>
      </c>
      <c r="C1884" s="2">
        <v>2020</v>
      </c>
      <c r="D1884" s="2" t="s">
        <v>11</v>
      </c>
      <c r="E1884" s="8">
        <v>8099</v>
      </c>
      <c r="F1884" s="8">
        <v>8978.57</v>
      </c>
      <c r="G1884" s="8">
        <v>3135.81</v>
      </c>
      <c r="H1884" s="8">
        <v>3836757</v>
      </c>
    </row>
    <row r="1885" spans="1:8" x14ac:dyDescent="0.3">
      <c r="A1885" s="2" t="s">
        <v>3777</v>
      </c>
      <c r="B1885" s="2" t="s">
        <v>3778</v>
      </c>
      <c r="C1885" s="2">
        <v>2020</v>
      </c>
      <c r="D1885" s="2" t="s">
        <v>11</v>
      </c>
      <c r="E1885" s="8">
        <v>17220</v>
      </c>
      <c r="F1885" s="8">
        <v>18438.71</v>
      </c>
      <c r="G1885" s="8">
        <v>4986.8599999999997</v>
      </c>
      <c r="H1885" s="8">
        <v>1531359</v>
      </c>
    </row>
    <row r="1886" spans="1:8" x14ac:dyDescent="0.3">
      <c r="A1886" s="2" t="s">
        <v>3779</v>
      </c>
      <c r="B1886" s="2" t="s">
        <v>3780</v>
      </c>
      <c r="C1886" s="2">
        <v>2019</v>
      </c>
      <c r="D1886" s="2" t="s">
        <v>11</v>
      </c>
      <c r="E1886" s="8">
        <v>12451</v>
      </c>
      <c r="F1886" s="8">
        <v>14458.09</v>
      </c>
      <c r="G1886" s="8">
        <v>3232.35</v>
      </c>
      <c r="H1886" s="8">
        <v>1328796</v>
      </c>
    </row>
    <row r="1887" spans="1:8" x14ac:dyDescent="0.3">
      <c r="A1887" s="2" t="s">
        <v>3781</v>
      </c>
      <c r="B1887" s="2" t="s">
        <v>3782</v>
      </c>
      <c r="C1887" s="2">
        <v>2020</v>
      </c>
      <c r="D1887" s="2" t="s">
        <v>172</v>
      </c>
      <c r="E1887" s="8">
        <v>28349</v>
      </c>
      <c r="F1887" s="8">
        <v>34524.99</v>
      </c>
      <c r="G1887" s="8">
        <v>11951.29</v>
      </c>
      <c r="H1887" s="8">
        <v>4743514</v>
      </c>
    </row>
    <row r="1888" spans="1:8" x14ac:dyDescent="0.3">
      <c r="A1888" s="2" t="s">
        <v>3783</v>
      </c>
      <c r="B1888" s="2" t="s">
        <v>3784</v>
      </c>
      <c r="C1888" s="2">
        <v>2019</v>
      </c>
      <c r="D1888" s="2" t="s">
        <v>11</v>
      </c>
      <c r="E1888" s="8">
        <v>24305</v>
      </c>
      <c r="F1888" s="8">
        <v>29616.240000000002</v>
      </c>
      <c r="G1888" s="8">
        <v>4592.79</v>
      </c>
      <c r="H1888" s="8">
        <v>4190870</v>
      </c>
    </row>
    <row r="1889" spans="1:8" x14ac:dyDescent="0.3">
      <c r="A1889" s="2" t="s">
        <v>3785</v>
      </c>
      <c r="B1889" s="2" t="s">
        <v>3786</v>
      </c>
      <c r="C1889" s="2">
        <v>2020</v>
      </c>
      <c r="D1889" s="2" t="s">
        <v>62</v>
      </c>
      <c r="E1889" s="8">
        <v>27140</v>
      </c>
      <c r="F1889" s="8">
        <v>28501.599999999999</v>
      </c>
      <c r="G1889" s="8">
        <v>5081.45</v>
      </c>
      <c r="H1889" s="8">
        <v>4800166</v>
      </c>
    </row>
    <row r="1890" spans="1:8" x14ac:dyDescent="0.3">
      <c r="A1890" s="2" t="s">
        <v>3787</v>
      </c>
      <c r="B1890" s="2" t="s">
        <v>3788</v>
      </c>
      <c r="C1890" s="2">
        <v>2019</v>
      </c>
      <c r="D1890" s="2" t="s">
        <v>18</v>
      </c>
      <c r="E1890" s="8">
        <v>20543</v>
      </c>
      <c r="F1890" s="8">
        <v>22977.38</v>
      </c>
      <c r="G1890" s="8">
        <v>7260.51</v>
      </c>
      <c r="H1890" s="8">
        <v>1477433</v>
      </c>
    </row>
    <row r="1891" spans="1:8" x14ac:dyDescent="0.3">
      <c r="A1891" s="2" t="s">
        <v>3789</v>
      </c>
      <c r="B1891" s="2" t="s">
        <v>3790</v>
      </c>
      <c r="C1891" s="2">
        <v>1997</v>
      </c>
      <c r="D1891" s="2" t="s">
        <v>103</v>
      </c>
      <c r="E1891" s="8">
        <v>8121</v>
      </c>
      <c r="F1891" s="8">
        <v>9028.2199999999993</v>
      </c>
      <c r="G1891" s="8">
        <v>2000.63</v>
      </c>
      <c r="H1891" s="8">
        <v>3312253</v>
      </c>
    </row>
    <row r="1892" spans="1:8" x14ac:dyDescent="0.3">
      <c r="A1892" s="2" t="s">
        <v>3791</v>
      </c>
      <c r="B1892" s="2" t="s">
        <v>3792</v>
      </c>
      <c r="C1892" s="2">
        <v>2015</v>
      </c>
      <c r="D1892" s="2" t="s">
        <v>30</v>
      </c>
      <c r="E1892" s="8">
        <v>37877</v>
      </c>
      <c r="F1892" s="8">
        <v>40519.21</v>
      </c>
      <c r="G1892" s="8">
        <v>14167.17</v>
      </c>
      <c r="H1892" s="8">
        <v>3489298</v>
      </c>
    </row>
    <row r="1893" spans="1:8" x14ac:dyDescent="0.3">
      <c r="A1893" s="2" t="s">
        <v>3793</v>
      </c>
      <c r="B1893" s="2" t="s">
        <v>3794</v>
      </c>
      <c r="C1893" s="2">
        <v>2020</v>
      </c>
      <c r="D1893" s="2" t="s">
        <v>11</v>
      </c>
      <c r="E1893" s="8">
        <v>21514</v>
      </c>
      <c r="F1893" s="8">
        <v>23709.85</v>
      </c>
      <c r="G1893" s="8">
        <v>6528.71</v>
      </c>
      <c r="H1893" s="8">
        <v>3798828</v>
      </c>
    </row>
    <row r="1894" spans="1:8" x14ac:dyDescent="0.3">
      <c r="A1894" s="2" t="s">
        <v>3795</v>
      </c>
      <c r="B1894" s="2" t="s">
        <v>3796</v>
      </c>
      <c r="C1894" s="2">
        <v>2019</v>
      </c>
      <c r="D1894" s="2" t="s">
        <v>11</v>
      </c>
      <c r="E1894" s="8">
        <v>13206</v>
      </c>
      <c r="F1894" s="8">
        <v>16708.990000000002</v>
      </c>
      <c r="G1894" s="8">
        <v>3903.64</v>
      </c>
      <c r="H1894" s="8">
        <v>1999712</v>
      </c>
    </row>
    <row r="1895" spans="1:8" x14ac:dyDescent="0.3">
      <c r="A1895" s="2" t="s">
        <v>3797</v>
      </c>
      <c r="B1895" s="2" t="s">
        <v>3798</v>
      </c>
      <c r="C1895" s="2">
        <v>2010</v>
      </c>
      <c r="D1895" s="2" t="s">
        <v>62</v>
      </c>
      <c r="E1895" s="8">
        <v>5591</v>
      </c>
      <c r="F1895" s="8">
        <v>6706.26</v>
      </c>
      <c r="G1895" s="8">
        <v>2335.5500000000002</v>
      </c>
      <c r="H1895" s="8">
        <v>96494</v>
      </c>
    </row>
    <row r="1896" spans="1:8" ht="28.8" x14ac:dyDescent="0.3">
      <c r="A1896" s="2" t="s">
        <v>3799</v>
      </c>
      <c r="B1896" s="2" t="s">
        <v>3800</v>
      </c>
      <c r="C1896" s="2">
        <v>2017</v>
      </c>
      <c r="D1896" s="2" t="s">
        <v>11</v>
      </c>
      <c r="E1896" s="8">
        <v>25626</v>
      </c>
      <c r="F1896" s="8">
        <v>33084.36</v>
      </c>
      <c r="G1896" s="8">
        <v>5313.32</v>
      </c>
      <c r="H1896" s="8">
        <v>485783</v>
      </c>
    </row>
    <row r="1897" spans="1:8" x14ac:dyDescent="0.3">
      <c r="A1897" s="2" t="s">
        <v>3801</v>
      </c>
      <c r="B1897" s="2" t="s">
        <v>3802</v>
      </c>
      <c r="C1897" s="2">
        <v>2019</v>
      </c>
      <c r="D1897" s="2" t="s">
        <v>11</v>
      </c>
      <c r="E1897" s="8">
        <v>35800</v>
      </c>
      <c r="F1897" s="8">
        <v>38390.28</v>
      </c>
      <c r="G1897" s="8">
        <v>9097.82</v>
      </c>
      <c r="H1897" s="8">
        <v>1261442</v>
      </c>
    </row>
    <row r="1898" spans="1:8" x14ac:dyDescent="0.3">
      <c r="A1898" s="2" t="s">
        <v>3803</v>
      </c>
      <c r="B1898" s="2" t="s">
        <v>3804</v>
      </c>
      <c r="C1898" s="2">
        <v>2017</v>
      </c>
      <c r="D1898" s="2" t="s">
        <v>47</v>
      </c>
      <c r="E1898" s="8">
        <v>23288</v>
      </c>
      <c r="F1898" s="8">
        <v>31661.89</v>
      </c>
      <c r="G1898" s="8">
        <v>10296.73</v>
      </c>
      <c r="H1898" s="8">
        <v>2725402</v>
      </c>
    </row>
    <row r="1899" spans="1:8" x14ac:dyDescent="0.3">
      <c r="A1899" s="2" t="s">
        <v>3805</v>
      </c>
      <c r="B1899" s="2" t="s">
        <v>3806</v>
      </c>
      <c r="C1899" s="2">
        <v>2019</v>
      </c>
      <c r="D1899" s="2" t="s">
        <v>11</v>
      </c>
      <c r="E1899" s="8">
        <v>11856</v>
      </c>
      <c r="F1899" s="8">
        <v>15256.26</v>
      </c>
      <c r="G1899" s="8">
        <v>3154.06</v>
      </c>
      <c r="H1899" s="8">
        <v>1214113</v>
      </c>
    </row>
    <row r="1900" spans="1:8" x14ac:dyDescent="0.3">
      <c r="A1900" s="2" t="s">
        <v>3807</v>
      </c>
      <c r="B1900" s="2" t="s">
        <v>3808</v>
      </c>
      <c r="C1900" s="2">
        <v>2017</v>
      </c>
      <c r="D1900" s="2" t="s">
        <v>47</v>
      </c>
      <c r="E1900" s="8">
        <v>33029</v>
      </c>
      <c r="F1900" s="8">
        <v>38771.370000000003</v>
      </c>
      <c r="G1900" s="8">
        <v>12770.66</v>
      </c>
      <c r="H1900" s="8">
        <v>2639134</v>
      </c>
    </row>
    <row r="1901" spans="1:8" x14ac:dyDescent="0.3">
      <c r="A1901" s="2" t="s">
        <v>3809</v>
      </c>
      <c r="B1901" s="2" t="s">
        <v>3810</v>
      </c>
      <c r="C1901" s="2">
        <v>2019</v>
      </c>
      <c r="D1901" s="2" t="s">
        <v>47</v>
      </c>
      <c r="E1901" s="8">
        <v>31767</v>
      </c>
      <c r="F1901" s="8">
        <v>36572.43</v>
      </c>
      <c r="G1901" s="8">
        <v>12560.87</v>
      </c>
      <c r="H1901" s="8">
        <v>856695</v>
      </c>
    </row>
    <row r="1902" spans="1:8" x14ac:dyDescent="0.3">
      <c r="A1902" s="2" t="s">
        <v>3811</v>
      </c>
      <c r="B1902" s="2" t="s">
        <v>3812</v>
      </c>
      <c r="C1902" s="2">
        <v>2013</v>
      </c>
      <c r="D1902" s="2" t="s">
        <v>11</v>
      </c>
      <c r="E1902" s="8">
        <v>40147</v>
      </c>
      <c r="F1902" s="8">
        <v>44568.92</v>
      </c>
      <c r="G1902" s="8">
        <v>13054.25</v>
      </c>
      <c r="H1902" s="8">
        <v>1423482</v>
      </c>
    </row>
    <row r="1903" spans="1:8" x14ac:dyDescent="0.3">
      <c r="A1903" s="2" t="s">
        <v>3813</v>
      </c>
      <c r="B1903" s="2" t="s">
        <v>3814</v>
      </c>
      <c r="C1903" s="2">
        <v>2021</v>
      </c>
      <c r="D1903" s="2" t="s">
        <v>11</v>
      </c>
      <c r="E1903" s="8">
        <v>22684</v>
      </c>
      <c r="F1903" s="8">
        <v>27253.97</v>
      </c>
      <c r="G1903" s="8">
        <v>8232.23</v>
      </c>
      <c r="H1903" s="8">
        <v>1494571</v>
      </c>
    </row>
    <row r="1904" spans="1:8" x14ac:dyDescent="0.3">
      <c r="A1904" s="2" t="s">
        <v>3815</v>
      </c>
      <c r="B1904" s="2" t="s">
        <v>3816</v>
      </c>
      <c r="C1904" s="2">
        <v>2020</v>
      </c>
      <c r="D1904" s="2" t="s">
        <v>11</v>
      </c>
      <c r="E1904" s="8">
        <v>14865</v>
      </c>
      <c r="F1904" s="8">
        <v>20449.7</v>
      </c>
      <c r="G1904" s="8">
        <v>4820.33</v>
      </c>
      <c r="H1904" s="8">
        <v>4487236</v>
      </c>
    </row>
    <row r="1905" spans="1:8" x14ac:dyDescent="0.3">
      <c r="A1905" s="2" t="s">
        <v>3817</v>
      </c>
      <c r="B1905" s="2" t="s">
        <v>3818</v>
      </c>
      <c r="C1905" s="2">
        <v>2019</v>
      </c>
      <c r="D1905" s="2" t="s">
        <v>18</v>
      </c>
      <c r="E1905" s="8">
        <v>37154</v>
      </c>
      <c r="F1905" s="8">
        <v>40088.699999999997</v>
      </c>
      <c r="G1905" s="8">
        <v>6486.22</v>
      </c>
      <c r="H1905" s="8">
        <v>2280419</v>
      </c>
    </row>
    <row r="1906" spans="1:8" x14ac:dyDescent="0.3">
      <c r="A1906" s="2" t="s">
        <v>3819</v>
      </c>
      <c r="B1906" s="2" t="s">
        <v>3820</v>
      </c>
      <c r="C1906" s="2">
        <v>2020</v>
      </c>
      <c r="D1906" s="2" t="s">
        <v>11</v>
      </c>
      <c r="E1906" s="8">
        <v>8532</v>
      </c>
      <c r="F1906" s="8">
        <v>10688.15</v>
      </c>
      <c r="G1906" s="8">
        <v>2473.4499999999998</v>
      </c>
      <c r="H1906" s="8">
        <v>4297550</v>
      </c>
    </row>
    <row r="1907" spans="1:8" x14ac:dyDescent="0.3">
      <c r="A1907" s="2" t="s">
        <v>3821</v>
      </c>
      <c r="B1907" s="2" t="s">
        <v>3822</v>
      </c>
      <c r="C1907" s="2">
        <v>2017</v>
      </c>
      <c r="D1907" s="2" t="s">
        <v>47</v>
      </c>
      <c r="E1907" s="8">
        <v>17418</v>
      </c>
      <c r="F1907" s="8">
        <v>18721.68</v>
      </c>
      <c r="G1907" s="8">
        <v>4380.95</v>
      </c>
      <c r="H1907" s="8">
        <v>1906478</v>
      </c>
    </row>
    <row r="1908" spans="1:8" x14ac:dyDescent="0.3">
      <c r="A1908" s="2" t="s">
        <v>3823</v>
      </c>
      <c r="B1908" s="2" t="s">
        <v>3824</v>
      </c>
      <c r="C1908" s="2">
        <v>2020</v>
      </c>
      <c r="D1908" s="2" t="s">
        <v>18</v>
      </c>
      <c r="E1908" s="8">
        <v>34280</v>
      </c>
      <c r="F1908" s="8">
        <v>36379.269999999997</v>
      </c>
      <c r="G1908" s="8">
        <v>12223.76</v>
      </c>
      <c r="H1908" s="8">
        <v>2121893</v>
      </c>
    </row>
    <row r="1909" spans="1:8" x14ac:dyDescent="0.3">
      <c r="A1909" s="2" t="s">
        <v>3825</v>
      </c>
      <c r="B1909" s="2" t="s">
        <v>3826</v>
      </c>
      <c r="C1909" s="2">
        <v>2019</v>
      </c>
      <c r="D1909" s="2" t="s">
        <v>103</v>
      </c>
      <c r="E1909" s="8">
        <v>24081</v>
      </c>
      <c r="F1909" s="8">
        <v>25827.24</v>
      </c>
      <c r="G1909" s="8">
        <v>7500.77</v>
      </c>
      <c r="H1909" s="8">
        <v>2337447</v>
      </c>
    </row>
    <row r="1910" spans="1:8" x14ac:dyDescent="0.3">
      <c r="A1910" s="2" t="s">
        <v>3827</v>
      </c>
      <c r="B1910" s="2" t="s">
        <v>3828</v>
      </c>
      <c r="C1910" s="2">
        <v>1990</v>
      </c>
      <c r="D1910" s="2" t="s">
        <v>18</v>
      </c>
      <c r="E1910" s="8">
        <v>36858</v>
      </c>
      <c r="F1910" s="8">
        <v>43761.33</v>
      </c>
      <c r="G1910" s="8">
        <v>6863.96</v>
      </c>
      <c r="H1910" s="8">
        <v>1179069</v>
      </c>
    </row>
    <row r="1911" spans="1:8" x14ac:dyDescent="0.3">
      <c r="A1911" s="2" t="s">
        <v>3829</v>
      </c>
      <c r="B1911" s="2" t="s">
        <v>3830</v>
      </c>
      <c r="C1911" s="2">
        <v>2015</v>
      </c>
      <c r="D1911" s="2" t="s">
        <v>18</v>
      </c>
      <c r="E1911" s="8">
        <v>32669</v>
      </c>
      <c r="F1911" s="8">
        <v>37943.43</v>
      </c>
      <c r="G1911" s="8">
        <v>12222.34</v>
      </c>
      <c r="H1911" s="8">
        <v>4941778</v>
      </c>
    </row>
    <row r="1912" spans="1:8" x14ac:dyDescent="0.3">
      <c r="A1912" s="2" t="s">
        <v>3831</v>
      </c>
      <c r="B1912" s="2" t="s">
        <v>3832</v>
      </c>
      <c r="C1912" s="2">
        <v>2012</v>
      </c>
      <c r="D1912" s="2" t="s">
        <v>30</v>
      </c>
      <c r="E1912" s="8">
        <v>39652</v>
      </c>
      <c r="F1912" s="8">
        <v>47199.91</v>
      </c>
      <c r="G1912" s="8">
        <v>9948.51</v>
      </c>
      <c r="H1912" s="8">
        <v>4497406</v>
      </c>
    </row>
    <row r="1913" spans="1:8" x14ac:dyDescent="0.3">
      <c r="A1913" s="2" t="s">
        <v>3833</v>
      </c>
      <c r="B1913" s="2" t="s">
        <v>3834</v>
      </c>
      <c r="C1913" s="2">
        <v>2015</v>
      </c>
      <c r="D1913" s="2" t="s">
        <v>18</v>
      </c>
      <c r="E1913" s="8">
        <v>18911</v>
      </c>
      <c r="F1913" s="8">
        <v>20237.5</v>
      </c>
      <c r="G1913" s="8">
        <v>6159.95</v>
      </c>
      <c r="H1913" s="8">
        <v>2926528</v>
      </c>
    </row>
    <row r="1914" spans="1:8" x14ac:dyDescent="0.3">
      <c r="A1914" s="2" t="s">
        <v>3835</v>
      </c>
      <c r="B1914" s="2" t="s">
        <v>3836</v>
      </c>
      <c r="C1914" s="2">
        <v>2021</v>
      </c>
      <c r="D1914" s="2" t="s">
        <v>11</v>
      </c>
      <c r="E1914" s="8">
        <v>39461</v>
      </c>
      <c r="F1914" s="8">
        <v>50493.11</v>
      </c>
      <c r="G1914" s="8">
        <v>16077.48</v>
      </c>
      <c r="H1914" s="8">
        <v>3357360</v>
      </c>
    </row>
    <row r="1915" spans="1:8" x14ac:dyDescent="0.3">
      <c r="A1915" s="2" t="s">
        <v>3837</v>
      </c>
      <c r="B1915" s="2" t="s">
        <v>3838</v>
      </c>
      <c r="C1915" s="2">
        <v>2020</v>
      </c>
      <c r="D1915" s="2" t="s">
        <v>11</v>
      </c>
      <c r="E1915" s="8">
        <v>13248</v>
      </c>
      <c r="F1915" s="8">
        <v>17267.650000000001</v>
      </c>
      <c r="G1915" s="8">
        <v>5036.92</v>
      </c>
      <c r="H1915" s="8">
        <v>4686717</v>
      </c>
    </row>
    <row r="1916" spans="1:8" x14ac:dyDescent="0.3">
      <c r="A1916" s="2" t="s">
        <v>3839</v>
      </c>
      <c r="B1916" s="2" t="s">
        <v>3840</v>
      </c>
      <c r="C1916" s="2">
        <v>2008</v>
      </c>
      <c r="D1916" s="2" t="s">
        <v>18</v>
      </c>
      <c r="E1916" s="8">
        <v>41030</v>
      </c>
      <c r="F1916" s="8">
        <v>54143.360000000001</v>
      </c>
      <c r="G1916" s="8">
        <v>13193.88</v>
      </c>
      <c r="H1916" s="8">
        <v>644097</v>
      </c>
    </row>
    <row r="1917" spans="1:8" x14ac:dyDescent="0.3">
      <c r="A1917" s="2" t="s">
        <v>3841</v>
      </c>
      <c r="B1917" s="2" t="s">
        <v>3842</v>
      </c>
      <c r="C1917" s="2">
        <v>1984</v>
      </c>
      <c r="D1917" s="2" t="s">
        <v>18</v>
      </c>
      <c r="E1917" s="8">
        <v>38042</v>
      </c>
      <c r="F1917" s="8">
        <v>48397.760000000002</v>
      </c>
      <c r="G1917" s="8">
        <v>13379.8</v>
      </c>
      <c r="H1917" s="8">
        <v>739357</v>
      </c>
    </row>
    <row r="1918" spans="1:8" x14ac:dyDescent="0.3">
      <c r="A1918" s="2" t="s">
        <v>3843</v>
      </c>
      <c r="B1918" s="2" t="s">
        <v>3844</v>
      </c>
      <c r="C1918" s="2">
        <v>1998</v>
      </c>
      <c r="D1918" s="2" t="s">
        <v>18</v>
      </c>
      <c r="E1918" s="8">
        <v>21278</v>
      </c>
      <c r="F1918" s="8">
        <v>25080.11</v>
      </c>
      <c r="G1918" s="8">
        <v>7716.65</v>
      </c>
      <c r="H1918" s="8">
        <v>3937886</v>
      </c>
    </row>
    <row r="1919" spans="1:8" x14ac:dyDescent="0.3">
      <c r="A1919" s="2" t="s">
        <v>3845</v>
      </c>
      <c r="B1919" s="2" t="s">
        <v>3846</v>
      </c>
      <c r="C1919" s="2">
        <v>1980</v>
      </c>
      <c r="D1919" s="2" t="s">
        <v>18</v>
      </c>
      <c r="E1919" s="8">
        <v>36800</v>
      </c>
      <c r="F1919" s="8">
        <v>50424.66</v>
      </c>
      <c r="G1919" s="8">
        <v>13972.95</v>
      </c>
      <c r="H1919" s="8">
        <v>2041662</v>
      </c>
    </row>
    <row r="1920" spans="1:8" x14ac:dyDescent="0.3">
      <c r="A1920" s="2" t="s">
        <v>3847</v>
      </c>
      <c r="B1920" s="2" t="s">
        <v>3848</v>
      </c>
      <c r="C1920" s="2">
        <v>2013</v>
      </c>
      <c r="D1920" s="2" t="s">
        <v>18</v>
      </c>
      <c r="E1920" s="8">
        <v>47383</v>
      </c>
      <c r="F1920" s="8">
        <v>63283.79</v>
      </c>
      <c r="G1920" s="8">
        <v>18850.939999999999</v>
      </c>
      <c r="H1920" s="8">
        <v>4575162</v>
      </c>
    </row>
    <row r="1921" spans="1:8" x14ac:dyDescent="0.3">
      <c r="A1921" s="2" t="s">
        <v>3849</v>
      </c>
      <c r="B1921" s="2" t="s">
        <v>3850</v>
      </c>
      <c r="C1921" s="2">
        <v>1993</v>
      </c>
      <c r="D1921" s="2" t="s">
        <v>18</v>
      </c>
      <c r="E1921" s="8">
        <v>35210</v>
      </c>
      <c r="F1921" s="8">
        <v>41357.370000000003</v>
      </c>
      <c r="G1921" s="8">
        <v>10339.200000000001</v>
      </c>
      <c r="H1921" s="8">
        <v>4577789</v>
      </c>
    </row>
    <row r="1922" spans="1:8" x14ac:dyDescent="0.3">
      <c r="A1922" s="2" t="s">
        <v>3851</v>
      </c>
      <c r="B1922" s="2" t="s">
        <v>3852</v>
      </c>
      <c r="C1922" s="2">
        <v>2014</v>
      </c>
      <c r="D1922" s="2" t="s">
        <v>18</v>
      </c>
      <c r="E1922" s="8">
        <v>40292</v>
      </c>
      <c r="F1922" s="8">
        <v>49484.38</v>
      </c>
      <c r="G1922" s="8">
        <v>12308.32</v>
      </c>
      <c r="H1922" s="8">
        <v>326457</v>
      </c>
    </row>
    <row r="1923" spans="1:8" x14ac:dyDescent="0.3">
      <c r="A1923" s="2" t="s">
        <v>3853</v>
      </c>
      <c r="B1923" s="2" t="s">
        <v>3854</v>
      </c>
      <c r="C1923" s="2">
        <v>2020</v>
      </c>
      <c r="D1923" s="2" t="s">
        <v>11</v>
      </c>
      <c r="E1923" s="8">
        <v>20679</v>
      </c>
      <c r="F1923" s="8">
        <v>23141.54</v>
      </c>
      <c r="G1923" s="8">
        <v>7703.96</v>
      </c>
      <c r="H1923" s="8">
        <v>4878909</v>
      </c>
    </row>
    <row r="1924" spans="1:8" x14ac:dyDescent="0.3">
      <c r="A1924" s="2" t="s">
        <v>3855</v>
      </c>
      <c r="B1924" s="2" t="s">
        <v>3856</v>
      </c>
      <c r="C1924" s="2">
        <v>2014</v>
      </c>
      <c r="D1924" s="2" t="s">
        <v>18</v>
      </c>
      <c r="E1924" s="8">
        <v>7323</v>
      </c>
      <c r="F1924" s="8">
        <v>9508.43</v>
      </c>
      <c r="G1924" s="8">
        <v>1957.75</v>
      </c>
      <c r="H1924" s="8">
        <v>1814637</v>
      </c>
    </row>
    <row r="1925" spans="1:8" x14ac:dyDescent="0.3">
      <c r="A1925" s="2" t="s">
        <v>3857</v>
      </c>
      <c r="B1925" s="2" t="s">
        <v>3858</v>
      </c>
      <c r="C1925" s="2">
        <v>2021</v>
      </c>
      <c r="D1925" s="2" t="s">
        <v>30</v>
      </c>
      <c r="E1925" s="8">
        <v>14916</v>
      </c>
      <c r="F1925" s="8">
        <v>17291.060000000001</v>
      </c>
      <c r="G1925" s="8">
        <v>2718.77</v>
      </c>
      <c r="H1925" s="8">
        <v>916438</v>
      </c>
    </row>
    <row r="1926" spans="1:8" x14ac:dyDescent="0.3">
      <c r="A1926" s="2" t="s">
        <v>3859</v>
      </c>
      <c r="B1926" s="2" t="s">
        <v>3860</v>
      </c>
      <c r="C1926" s="2">
        <v>2005</v>
      </c>
      <c r="D1926" s="2" t="s">
        <v>18</v>
      </c>
      <c r="E1926" s="8">
        <v>48008</v>
      </c>
      <c r="F1926" s="8">
        <v>57613.68</v>
      </c>
      <c r="G1926" s="8">
        <v>8781.3700000000008</v>
      </c>
      <c r="H1926" s="8">
        <v>708099</v>
      </c>
    </row>
    <row r="1927" spans="1:8" x14ac:dyDescent="0.3">
      <c r="A1927" s="2" t="s">
        <v>3861</v>
      </c>
      <c r="B1927" s="2" t="s">
        <v>3862</v>
      </c>
      <c r="C1927" s="2">
        <v>2006</v>
      </c>
      <c r="D1927" s="2" t="s">
        <v>18</v>
      </c>
      <c r="E1927" s="8">
        <v>9201</v>
      </c>
      <c r="F1927" s="8">
        <v>11161.54</v>
      </c>
      <c r="G1927" s="8">
        <v>2012.45</v>
      </c>
      <c r="H1927" s="8">
        <v>1527230</v>
      </c>
    </row>
    <row r="1928" spans="1:8" x14ac:dyDescent="0.3">
      <c r="A1928" s="2" t="s">
        <v>3863</v>
      </c>
      <c r="B1928" s="2" t="s">
        <v>3864</v>
      </c>
      <c r="C1928" s="2">
        <v>2001</v>
      </c>
      <c r="D1928" s="2" t="s">
        <v>18</v>
      </c>
      <c r="E1928" s="8">
        <v>33068</v>
      </c>
      <c r="F1928" s="8">
        <v>37903.300000000003</v>
      </c>
      <c r="G1928" s="8">
        <v>8608.49</v>
      </c>
      <c r="H1928" s="8">
        <v>3841238</v>
      </c>
    </row>
    <row r="1929" spans="1:8" x14ac:dyDescent="0.3">
      <c r="A1929" s="2" t="s">
        <v>3865</v>
      </c>
      <c r="B1929" s="2" t="s">
        <v>3866</v>
      </c>
      <c r="C1929" s="2">
        <v>2003</v>
      </c>
      <c r="D1929" s="2" t="s">
        <v>18</v>
      </c>
      <c r="E1929" s="8">
        <v>30966</v>
      </c>
      <c r="F1929" s="8">
        <v>39760.76</v>
      </c>
      <c r="G1929" s="8">
        <v>6834.63</v>
      </c>
      <c r="H1929" s="8">
        <v>4872730</v>
      </c>
    </row>
    <row r="1930" spans="1:8" x14ac:dyDescent="0.3">
      <c r="A1930" s="2" t="s">
        <v>3867</v>
      </c>
      <c r="B1930" s="2" t="s">
        <v>3868</v>
      </c>
      <c r="C1930" s="2">
        <v>2016</v>
      </c>
      <c r="D1930" s="2" t="s">
        <v>18</v>
      </c>
      <c r="E1930" s="8">
        <v>13554</v>
      </c>
      <c r="F1930" s="8">
        <v>18672.259999999998</v>
      </c>
      <c r="G1930" s="8">
        <v>5873.09</v>
      </c>
      <c r="H1930" s="8">
        <v>4169050</v>
      </c>
    </row>
    <row r="1931" spans="1:8" x14ac:dyDescent="0.3">
      <c r="A1931" s="2" t="s">
        <v>3869</v>
      </c>
      <c r="B1931" s="2" t="s">
        <v>3870</v>
      </c>
      <c r="C1931" s="2">
        <v>1998</v>
      </c>
      <c r="D1931" s="2" t="s">
        <v>18</v>
      </c>
      <c r="E1931" s="8">
        <v>46390</v>
      </c>
      <c r="F1931" s="8">
        <v>50208.38</v>
      </c>
      <c r="G1931" s="8">
        <v>11600.7</v>
      </c>
      <c r="H1931" s="8">
        <v>1581749</v>
      </c>
    </row>
    <row r="1932" spans="1:8" x14ac:dyDescent="0.3">
      <c r="A1932" s="2" t="s">
        <v>3871</v>
      </c>
      <c r="B1932" s="2" t="s">
        <v>3872</v>
      </c>
      <c r="C1932" s="2">
        <v>2015</v>
      </c>
      <c r="D1932" s="2" t="s">
        <v>18</v>
      </c>
      <c r="E1932" s="8">
        <v>15149</v>
      </c>
      <c r="F1932" s="8">
        <v>18221.62</v>
      </c>
      <c r="G1932" s="8">
        <v>3761.83</v>
      </c>
      <c r="H1932" s="8">
        <v>385162</v>
      </c>
    </row>
    <row r="1933" spans="1:8" x14ac:dyDescent="0.3">
      <c r="A1933" s="2" t="s">
        <v>3873</v>
      </c>
      <c r="B1933" s="2" t="s">
        <v>3874</v>
      </c>
      <c r="C1933" s="2">
        <v>2020</v>
      </c>
      <c r="D1933" s="2" t="s">
        <v>11</v>
      </c>
      <c r="E1933" s="8">
        <v>22129</v>
      </c>
      <c r="F1933" s="8">
        <v>27532.04</v>
      </c>
      <c r="G1933" s="8">
        <v>6692.8</v>
      </c>
      <c r="H1933" s="8">
        <v>2321667</v>
      </c>
    </row>
    <row r="1934" spans="1:8" x14ac:dyDescent="0.3">
      <c r="A1934" s="2" t="s">
        <v>3875</v>
      </c>
      <c r="B1934" s="2" t="s">
        <v>3876</v>
      </c>
      <c r="C1934" s="2">
        <v>2014</v>
      </c>
      <c r="D1934" s="2" t="s">
        <v>30</v>
      </c>
      <c r="E1934" s="8">
        <v>13703</v>
      </c>
      <c r="F1934" s="8">
        <v>14570.07</v>
      </c>
      <c r="G1934" s="8">
        <v>4497.29</v>
      </c>
      <c r="H1934" s="8">
        <v>3157203</v>
      </c>
    </row>
    <row r="1935" spans="1:8" x14ac:dyDescent="0.3">
      <c r="A1935" s="2" t="s">
        <v>3877</v>
      </c>
      <c r="B1935" s="2" t="s">
        <v>3878</v>
      </c>
      <c r="C1935" s="2">
        <v>1987</v>
      </c>
      <c r="D1935" s="2" t="s">
        <v>18</v>
      </c>
      <c r="E1935" s="8">
        <v>49414</v>
      </c>
      <c r="F1935" s="8">
        <v>59828.37</v>
      </c>
      <c r="G1935" s="8">
        <v>17587.650000000001</v>
      </c>
      <c r="H1935" s="8">
        <v>1360713</v>
      </c>
    </row>
    <row r="1936" spans="1:8" x14ac:dyDescent="0.3">
      <c r="A1936" s="2" t="s">
        <v>3879</v>
      </c>
      <c r="B1936" s="2" t="s">
        <v>3880</v>
      </c>
      <c r="C1936" s="2">
        <v>2021</v>
      </c>
      <c r="D1936" s="2" t="s">
        <v>11</v>
      </c>
      <c r="E1936" s="8">
        <v>26479</v>
      </c>
      <c r="F1936" s="8">
        <v>36953.71</v>
      </c>
      <c r="G1936" s="8">
        <v>10214.43</v>
      </c>
      <c r="H1936" s="8">
        <v>1377343</v>
      </c>
    </row>
    <row r="1937" spans="1:8" x14ac:dyDescent="0.3">
      <c r="A1937" s="2" t="s">
        <v>3881</v>
      </c>
      <c r="B1937" s="2" t="s">
        <v>3882</v>
      </c>
      <c r="C1937" s="2">
        <v>2019</v>
      </c>
      <c r="D1937" s="2" t="s">
        <v>30</v>
      </c>
      <c r="E1937" s="8">
        <v>39246</v>
      </c>
      <c r="F1937" s="8">
        <v>50047.94</v>
      </c>
      <c r="G1937" s="8">
        <v>11727.86</v>
      </c>
      <c r="H1937" s="8">
        <v>2164431</v>
      </c>
    </row>
    <row r="1938" spans="1:8" x14ac:dyDescent="0.3">
      <c r="A1938" s="2" t="s">
        <v>3883</v>
      </c>
      <c r="B1938" s="2" t="s">
        <v>3884</v>
      </c>
      <c r="C1938" s="2">
        <v>1986</v>
      </c>
      <c r="D1938" s="2" t="s">
        <v>18</v>
      </c>
      <c r="E1938" s="8">
        <v>16056</v>
      </c>
      <c r="F1938" s="8">
        <v>17408.28</v>
      </c>
      <c r="G1938" s="8">
        <v>5322.61</v>
      </c>
      <c r="H1938" s="8">
        <v>1201279</v>
      </c>
    </row>
    <row r="1939" spans="1:8" x14ac:dyDescent="0.3">
      <c r="A1939" s="2" t="s">
        <v>3885</v>
      </c>
      <c r="B1939" s="2" t="s">
        <v>3886</v>
      </c>
      <c r="C1939" s="2">
        <v>2020</v>
      </c>
      <c r="D1939" s="2" t="s">
        <v>11</v>
      </c>
      <c r="E1939" s="8">
        <v>10904</v>
      </c>
      <c r="F1939" s="8">
        <v>13745.12</v>
      </c>
      <c r="G1939" s="8">
        <v>4567.2</v>
      </c>
      <c r="H1939" s="8">
        <v>3028022</v>
      </c>
    </row>
    <row r="1940" spans="1:8" x14ac:dyDescent="0.3">
      <c r="A1940" s="2" t="s">
        <v>3887</v>
      </c>
      <c r="B1940" s="2" t="s">
        <v>3888</v>
      </c>
      <c r="C1940" s="2">
        <v>2020</v>
      </c>
      <c r="D1940" s="2" t="s">
        <v>11</v>
      </c>
      <c r="E1940" s="8">
        <v>8177</v>
      </c>
      <c r="F1940" s="8">
        <v>10251.049999999999</v>
      </c>
      <c r="G1940" s="8">
        <v>3330.32</v>
      </c>
      <c r="H1940" s="8">
        <v>2422692</v>
      </c>
    </row>
    <row r="1941" spans="1:8" x14ac:dyDescent="0.3">
      <c r="A1941" s="2" t="s">
        <v>3889</v>
      </c>
      <c r="B1941" s="2" t="s">
        <v>3890</v>
      </c>
      <c r="C1941" s="2">
        <v>2020</v>
      </c>
      <c r="D1941" s="2" t="s">
        <v>11</v>
      </c>
      <c r="E1941" s="8">
        <v>49195</v>
      </c>
      <c r="F1941" s="8">
        <v>62012.05</v>
      </c>
      <c r="G1941" s="8">
        <v>12055.63</v>
      </c>
      <c r="H1941" s="8">
        <v>226315</v>
      </c>
    </row>
    <row r="1942" spans="1:8" x14ac:dyDescent="0.3">
      <c r="A1942" s="2" t="s">
        <v>3891</v>
      </c>
      <c r="B1942" s="2" t="s">
        <v>3892</v>
      </c>
      <c r="C1942" s="2">
        <v>2017</v>
      </c>
      <c r="D1942" s="2" t="s">
        <v>172</v>
      </c>
      <c r="E1942" s="8">
        <v>10049</v>
      </c>
      <c r="F1942" s="8">
        <v>12384.44</v>
      </c>
      <c r="G1942" s="8">
        <v>2633.61</v>
      </c>
      <c r="H1942" s="8">
        <v>1516989</v>
      </c>
    </row>
    <row r="1943" spans="1:8" x14ac:dyDescent="0.3">
      <c r="A1943" s="2" t="s">
        <v>3893</v>
      </c>
      <c r="B1943" s="2" t="s">
        <v>3894</v>
      </c>
      <c r="C1943" s="2">
        <v>2010</v>
      </c>
      <c r="D1943" s="2" t="s">
        <v>47</v>
      </c>
      <c r="E1943" s="8">
        <v>11650</v>
      </c>
      <c r="F1943" s="8">
        <v>12563.2</v>
      </c>
      <c r="G1943" s="8">
        <v>1993.45</v>
      </c>
      <c r="H1943" s="8">
        <v>2498392</v>
      </c>
    </row>
    <row r="1944" spans="1:8" x14ac:dyDescent="0.3">
      <c r="A1944" s="2" t="s">
        <v>3895</v>
      </c>
      <c r="B1944" s="2" t="s">
        <v>3896</v>
      </c>
      <c r="C1944" s="2">
        <v>2020</v>
      </c>
      <c r="D1944" s="2" t="s">
        <v>11</v>
      </c>
      <c r="E1944" s="8">
        <v>40204</v>
      </c>
      <c r="F1944" s="8">
        <v>51841.34</v>
      </c>
      <c r="G1944" s="8">
        <v>13856.82</v>
      </c>
      <c r="H1944" s="8">
        <v>3090936</v>
      </c>
    </row>
    <row r="1945" spans="1:8" x14ac:dyDescent="0.3">
      <c r="A1945" s="2" t="s">
        <v>3897</v>
      </c>
      <c r="B1945" s="2" t="s">
        <v>3898</v>
      </c>
      <c r="C1945" s="2">
        <v>2014</v>
      </c>
      <c r="D1945" s="2" t="s">
        <v>18</v>
      </c>
      <c r="E1945" s="8">
        <v>35707</v>
      </c>
      <c r="F1945" s="8">
        <v>41964.51</v>
      </c>
      <c r="G1945" s="8">
        <v>13809.74</v>
      </c>
      <c r="H1945" s="8">
        <v>3509431</v>
      </c>
    </row>
    <row r="1946" spans="1:8" x14ac:dyDescent="0.3">
      <c r="A1946" s="2" t="s">
        <v>3899</v>
      </c>
      <c r="B1946" s="2" t="s">
        <v>3900</v>
      </c>
      <c r="C1946" s="2">
        <v>2020</v>
      </c>
      <c r="D1946" s="2" t="s">
        <v>18</v>
      </c>
      <c r="E1946" s="8">
        <v>23100</v>
      </c>
      <c r="F1946" s="8">
        <v>27361.95</v>
      </c>
      <c r="G1946" s="8">
        <v>8524.82</v>
      </c>
      <c r="H1946" s="8">
        <v>4116749</v>
      </c>
    </row>
    <row r="1947" spans="1:8" x14ac:dyDescent="0.3">
      <c r="A1947" s="2" t="s">
        <v>3901</v>
      </c>
      <c r="B1947" s="2" t="s">
        <v>3902</v>
      </c>
      <c r="C1947" s="2">
        <v>2021</v>
      </c>
      <c r="D1947" s="2" t="s">
        <v>11</v>
      </c>
      <c r="E1947" s="8">
        <v>22287</v>
      </c>
      <c r="F1947" s="8">
        <v>31161.15</v>
      </c>
      <c r="G1947" s="8">
        <v>9632.2900000000009</v>
      </c>
      <c r="H1947" s="8">
        <v>4278204</v>
      </c>
    </row>
    <row r="1948" spans="1:8" x14ac:dyDescent="0.3">
      <c r="A1948" s="2" t="s">
        <v>3903</v>
      </c>
      <c r="B1948" s="2" t="s">
        <v>3904</v>
      </c>
      <c r="C1948" s="2">
        <v>2018</v>
      </c>
      <c r="D1948" s="2" t="s">
        <v>47</v>
      </c>
      <c r="E1948" s="8">
        <v>35179</v>
      </c>
      <c r="F1948" s="8">
        <v>38178.36</v>
      </c>
      <c r="G1948" s="8">
        <v>5835.98</v>
      </c>
      <c r="H1948" s="8">
        <v>4688216</v>
      </c>
    </row>
    <row r="1949" spans="1:8" x14ac:dyDescent="0.3">
      <c r="A1949" s="2" t="s">
        <v>3905</v>
      </c>
      <c r="B1949" s="2" t="s">
        <v>3906</v>
      </c>
      <c r="C1949" s="2">
        <v>2020</v>
      </c>
      <c r="D1949" s="2" t="s">
        <v>30</v>
      </c>
      <c r="E1949" s="8">
        <v>22619</v>
      </c>
      <c r="F1949" s="8">
        <v>30761.18</v>
      </c>
      <c r="G1949" s="8">
        <v>5257.23</v>
      </c>
      <c r="H1949" s="8">
        <v>4896706</v>
      </c>
    </row>
    <row r="1950" spans="1:8" x14ac:dyDescent="0.3">
      <c r="A1950" s="2" t="s">
        <v>3907</v>
      </c>
      <c r="B1950" s="2" t="s">
        <v>3908</v>
      </c>
      <c r="C1950" s="2">
        <v>2019</v>
      </c>
      <c r="D1950" s="2" t="s">
        <v>172</v>
      </c>
      <c r="E1950" s="8">
        <v>28152</v>
      </c>
      <c r="F1950" s="8">
        <v>31331.29</v>
      </c>
      <c r="G1950" s="8">
        <v>6387.27</v>
      </c>
      <c r="H1950" s="8">
        <v>4472210</v>
      </c>
    </row>
    <row r="1951" spans="1:8" x14ac:dyDescent="0.3">
      <c r="A1951" s="2" t="s">
        <v>3909</v>
      </c>
      <c r="B1951" s="2" t="s">
        <v>3910</v>
      </c>
      <c r="C1951" s="2">
        <v>2019</v>
      </c>
      <c r="D1951" s="2" t="s">
        <v>30</v>
      </c>
      <c r="E1951" s="8">
        <v>38353</v>
      </c>
      <c r="F1951" s="8">
        <v>43760.1</v>
      </c>
      <c r="G1951" s="8">
        <v>13428.53</v>
      </c>
      <c r="H1951" s="8">
        <v>116516</v>
      </c>
    </row>
    <row r="1952" spans="1:8" ht="28.8" x14ac:dyDescent="0.3">
      <c r="A1952" s="2" t="s">
        <v>3911</v>
      </c>
      <c r="B1952" s="2" t="s">
        <v>3912</v>
      </c>
      <c r="C1952" s="2">
        <v>2020</v>
      </c>
      <c r="D1952" s="2" t="s">
        <v>11</v>
      </c>
      <c r="E1952" s="8">
        <v>13738</v>
      </c>
      <c r="F1952" s="8">
        <v>17081.810000000001</v>
      </c>
      <c r="G1952" s="8">
        <v>3260.32</v>
      </c>
      <c r="H1952" s="8">
        <v>3592869</v>
      </c>
    </row>
    <row r="1953" spans="1:8" x14ac:dyDescent="0.3">
      <c r="A1953" s="2" t="s">
        <v>3913</v>
      </c>
      <c r="B1953" s="2" t="s">
        <v>3914</v>
      </c>
      <c r="C1953" s="2">
        <v>2016</v>
      </c>
      <c r="D1953" s="2" t="s">
        <v>62</v>
      </c>
      <c r="E1953" s="8">
        <v>19375</v>
      </c>
      <c r="F1953" s="8">
        <v>22994.51</v>
      </c>
      <c r="G1953" s="8">
        <v>6781.71</v>
      </c>
      <c r="H1953" s="8">
        <v>1578350</v>
      </c>
    </row>
    <row r="1954" spans="1:8" x14ac:dyDescent="0.3">
      <c r="A1954" s="2" t="s">
        <v>3915</v>
      </c>
      <c r="B1954" s="2" t="s">
        <v>3916</v>
      </c>
      <c r="C1954" s="2">
        <v>2017</v>
      </c>
      <c r="D1954" s="2" t="s">
        <v>11</v>
      </c>
      <c r="E1954" s="8">
        <v>13824</v>
      </c>
      <c r="F1954" s="8">
        <v>15919.5</v>
      </c>
      <c r="G1954" s="8">
        <v>3420.97</v>
      </c>
      <c r="H1954" s="8">
        <v>4016044</v>
      </c>
    </row>
    <row r="1955" spans="1:8" x14ac:dyDescent="0.3">
      <c r="A1955" s="2" t="s">
        <v>3917</v>
      </c>
      <c r="B1955" s="2" t="s">
        <v>3918</v>
      </c>
      <c r="C1955" s="2">
        <v>2019</v>
      </c>
      <c r="D1955" s="2" t="s">
        <v>11</v>
      </c>
      <c r="E1955" s="8">
        <v>17753</v>
      </c>
      <c r="F1955" s="8">
        <v>19078.080000000002</v>
      </c>
      <c r="G1955" s="8">
        <v>5516.92</v>
      </c>
      <c r="H1955" s="8">
        <v>73606</v>
      </c>
    </row>
    <row r="1956" spans="1:8" x14ac:dyDescent="0.3">
      <c r="A1956" s="2" t="s">
        <v>3919</v>
      </c>
      <c r="B1956" s="2" t="s">
        <v>3920</v>
      </c>
      <c r="C1956" s="2">
        <v>2018</v>
      </c>
      <c r="D1956" s="2" t="s">
        <v>18</v>
      </c>
      <c r="E1956" s="8">
        <v>26230</v>
      </c>
      <c r="F1956" s="8">
        <v>35291.5</v>
      </c>
      <c r="G1956" s="8">
        <v>6322.01</v>
      </c>
      <c r="H1956" s="8">
        <v>4937589</v>
      </c>
    </row>
    <row r="1957" spans="1:8" x14ac:dyDescent="0.3">
      <c r="A1957" s="2" t="s">
        <v>3921</v>
      </c>
      <c r="B1957" s="2" t="s">
        <v>3922</v>
      </c>
      <c r="C1957" s="2">
        <v>2019</v>
      </c>
      <c r="D1957" s="2" t="s">
        <v>47</v>
      </c>
      <c r="E1957" s="8">
        <v>12680</v>
      </c>
      <c r="F1957" s="8">
        <v>13391.79</v>
      </c>
      <c r="G1957" s="8">
        <v>3241.86</v>
      </c>
      <c r="H1957" s="8">
        <v>2229920</v>
      </c>
    </row>
    <row r="1958" spans="1:8" x14ac:dyDescent="0.3">
      <c r="A1958" s="2" t="s">
        <v>3923</v>
      </c>
      <c r="B1958" s="2" t="s">
        <v>3924</v>
      </c>
      <c r="C1958" s="2">
        <v>2021</v>
      </c>
      <c r="D1958" s="2" t="s">
        <v>11</v>
      </c>
      <c r="E1958" s="8">
        <v>13791</v>
      </c>
      <c r="F1958" s="8">
        <v>15589.32</v>
      </c>
      <c r="G1958" s="8">
        <v>4686.4799999999996</v>
      </c>
      <c r="H1958" s="8">
        <v>3166999</v>
      </c>
    </row>
    <row r="1959" spans="1:8" x14ac:dyDescent="0.3">
      <c r="A1959" s="2" t="s">
        <v>3925</v>
      </c>
      <c r="B1959" s="2" t="s">
        <v>3926</v>
      </c>
      <c r="C1959" s="2">
        <v>2019</v>
      </c>
      <c r="D1959" s="2" t="s">
        <v>25</v>
      </c>
      <c r="E1959" s="8">
        <v>45749</v>
      </c>
      <c r="F1959" s="8">
        <v>63849.33</v>
      </c>
      <c r="G1959" s="8">
        <v>10998.8</v>
      </c>
      <c r="H1959" s="8">
        <v>127340</v>
      </c>
    </row>
    <row r="1960" spans="1:8" x14ac:dyDescent="0.3">
      <c r="A1960" s="2" t="s">
        <v>3927</v>
      </c>
      <c r="B1960" s="2" t="s">
        <v>3928</v>
      </c>
      <c r="C1960" s="2">
        <v>2020</v>
      </c>
      <c r="D1960" s="2" t="s">
        <v>18</v>
      </c>
      <c r="E1960" s="8">
        <v>31567</v>
      </c>
      <c r="F1960" s="8">
        <v>40412.04</v>
      </c>
      <c r="G1960" s="8">
        <v>10851.75</v>
      </c>
      <c r="H1960" s="8">
        <v>697943</v>
      </c>
    </row>
    <row r="1961" spans="1:8" x14ac:dyDescent="0.3">
      <c r="A1961" s="2" t="s">
        <v>3929</v>
      </c>
      <c r="B1961" s="2" t="s">
        <v>3930</v>
      </c>
      <c r="C1961" s="2">
        <v>2020</v>
      </c>
      <c r="D1961" s="2" t="s">
        <v>11</v>
      </c>
      <c r="E1961" s="8">
        <v>24130</v>
      </c>
      <c r="F1961" s="8">
        <v>31375.74</v>
      </c>
      <c r="G1961" s="8">
        <v>8950.24</v>
      </c>
      <c r="H1961" s="8">
        <v>2070566</v>
      </c>
    </row>
    <row r="1962" spans="1:8" x14ac:dyDescent="0.3">
      <c r="A1962" s="2" t="s">
        <v>3931</v>
      </c>
      <c r="B1962" s="2" t="s">
        <v>3932</v>
      </c>
      <c r="C1962" s="2">
        <v>2019</v>
      </c>
      <c r="D1962" s="2" t="s">
        <v>47</v>
      </c>
      <c r="E1962" s="8">
        <v>18437</v>
      </c>
      <c r="F1962" s="8">
        <v>25199.16</v>
      </c>
      <c r="G1962" s="8">
        <v>4380.93</v>
      </c>
      <c r="H1962" s="8">
        <v>263245</v>
      </c>
    </row>
    <row r="1963" spans="1:8" x14ac:dyDescent="0.3">
      <c r="A1963" s="2" t="s">
        <v>3933</v>
      </c>
      <c r="B1963" s="2" t="s">
        <v>3934</v>
      </c>
      <c r="C1963" s="2">
        <v>2020</v>
      </c>
      <c r="D1963" s="2" t="s">
        <v>25</v>
      </c>
      <c r="E1963" s="8">
        <v>17905</v>
      </c>
      <c r="F1963" s="8">
        <v>22945.31</v>
      </c>
      <c r="G1963" s="8">
        <v>3814.11</v>
      </c>
      <c r="H1963" s="8">
        <v>581931</v>
      </c>
    </row>
    <row r="1964" spans="1:8" x14ac:dyDescent="0.3">
      <c r="A1964" s="2" t="s">
        <v>3935</v>
      </c>
      <c r="B1964" s="2" t="s">
        <v>3936</v>
      </c>
      <c r="C1964" s="2">
        <v>2019</v>
      </c>
      <c r="D1964" s="2" t="s">
        <v>11</v>
      </c>
      <c r="E1964" s="8">
        <v>18606</v>
      </c>
      <c r="F1964" s="8">
        <v>19793.53</v>
      </c>
      <c r="G1964" s="8">
        <v>6183.32</v>
      </c>
      <c r="H1964" s="8">
        <v>4054822</v>
      </c>
    </row>
    <row r="1965" spans="1:8" x14ac:dyDescent="0.3">
      <c r="A1965" s="2" t="s">
        <v>3937</v>
      </c>
      <c r="B1965" s="2" t="s">
        <v>3938</v>
      </c>
      <c r="C1965" s="2">
        <v>2019</v>
      </c>
      <c r="D1965" s="2" t="s">
        <v>11</v>
      </c>
      <c r="E1965" s="8">
        <v>20166</v>
      </c>
      <c r="F1965" s="8">
        <v>24417.46</v>
      </c>
      <c r="G1965" s="8">
        <v>4125.79</v>
      </c>
      <c r="H1965" s="8">
        <v>726824</v>
      </c>
    </row>
    <row r="1966" spans="1:8" x14ac:dyDescent="0.3">
      <c r="A1966" s="2" t="s">
        <v>3939</v>
      </c>
      <c r="B1966" s="2" t="s">
        <v>3940</v>
      </c>
      <c r="C1966" s="2">
        <v>2020</v>
      </c>
      <c r="D1966" s="2" t="s">
        <v>11</v>
      </c>
      <c r="E1966" s="8">
        <v>8397</v>
      </c>
      <c r="F1966" s="8">
        <v>10022.66</v>
      </c>
      <c r="G1966" s="8">
        <v>2720.62</v>
      </c>
      <c r="H1966" s="8">
        <v>778984</v>
      </c>
    </row>
    <row r="1967" spans="1:8" x14ac:dyDescent="0.3">
      <c r="A1967" s="2" t="s">
        <v>3941</v>
      </c>
      <c r="B1967" s="2" t="s">
        <v>3942</v>
      </c>
      <c r="C1967" s="2">
        <v>2020</v>
      </c>
      <c r="D1967" s="2" t="s">
        <v>11</v>
      </c>
      <c r="E1967" s="8">
        <v>42219</v>
      </c>
      <c r="F1967" s="8">
        <v>58741.88</v>
      </c>
      <c r="G1967" s="8">
        <v>14755.02</v>
      </c>
      <c r="H1967" s="8">
        <v>4415679</v>
      </c>
    </row>
    <row r="1968" spans="1:8" x14ac:dyDescent="0.3">
      <c r="A1968" s="2" t="s">
        <v>3943</v>
      </c>
      <c r="B1968" s="2" t="s">
        <v>3944</v>
      </c>
      <c r="C1968" s="2">
        <v>2020</v>
      </c>
      <c r="D1968" s="2" t="s">
        <v>11</v>
      </c>
      <c r="E1968" s="8">
        <v>15001</v>
      </c>
      <c r="F1968" s="8">
        <v>20584.349999999999</v>
      </c>
      <c r="G1968" s="8">
        <v>4376.72</v>
      </c>
      <c r="H1968" s="8">
        <v>3382442</v>
      </c>
    </row>
    <row r="1969" spans="1:8" x14ac:dyDescent="0.3">
      <c r="A1969" s="2" t="s">
        <v>3945</v>
      </c>
      <c r="B1969" s="2" t="s">
        <v>3946</v>
      </c>
      <c r="C1969" s="2">
        <v>2021</v>
      </c>
      <c r="D1969" s="2" t="s">
        <v>11</v>
      </c>
      <c r="E1969" s="8">
        <v>15385</v>
      </c>
      <c r="F1969" s="8">
        <v>20399.14</v>
      </c>
      <c r="G1969" s="8">
        <v>4109.29</v>
      </c>
      <c r="H1969" s="8">
        <v>3217766</v>
      </c>
    </row>
    <row r="1970" spans="1:8" x14ac:dyDescent="0.3">
      <c r="A1970" s="2" t="s">
        <v>3947</v>
      </c>
      <c r="B1970" s="2" t="s">
        <v>3948</v>
      </c>
      <c r="C1970" s="2">
        <v>2019</v>
      </c>
      <c r="D1970" s="2" t="s">
        <v>18</v>
      </c>
      <c r="E1970" s="8">
        <v>14923</v>
      </c>
      <c r="F1970" s="8">
        <v>16900.07</v>
      </c>
      <c r="G1970" s="8">
        <v>4420.87</v>
      </c>
      <c r="H1970" s="8">
        <v>1027730</v>
      </c>
    </row>
    <row r="1971" spans="1:8" x14ac:dyDescent="0.3">
      <c r="A1971" s="2" t="s">
        <v>3949</v>
      </c>
      <c r="B1971" s="2" t="s">
        <v>3950</v>
      </c>
      <c r="C1971" s="2">
        <v>2020</v>
      </c>
      <c r="D1971" s="2" t="s">
        <v>25</v>
      </c>
      <c r="E1971" s="8">
        <v>29232</v>
      </c>
      <c r="F1971" s="8">
        <v>40712.99</v>
      </c>
      <c r="G1971" s="8">
        <v>7195.07</v>
      </c>
      <c r="H1971" s="8">
        <v>1884745</v>
      </c>
    </row>
    <row r="1972" spans="1:8" x14ac:dyDescent="0.3">
      <c r="A1972" s="2" t="s">
        <v>3951</v>
      </c>
      <c r="B1972" s="2" t="s">
        <v>3952</v>
      </c>
      <c r="C1972" s="2">
        <v>2020</v>
      </c>
      <c r="D1972" s="2" t="s">
        <v>11</v>
      </c>
      <c r="E1972" s="8">
        <v>12129</v>
      </c>
      <c r="F1972" s="8">
        <v>16442.53</v>
      </c>
      <c r="G1972" s="8">
        <v>2968</v>
      </c>
      <c r="H1972" s="8">
        <v>1209352</v>
      </c>
    </row>
    <row r="1973" spans="1:8" x14ac:dyDescent="0.3">
      <c r="A1973" s="2" t="s">
        <v>3953</v>
      </c>
      <c r="B1973" s="2" t="s">
        <v>3954</v>
      </c>
      <c r="C1973" s="2">
        <v>2020</v>
      </c>
      <c r="D1973" s="2" t="s">
        <v>11</v>
      </c>
      <c r="E1973" s="8">
        <v>19226</v>
      </c>
      <c r="F1973" s="8">
        <v>20260.22</v>
      </c>
      <c r="G1973" s="8">
        <v>6824.42</v>
      </c>
      <c r="H1973" s="8">
        <v>1526963</v>
      </c>
    </row>
    <row r="1974" spans="1:8" ht="28.8" x14ac:dyDescent="0.3">
      <c r="A1974" s="2" t="s">
        <v>3955</v>
      </c>
      <c r="B1974" s="2" t="s">
        <v>3956</v>
      </c>
      <c r="C1974" s="2">
        <v>2019</v>
      </c>
      <c r="D1974" s="2" t="s">
        <v>25</v>
      </c>
      <c r="E1974" s="8">
        <v>46049</v>
      </c>
      <c r="F1974" s="8">
        <v>52386.37</v>
      </c>
      <c r="G1974" s="8">
        <v>9655.49</v>
      </c>
      <c r="H1974" s="8">
        <v>3383101</v>
      </c>
    </row>
    <row r="1975" spans="1:8" x14ac:dyDescent="0.3">
      <c r="A1975" s="2" t="s">
        <v>3957</v>
      </c>
      <c r="B1975" s="2" t="s">
        <v>3958</v>
      </c>
      <c r="C1975" s="2">
        <v>2020</v>
      </c>
      <c r="D1975" s="2" t="s">
        <v>11</v>
      </c>
      <c r="E1975" s="8">
        <v>6270</v>
      </c>
      <c r="F1975" s="8">
        <v>6777.63</v>
      </c>
      <c r="G1975" s="8">
        <v>1735.12</v>
      </c>
      <c r="H1975" s="8">
        <v>3585976</v>
      </c>
    </row>
    <row r="1976" spans="1:8" x14ac:dyDescent="0.3">
      <c r="A1976" s="2" t="s">
        <v>3959</v>
      </c>
      <c r="B1976" s="2" t="s">
        <v>3960</v>
      </c>
      <c r="C1976" s="2">
        <v>2019</v>
      </c>
      <c r="D1976" s="2" t="s">
        <v>11</v>
      </c>
      <c r="E1976" s="8">
        <v>32603</v>
      </c>
      <c r="F1976" s="8">
        <v>39753.760000000002</v>
      </c>
      <c r="G1976" s="8">
        <v>6047.51</v>
      </c>
      <c r="H1976" s="8">
        <v>4508380</v>
      </c>
    </row>
    <row r="1977" spans="1:8" x14ac:dyDescent="0.3">
      <c r="A1977" s="2" t="s">
        <v>3961</v>
      </c>
      <c r="B1977" s="2" t="s">
        <v>3962</v>
      </c>
      <c r="C1977" s="2">
        <v>2020</v>
      </c>
      <c r="D1977" s="2" t="s">
        <v>172</v>
      </c>
      <c r="E1977" s="8">
        <v>43666</v>
      </c>
      <c r="F1977" s="8">
        <v>54382.37</v>
      </c>
      <c r="G1977" s="8">
        <v>9980.57</v>
      </c>
      <c r="H1977" s="8">
        <v>2614587</v>
      </c>
    </row>
    <row r="1978" spans="1:8" x14ac:dyDescent="0.3">
      <c r="A1978" s="2" t="s">
        <v>3963</v>
      </c>
      <c r="B1978" s="2" t="s">
        <v>3964</v>
      </c>
      <c r="C1978" s="2">
        <v>2020</v>
      </c>
      <c r="D1978" s="2" t="s">
        <v>11</v>
      </c>
      <c r="E1978" s="8">
        <v>19785</v>
      </c>
      <c r="F1978" s="8">
        <v>22678.75</v>
      </c>
      <c r="G1978" s="8">
        <v>4948.0600000000004</v>
      </c>
      <c r="H1978" s="8">
        <v>216402</v>
      </c>
    </row>
    <row r="1979" spans="1:8" x14ac:dyDescent="0.3">
      <c r="A1979" s="2" t="s">
        <v>3965</v>
      </c>
      <c r="B1979" s="2" t="s">
        <v>3966</v>
      </c>
      <c r="C1979" s="2">
        <v>2019</v>
      </c>
      <c r="D1979" s="2" t="s">
        <v>62</v>
      </c>
      <c r="E1979" s="8">
        <v>37444</v>
      </c>
      <c r="F1979" s="8">
        <v>45008.72</v>
      </c>
      <c r="G1979" s="8">
        <v>7409.87</v>
      </c>
      <c r="H1979" s="8">
        <v>4758551</v>
      </c>
    </row>
    <row r="1980" spans="1:8" x14ac:dyDescent="0.3">
      <c r="A1980" s="2" t="s">
        <v>3967</v>
      </c>
      <c r="B1980" s="2" t="s">
        <v>3968</v>
      </c>
      <c r="C1980" s="2">
        <v>2021</v>
      </c>
      <c r="D1980" s="2" t="s">
        <v>18</v>
      </c>
      <c r="E1980" s="8">
        <v>16266</v>
      </c>
      <c r="F1980" s="8">
        <v>22192.15</v>
      </c>
      <c r="G1980" s="8">
        <v>4690.8900000000003</v>
      </c>
      <c r="H1980" s="8">
        <v>741746</v>
      </c>
    </row>
    <row r="1981" spans="1:8" x14ac:dyDescent="0.3">
      <c r="A1981" s="2" t="s">
        <v>3969</v>
      </c>
      <c r="B1981" s="2" t="s">
        <v>3970</v>
      </c>
      <c r="C1981" s="2">
        <v>2020</v>
      </c>
      <c r="D1981" s="2" t="s">
        <v>47</v>
      </c>
      <c r="E1981" s="8">
        <v>34026</v>
      </c>
      <c r="F1981" s="8">
        <v>45024.3</v>
      </c>
      <c r="G1981" s="8">
        <v>7780.73</v>
      </c>
      <c r="H1981" s="8">
        <v>2952482</v>
      </c>
    </row>
    <row r="1982" spans="1:8" x14ac:dyDescent="0.3">
      <c r="A1982" s="2" t="s">
        <v>3971</v>
      </c>
      <c r="B1982" s="2" t="s">
        <v>3972</v>
      </c>
      <c r="C1982" s="2">
        <v>2018</v>
      </c>
      <c r="D1982" s="2" t="s">
        <v>11</v>
      </c>
      <c r="E1982" s="8">
        <v>43136</v>
      </c>
      <c r="F1982" s="8">
        <v>58656.46</v>
      </c>
      <c r="G1982" s="8">
        <v>10682.22</v>
      </c>
      <c r="H1982" s="8">
        <v>2612844</v>
      </c>
    </row>
    <row r="1983" spans="1:8" x14ac:dyDescent="0.3">
      <c r="A1983" s="2" t="s">
        <v>3973</v>
      </c>
      <c r="B1983" s="2" t="s">
        <v>3974</v>
      </c>
      <c r="C1983" s="2">
        <v>2020</v>
      </c>
      <c r="D1983" s="2" t="s">
        <v>11</v>
      </c>
      <c r="E1983" s="8">
        <v>39274</v>
      </c>
      <c r="F1983" s="8">
        <v>46868.6</v>
      </c>
      <c r="G1983" s="8">
        <v>10081.77</v>
      </c>
      <c r="H1983" s="8">
        <v>4953921</v>
      </c>
    </row>
    <row r="1984" spans="1:8" x14ac:dyDescent="0.3">
      <c r="A1984" s="2" t="s">
        <v>3975</v>
      </c>
      <c r="B1984" s="2" t="s">
        <v>3976</v>
      </c>
      <c r="C1984" s="2">
        <v>2020</v>
      </c>
      <c r="D1984" s="2" t="s">
        <v>11</v>
      </c>
      <c r="E1984" s="8">
        <v>21196</v>
      </c>
      <c r="F1984" s="8">
        <v>26615.73</v>
      </c>
      <c r="G1984" s="8">
        <v>7558.93</v>
      </c>
      <c r="H1984" s="8">
        <v>2288640</v>
      </c>
    </row>
    <row r="1985" spans="1:8" x14ac:dyDescent="0.3">
      <c r="A1985" s="2" t="s">
        <v>3977</v>
      </c>
      <c r="B1985" s="2" t="s">
        <v>3978</v>
      </c>
      <c r="C1985" s="2">
        <v>2020</v>
      </c>
      <c r="D1985" s="2" t="s">
        <v>11</v>
      </c>
      <c r="E1985" s="8">
        <v>47219</v>
      </c>
      <c r="F1985" s="8">
        <v>57155.8</v>
      </c>
      <c r="G1985" s="8">
        <v>8612.48</v>
      </c>
      <c r="H1985" s="8">
        <v>1445689</v>
      </c>
    </row>
    <row r="1986" spans="1:8" x14ac:dyDescent="0.3">
      <c r="A1986" s="2" t="s">
        <v>3979</v>
      </c>
      <c r="B1986" s="2" t="s">
        <v>3980</v>
      </c>
      <c r="C1986" s="2">
        <v>2020</v>
      </c>
      <c r="D1986" s="2" t="s">
        <v>18</v>
      </c>
      <c r="E1986" s="8">
        <v>44702</v>
      </c>
      <c r="F1986" s="8">
        <v>49655.95</v>
      </c>
      <c r="G1986" s="8">
        <v>12037.84</v>
      </c>
      <c r="H1986" s="8">
        <v>4253145</v>
      </c>
    </row>
    <row r="1987" spans="1:8" x14ac:dyDescent="0.3">
      <c r="A1987" s="2" t="s">
        <v>3981</v>
      </c>
      <c r="B1987" s="2" t="s">
        <v>3982</v>
      </c>
      <c r="C1987" s="2">
        <v>2020</v>
      </c>
      <c r="D1987" s="2" t="s">
        <v>25</v>
      </c>
      <c r="E1987" s="8">
        <v>12430</v>
      </c>
      <c r="F1987" s="8">
        <v>13125.17</v>
      </c>
      <c r="G1987" s="8">
        <v>4512.88</v>
      </c>
      <c r="H1987" s="8">
        <v>4349176</v>
      </c>
    </row>
    <row r="1988" spans="1:8" x14ac:dyDescent="0.3">
      <c r="A1988" s="2" t="s">
        <v>3983</v>
      </c>
      <c r="B1988" s="2" t="s">
        <v>3984</v>
      </c>
      <c r="C1988" s="2">
        <v>2020</v>
      </c>
      <c r="D1988" s="2" t="s">
        <v>18</v>
      </c>
      <c r="E1988" s="8">
        <v>7432</v>
      </c>
      <c r="F1988" s="8">
        <v>9935</v>
      </c>
      <c r="G1988" s="8">
        <v>3362.71</v>
      </c>
      <c r="H1988" s="8">
        <v>4230637</v>
      </c>
    </row>
    <row r="1989" spans="1:8" x14ac:dyDescent="0.3">
      <c r="A1989" s="2" t="s">
        <v>3985</v>
      </c>
      <c r="B1989" s="2" t="s">
        <v>3986</v>
      </c>
      <c r="C1989" s="2">
        <v>2020</v>
      </c>
      <c r="D1989" s="2" t="s">
        <v>30</v>
      </c>
      <c r="E1989" s="8">
        <v>18192</v>
      </c>
      <c r="F1989" s="8">
        <v>20661.41</v>
      </c>
      <c r="G1989" s="8">
        <v>4912.2700000000004</v>
      </c>
      <c r="H1989" s="8">
        <v>1602001</v>
      </c>
    </row>
    <row r="1990" spans="1:8" x14ac:dyDescent="0.3">
      <c r="A1990" s="2" t="s">
        <v>3987</v>
      </c>
      <c r="B1990" s="2" t="s">
        <v>3988</v>
      </c>
      <c r="C1990" s="2">
        <v>2020</v>
      </c>
      <c r="D1990" s="2" t="s">
        <v>30</v>
      </c>
      <c r="E1990" s="8">
        <v>39812</v>
      </c>
      <c r="F1990" s="8">
        <v>44021.21</v>
      </c>
      <c r="G1990" s="8">
        <v>6903.76</v>
      </c>
      <c r="H1990" s="8">
        <v>385863</v>
      </c>
    </row>
    <row r="1991" spans="1:8" x14ac:dyDescent="0.3">
      <c r="A1991" s="2" t="s">
        <v>3989</v>
      </c>
      <c r="B1991" s="2" t="s">
        <v>3990</v>
      </c>
      <c r="C1991" s="2">
        <v>2021</v>
      </c>
      <c r="D1991" s="2" t="s">
        <v>11</v>
      </c>
      <c r="E1991" s="8">
        <v>23290</v>
      </c>
      <c r="F1991" s="8">
        <v>25127.84</v>
      </c>
      <c r="G1991" s="8">
        <v>7649.06</v>
      </c>
      <c r="H1991" s="8">
        <v>919663</v>
      </c>
    </row>
    <row r="1992" spans="1:8" x14ac:dyDescent="0.3">
      <c r="A1992" s="2" t="s">
        <v>3991</v>
      </c>
      <c r="B1992" s="2" t="s">
        <v>3992</v>
      </c>
      <c r="C1992" s="2">
        <v>2017</v>
      </c>
      <c r="D1992" s="2" t="s">
        <v>18</v>
      </c>
      <c r="E1992" s="8">
        <v>18887</v>
      </c>
      <c r="F1992" s="8">
        <v>20943.919999999998</v>
      </c>
      <c r="G1992" s="8">
        <v>6028.38</v>
      </c>
      <c r="H1992" s="8">
        <v>137378</v>
      </c>
    </row>
    <row r="1993" spans="1:8" x14ac:dyDescent="0.3">
      <c r="A1993" s="2" t="s">
        <v>3993</v>
      </c>
      <c r="B1993" s="2" t="s">
        <v>3994</v>
      </c>
      <c r="C1993" s="2">
        <v>2020</v>
      </c>
      <c r="D1993" s="2" t="s">
        <v>103</v>
      </c>
      <c r="E1993" s="8">
        <v>44258</v>
      </c>
      <c r="F1993" s="8">
        <v>48883.7</v>
      </c>
      <c r="G1993" s="8">
        <v>11401.39</v>
      </c>
      <c r="H1993" s="8">
        <v>612900</v>
      </c>
    </row>
    <row r="1994" spans="1:8" x14ac:dyDescent="0.3">
      <c r="A1994" s="2" t="s">
        <v>3995</v>
      </c>
      <c r="B1994" s="2" t="s">
        <v>3996</v>
      </c>
      <c r="C1994" s="2">
        <v>2020</v>
      </c>
      <c r="D1994" s="2" t="s">
        <v>11</v>
      </c>
      <c r="E1994" s="8">
        <v>22776</v>
      </c>
      <c r="F1994" s="8">
        <v>27536.31</v>
      </c>
      <c r="G1994" s="8">
        <v>4754.3900000000003</v>
      </c>
      <c r="H1994" s="8">
        <v>492640</v>
      </c>
    </row>
    <row r="1995" spans="1:8" x14ac:dyDescent="0.3">
      <c r="A1995" s="2" t="s">
        <v>3997</v>
      </c>
      <c r="B1995" s="2" t="s">
        <v>3998</v>
      </c>
      <c r="C1995" s="2">
        <v>2020</v>
      </c>
      <c r="D1995" s="2" t="s">
        <v>11</v>
      </c>
      <c r="E1995" s="8">
        <v>49645</v>
      </c>
      <c r="F1995" s="8">
        <v>64563.39</v>
      </c>
      <c r="G1995" s="8">
        <v>18494.080000000002</v>
      </c>
      <c r="H1995" s="8">
        <v>268206</v>
      </c>
    </row>
    <row r="1996" spans="1:8" x14ac:dyDescent="0.3">
      <c r="A1996" s="2" t="s">
        <v>3999</v>
      </c>
      <c r="B1996" s="2" t="s">
        <v>4000</v>
      </c>
      <c r="C1996" s="2">
        <v>2020</v>
      </c>
      <c r="D1996" s="2" t="s">
        <v>18</v>
      </c>
      <c r="E1996" s="8">
        <v>22384</v>
      </c>
      <c r="F1996" s="8">
        <v>24021.29</v>
      </c>
      <c r="G1996" s="8">
        <v>7004.92</v>
      </c>
      <c r="H1996" s="8">
        <v>166031</v>
      </c>
    </row>
    <row r="1997" spans="1:8" x14ac:dyDescent="0.3">
      <c r="A1997" s="2" t="s">
        <v>4001</v>
      </c>
      <c r="B1997" s="2" t="s">
        <v>4002</v>
      </c>
      <c r="C1997" s="2">
        <v>2020</v>
      </c>
      <c r="D1997" s="2" t="s">
        <v>103</v>
      </c>
      <c r="E1997" s="8">
        <v>49139</v>
      </c>
      <c r="F1997" s="8">
        <v>64082.23</v>
      </c>
      <c r="G1997" s="8">
        <v>10838.75</v>
      </c>
      <c r="H1997" s="8">
        <v>3045668</v>
      </c>
    </row>
    <row r="1998" spans="1:8" x14ac:dyDescent="0.3">
      <c r="A1998" s="2" t="s">
        <v>4003</v>
      </c>
      <c r="B1998" s="2" t="s">
        <v>4004</v>
      </c>
      <c r="C1998" s="2">
        <v>2020</v>
      </c>
      <c r="D1998" s="2" t="s">
        <v>11</v>
      </c>
      <c r="E1998" s="8">
        <v>20930</v>
      </c>
      <c r="F1998" s="8">
        <v>25231.16</v>
      </c>
      <c r="G1998" s="8">
        <v>7615.43</v>
      </c>
      <c r="H1998" s="8">
        <v>980309</v>
      </c>
    </row>
    <row r="1999" spans="1:8" x14ac:dyDescent="0.3">
      <c r="A1999" s="2" t="s">
        <v>4005</v>
      </c>
      <c r="B1999" s="2" t="s">
        <v>4006</v>
      </c>
      <c r="C1999" s="2">
        <v>2020</v>
      </c>
      <c r="D1999" s="2" t="s">
        <v>11</v>
      </c>
      <c r="E1999" s="8">
        <v>16962</v>
      </c>
      <c r="F1999" s="8">
        <v>23197.13</v>
      </c>
      <c r="G1999" s="8">
        <v>6513.02</v>
      </c>
      <c r="H1999" s="8">
        <v>1292849</v>
      </c>
    </row>
    <row r="2000" spans="1:8" x14ac:dyDescent="0.3">
      <c r="A2000" s="2" t="s">
        <v>4007</v>
      </c>
      <c r="B2000" s="2" t="s">
        <v>4008</v>
      </c>
      <c r="C2000" s="2">
        <v>2020</v>
      </c>
      <c r="D2000" s="2" t="s">
        <v>11</v>
      </c>
      <c r="E2000" s="8">
        <v>34705</v>
      </c>
      <c r="F2000" s="8">
        <v>43918.83</v>
      </c>
      <c r="G2000" s="8">
        <v>13023.42</v>
      </c>
      <c r="H2000" s="8">
        <v>4541645</v>
      </c>
    </row>
    <row r="2001" spans="1:8" x14ac:dyDescent="0.3">
      <c r="A2001" s="2" t="s">
        <v>4009</v>
      </c>
      <c r="B2001" s="2">
        <v>3022</v>
      </c>
      <c r="C2001" s="2">
        <v>2019</v>
      </c>
      <c r="D2001" s="2" t="s">
        <v>47</v>
      </c>
      <c r="E2001" s="8">
        <v>22368</v>
      </c>
      <c r="F2001" s="8">
        <v>27632.87</v>
      </c>
      <c r="G2001" s="8">
        <v>5719.8</v>
      </c>
      <c r="H2001" s="8">
        <v>1544318</v>
      </c>
    </row>
    <row r="2002" spans="1:8" x14ac:dyDescent="0.3">
      <c r="A2002" s="2" t="s">
        <v>4010</v>
      </c>
      <c r="B2002" s="2" t="s">
        <v>4011</v>
      </c>
      <c r="C2002" s="2">
        <v>2010</v>
      </c>
      <c r="D2002" s="2" t="s">
        <v>6</v>
      </c>
      <c r="E2002" s="8">
        <v>26835</v>
      </c>
      <c r="F2002" s="8">
        <v>35275.19</v>
      </c>
      <c r="G2002" s="8">
        <v>10397.82</v>
      </c>
      <c r="H2002" s="8">
        <v>4533836</v>
      </c>
    </row>
    <row r="2003" spans="1:8" x14ac:dyDescent="0.3">
      <c r="A2003" s="2" t="s">
        <v>4012</v>
      </c>
      <c r="B2003" s="2" t="s">
        <v>4013</v>
      </c>
      <c r="C2003" s="2">
        <v>2021</v>
      </c>
      <c r="D2003" s="2" t="s">
        <v>103</v>
      </c>
      <c r="E2003" s="8">
        <v>49118</v>
      </c>
      <c r="F2003" s="8">
        <v>55314.83</v>
      </c>
      <c r="G2003" s="8">
        <v>9053.8799999999992</v>
      </c>
      <c r="H2003" s="8">
        <v>1980584</v>
      </c>
    </row>
    <row r="2004" spans="1:8" x14ac:dyDescent="0.3">
      <c r="A2004" s="2" t="s">
        <v>4014</v>
      </c>
      <c r="B2004" s="2" t="s">
        <v>4015</v>
      </c>
      <c r="C2004" s="2">
        <v>2020</v>
      </c>
      <c r="D2004" s="2" t="s">
        <v>11</v>
      </c>
      <c r="E2004" s="8">
        <v>43669</v>
      </c>
      <c r="F2004" s="8">
        <v>53068.59</v>
      </c>
      <c r="G2004" s="8">
        <v>16056.71</v>
      </c>
      <c r="H2004" s="8">
        <v>3552681</v>
      </c>
    </row>
    <row r="2005" spans="1:8" x14ac:dyDescent="0.3">
      <c r="A2005" s="2" t="s">
        <v>4016</v>
      </c>
      <c r="B2005" s="2" t="s">
        <v>4017</v>
      </c>
      <c r="C2005" s="2">
        <v>2020</v>
      </c>
      <c r="D2005" s="2" t="s">
        <v>18</v>
      </c>
      <c r="E2005" s="8">
        <v>36984</v>
      </c>
      <c r="F2005" s="8">
        <v>39201.050000000003</v>
      </c>
      <c r="G2005" s="8">
        <v>11131.93</v>
      </c>
      <c r="H2005" s="8">
        <v>1761096</v>
      </c>
    </row>
    <row r="2006" spans="1:8" x14ac:dyDescent="0.3">
      <c r="A2006" s="2" t="s">
        <v>4018</v>
      </c>
      <c r="B2006" s="2" t="s">
        <v>4019</v>
      </c>
      <c r="C2006" s="2">
        <v>2017</v>
      </c>
      <c r="D2006" s="2" t="s">
        <v>47</v>
      </c>
      <c r="E2006" s="8">
        <v>41901</v>
      </c>
      <c r="F2006" s="8">
        <v>47179.57</v>
      </c>
      <c r="G2006" s="8">
        <v>15812.85</v>
      </c>
      <c r="H2006" s="8">
        <v>2341453</v>
      </c>
    </row>
    <row r="2007" spans="1:8" x14ac:dyDescent="0.3">
      <c r="A2007" s="2" t="s">
        <v>4020</v>
      </c>
      <c r="B2007" s="2" t="s">
        <v>4021</v>
      </c>
      <c r="C2007" s="2">
        <v>2020</v>
      </c>
      <c r="D2007" s="2" t="s">
        <v>11</v>
      </c>
      <c r="E2007" s="8">
        <v>13490</v>
      </c>
      <c r="F2007" s="8">
        <v>18725.2</v>
      </c>
      <c r="G2007" s="8">
        <v>2941.51</v>
      </c>
      <c r="H2007" s="8">
        <v>2509975</v>
      </c>
    </row>
    <row r="2008" spans="1:8" x14ac:dyDescent="0.3">
      <c r="A2008" s="2" t="s">
        <v>4022</v>
      </c>
      <c r="B2008" s="2" t="s">
        <v>4023</v>
      </c>
      <c r="C2008" s="2">
        <v>2017</v>
      </c>
      <c r="D2008" s="2" t="s">
        <v>62</v>
      </c>
      <c r="E2008" s="8">
        <v>28465</v>
      </c>
      <c r="F2008" s="8">
        <v>38980.82</v>
      </c>
      <c r="G2008" s="8">
        <v>6952.96</v>
      </c>
      <c r="H2008" s="8">
        <v>1110703</v>
      </c>
    </row>
    <row r="2009" spans="1:8" x14ac:dyDescent="0.3">
      <c r="A2009" s="2" t="s">
        <v>4024</v>
      </c>
      <c r="B2009" s="2" t="s">
        <v>4025</v>
      </c>
      <c r="C2009" s="2">
        <v>2019</v>
      </c>
      <c r="D2009" s="2" t="s">
        <v>11</v>
      </c>
      <c r="E2009" s="8">
        <v>46552</v>
      </c>
      <c r="F2009" s="8">
        <v>49408.7</v>
      </c>
      <c r="G2009" s="8">
        <v>9056.27</v>
      </c>
      <c r="H2009" s="8">
        <v>3174356</v>
      </c>
    </row>
    <row r="2010" spans="1:8" x14ac:dyDescent="0.3">
      <c r="A2010" s="2" t="s">
        <v>4026</v>
      </c>
      <c r="B2010" s="2" t="s">
        <v>4027</v>
      </c>
      <c r="C2010" s="2">
        <v>2016</v>
      </c>
      <c r="D2010" s="2" t="s">
        <v>18</v>
      </c>
      <c r="E2010" s="8">
        <v>10818</v>
      </c>
      <c r="F2010" s="8">
        <v>13657.43</v>
      </c>
      <c r="G2010" s="8">
        <v>4291.95</v>
      </c>
      <c r="H2010" s="8">
        <v>1970775</v>
      </c>
    </row>
    <row r="2011" spans="1:8" x14ac:dyDescent="0.3">
      <c r="A2011" s="2" t="s">
        <v>4028</v>
      </c>
      <c r="B2011" s="2" t="s">
        <v>4029</v>
      </c>
      <c r="C2011" s="2">
        <v>2020</v>
      </c>
      <c r="D2011" s="2" t="s">
        <v>11</v>
      </c>
      <c r="E2011" s="8">
        <v>9245</v>
      </c>
      <c r="F2011" s="8">
        <v>11502.11</v>
      </c>
      <c r="G2011" s="8">
        <v>2056.77</v>
      </c>
      <c r="H2011" s="8">
        <v>4851640</v>
      </c>
    </row>
    <row r="2012" spans="1:8" x14ac:dyDescent="0.3">
      <c r="A2012" s="2" t="s">
        <v>4030</v>
      </c>
      <c r="B2012" s="2" t="s">
        <v>4031</v>
      </c>
      <c r="C2012" s="2">
        <v>2020</v>
      </c>
      <c r="D2012" s="2" t="s">
        <v>30</v>
      </c>
      <c r="E2012" s="8">
        <v>23100</v>
      </c>
      <c r="F2012" s="8">
        <v>30721.119999999999</v>
      </c>
      <c r="G2012" s="8">
        <v>7965.02</v>
      </c>
      <c r="H2012" s="8">
        <v>3922700</v>
      </c>
    </row>
    <row r="2013" spans="1:8" x14ac:dyDescent="0.3">
      <c r="A2013" s="2" t="s">
        <v>4032</v>
      </c>
      <c r="B2013" s="2" t="s">
        <v>4033</v>
      </c>
      <c r="C2013" s="2">
        <v>2018</v>
      </c>
      <c r="D2013" s="2" t="s">
        <v>11</v>
      </c>
      <c r="E2013" s="8">
        <v>36291</v>
      </c>
      <c r="F2013" s="8">
        <v>41106.14</v>
      </c>
      <c r="G2013" s="8">
        <v>11213.08</v>
      </c>
      <c r="H2013" s="8">
        <v>2787673</v>
      </c>
    </row>
    <row r="2014" spans="1:8" x14ac:dyDescent="0.3">
      <c r="A2014" s="2" t="s">
        <v>4034</v>
      </c>
      <c r="B2014" s="2" t="s">
        <v>4035</v>
      </c>
      <c r="C2014" s="2">
        <v>2021</v>
      </c>
      <c r="D2014" s="2" t="s">
        <v>103</v>
      </c>
      <c r="E2014" s="8">
        <v>8102</v>
      </c>
      <c r="F2014" s="8">
        <v>8912.84</v>
      </c>
      <c r="G2014" s="8">
        <v>1684.47</v>
      </c>
      <c r="H2014" s="8">
        <v>469448</v>
      </c>
    </row>
    <row r="2015" spans="1:8" x14ac:dyDescent="0.3">
      <c r="A2015" s="2" t="s">
        <v>4036</v>
      </c>
      <c r="B2015" s="2" t="s">
        <v>4037</v>
      </c>
      <c r="C2015" s="2">
        <v>2014</v>
      </c>
      <c r="D2015" s="2" t="s">
        <v>47</v>
      </c>
      <c r="E2015" s="8">
        <v>12226</v>
      </c>
      <c r="F2015" s="8">
        <v>14256.96</v>
      </c>
      <c r="G2015" s="8">
        <v>4239.26</v>
      </c>
      <c r="H2015" s="8">
        <v>3738613</v>
      </c>
    </row>
    <row r="2016" spans="1:8" x14ac:dyDescent="0.3">
      <c r="A2016" s="2" t="s">
        <v>4038</v>
      </c>
      <c r="B2016" s="2" t="s">
        <v>4039</v>
      </c>
      <c r="C2016" s="2">
        <v>2019</v>
      </c>
      <c r="D2016" s="2" t="s">
        <v>18</v>
      </c>
      <c r="E2016" s="8">
        <v>20376</v>
      </c>
      <c r="F2016" s="8">
        <v>27560.33</v>
      </c>
      <c r="G2016" s="8">
        <v>9422.1200000000008</v>
      </c>
      <c r="H2016" s="8">
        <v>4174891</v>
      </c>
    </row>
    <row r="2017" spans="1:8" x14ac:dyDescent="0.3">
      <c r="A2017" s="2" t="s">
        <v>4040</v>
      </c>
      <c r="B2017" s="2" t="s">
        <v>4041</v>
      </c>
      <c r="C2017" s="2">
        <v>2019</v>
      </c>
      <c r="D2017" s="2" t="s">
        <v>25</v>
      </c>
      <c r="E2017" s="8">
        <v>23714</v>
      </c>
      <c r="F2017" s="8">
        <v>24938.11</v>
      </c>
      <c r="G2017" s="8">
        <v>4213.03</v>
      </c>
      <c r="H2017" s="8">
        <v>296968</v>
      </c>
    </row>
    <row r="2018" spans="1:8" x14ac:dyDescent="0.3">
      <c r="A2018" s="2" t="s">
        <v>4042</v>
      </c>
      <c r="B2018" s="2" t="s">
        <v>4043</v>
      </c>
      <c r="C2018" s="2">
        <v>2019</v>
      </c>
      <c r="D2018" s="2" t="s">
        <v>25</v>
      </c>
      <c r="E2018" s="8">
        <v>6894</v>
      </c>
      <c r="F2018" s="8">
        <v>8077.73</v>
      </c>
      <c r="G2018" s="8">
        <v>1677.45</v>
      </c>
      <c r="H2018" s="8">
        <v>2517910</v>
      </c>
    </row>
    <row r="2019" spans="1:8" ht="28.8" x14ac:dyDescent="0.3">
      <c r="A2019" s="2" t="s">
        <v>4044</v>
      </c>
      <c r="B2019" s="2" t="s">
        <v>4045</v>
      </c>
      <c r="C2019" s="2">
        <v>2019</v>
      </c>
      <c r="D2019" s="2" t="s">
        <v>11</v>
      </c>
      <c r="E2019" s="8">
        <v>5134</v>
      </c>
      <c r="F2019" s="8">
        <v>5648.97</v>
      </c>
      <c r="G2019" s="8">
        <v>1964.68</v>
      </c>
      <c r="H2019" s="8">
        <v>859488</v>
      </c>
    </row>
    <row r="2020" spans="1:8" x14ac:dyDescent="0.3">
      <c r="A2020" s="2" t="s">
        <v>4046</v>
      </c>
      <c r="B2020" s="2" t="s">
        <v>4047</v>
      </c>
      <c r="C2020" s="2">
        <v>2019</v>
      </c>
      <c r="D2020" s="2" t="s">
        <v>25</v>
      </c>
      <c r="E2020" s="8">
        <v>8171</v>
      </c>
      <c r="F2020" s="8">
        <v>11240.91</v>
      </c>
      <c r="G2020" s="8">
        <v>2686.66</v>
      </c>
      <c r="H2020" s="8">
        <v>3729047</v>
      </c>
    </row>
    <row r="2021" spans="1:8" x14ac:dyDescent="0.3">
      <c r="A2021" s="2" t="s">
        <v>4048</v>
      </c>
      <c r="B2021" s="2" t="s">
        <v>4049</v>
      </c>
      <c r="C2021" s="2">
        <v>2020</v>
      </c>
      <c r="D2021" s="2" t="s">
        <v>11</v>
      </c>
      <c r="E2021" s="8">
        <v>44825</v>
      </c>
      <c r="F2021" s="8">
        <v>48271.35</v>
      </c>
      <c r="G2021" s="8">
        <v>14640.8</v>
      </c>
      <c r="H2021" s="8">
        <v>4246707</v>
      </c>
    </row>
    <row r="2022" spans="1:8" x14ac:dyDescent="0.3">
      <c r="A2022" s="2" t="s">
        <v>4050</v>
      </c>
      <c r="B2022" s="2" t="s">
        <v>4051</v>
      </c>
      <c r="C2022" s="2">
        <v>2020</v>
      </c>
      <c r="D2022" s="2" t="s">
        <v>18</v>
      </c>
      <c r="E2022" s="8">
        <v>16238</v>
      </c>
      <c r="F2022" s="8">
        <v>17874.71</v>
      </c>
      <c r="G2022" s="8">
        <v>5843.12</v>
      </c>
      <c r="H2022" s="8">
        <v>1858244</v>
      </c>
    </row>
    <row r="2023" spans="1:8" x14ac:dyDescent="0.3">
      <c r="A2023" s="2" t="s">
        <v>4052</v>
      </c>
      <c r="B2023" s="2" t="s">
        <v>4053</v>
      </c>
      <c r="C2023" s="2">
        <v>2018</v>
      </c>
      <c r="D2023" s="2" t="s">
        <v>18</v>
      </c>
      <c r="E2023" s="8">
        <v>19139</v>
      </c>
      <c r="F2023" s="8">
        <v>24405.67</v>
      </c>
      <c r="G2023" s="8">
        <v>6267.8</v>
      </c>
      <c r="H2023" s="8">
        <v>1743459</v>
      </c>
    </row>
    <row r="2024" spans="1:8" x14ac:dyDescent="0.3">
      <c r="A2024" s="2" t="s">
        <v>4054</v>
      </c>
      <c r="B2024" s="2" t="s">
        <v>4055</v>
      </c>
      <c r="C2024" s="2">
        <v>2020</v>
      </c>
      <c r="D2024" s="2" t="s">
        <v>11</v>
      </c>
      <c r="E2024" s="8">
        <v>12129</v>
      </c>
      <c r="F2024" s="8">
        <v>15549.28</v>
      </c>
      <c r="G2024" s="8">
        <v>4639.62</v>
      </c>
      <c r="H2024" s="8">
        <v>3845947</v>
      </c>
    </row>
    <row r="2025" spans="1:8" x14ac:dyDescent="0.3">
      <c r="A2025" s="2" t="s">
        <v>4056</v>
      </c>
      <c r="B2025" s="2" t="s">
        <v>4057</v>
      </c>
      <c r="C2025" s="2">
        <v>2016</v>
      </c>
      <c r="D2025" s="2" t="s">
        <v>18</v>
      </c>
      <c r="E2025" s="8">
        <v>17454</v>
      </c>
      <c r="F2025" s="8">
        <v>23560.1</v>
      </c>
      <c r="G2025" s="8">
        <v>7073.83</v>
      </c>
      <c r="H2025" s="8">
        <v>3067070</v>
      </c>
    </row>
    <row r="2026" spans="1:8" x14ac:dyDescent="0.3">
      <c r="A2026" s="2" t="s">
        <v>4058</v>
      </c>
      <c r="B2026" s="2" t="s">
        <v>4059</v>
      </c>
      <c r="C2026" s="2">
        <v>2020</v>
      </c>
      <c r="D2026" s="2" t="s">
        <v>103</v>
      </c>
      <c r="E2026" s="8">
        <v>40783</v>
      </c>
      <c r="F2026" s="8">
        <v>44948.32</v>
      </c>
      <c r="G2026" s="8">
        <v>14932.15</v>
      </c>
      <c r="H2026" s="8">
        <v>1607171</v>
      </c>
    </row>
    <row r="2027" spans="1:8" x14ac:dyDescent="0.3">
      <c r="A2027" s="2" t="s">
        <v>4060</v>
      </c>
      <c r="B2027" s="2" t="s">
        <v>4061</v>
      </c>
      <c r="C2027" s="2">
        <v>2019</v>
      </c>
      <c r="D2027" s="2" t="s">
        <v>11</v>
      </c>
      <c r="E2027" s="8">
        <v>21872</v>
      </c>
      <c r="F2027" s="8">
        <v>28321.71</v>
      </c>
      <c r="G2027" s="8">
        <v>8470.49</v>
      </c>
      <c r="H2027" s="8">
        <v>3809882</v>
      </c>
    </row>
    <row r="2028" spans="1:8" x14ac:dyDescent="0.3">
      <c r="A2028" s="2" t="s">
        <v>4062</v>
      </c>
      <c r="B2028" s="2" t="s">
        <v>4063</v>
      </c>
      <c r="C2028" s="2">
        <v>2020</v>
      </c>
      <c r="D2028" s="2" t="s">
        <v>11</v>
      </c>
      <c r="E2028" s="8">
        <v>28101</v>
      </c>
      <c r="F2028" s="8">
        <v>31789.46</v>
      </c>
      <c r="G2028" s="8">
        <v>7456.99</v>
      </c>
      <c r="H2028" s="8">
        <v>1969669</v>
      </c>
    </row>
    <row r="2029" spans="1:8" x14ac:dyDescent="0.3">
      <c r="A2029" s="2" t="s">
        <v>4064</v>
      </c>
      <c r="B2029" s="2" t="s">
        <v>4065</v>
      </c>
      <c r="C2029" s="2">
        <v>2020</v>
      </c>
      <c r="D2029" s="2" t="s">
        <v>47</v>
      </c>
      <c r="E2029" s="8">
        <v>46810</v>
      </c>
      <c r="F2029" s="8">
        <v>54946.66</v>
      </c>
      <c r="G2029" s="8">
        <v>10331.65</v>
      </c>
      <c r="H2029" s="8">
        <v>2840637</v>
      </c>
    </row>
    <row r="2030" spans="1:8" x14ac:dyDescent="0.3">
      <c r="A2030" s="2" t="s">
        <v>4066</v>
      </c>
      <c r="B2030" s="2" t="s">
        <v>4067</v>
      </c>
      <c r="C2030" s="2">
        <v>2019</v>
      </c>
      <c r="D2030" s="2" t="s">
        <v>18</v>
      </c>
      <c r="E2030" s="8">
        <v>17881</v>
      </c>
      <c r="F2030" s="8">
        <v>20102.14</v>
      </c>
      <c r="G2030" s="8">
        <v>4993.55</v>
      </c>
      <c r="H2030" s="8">
        <v>1864107</v>
      </c>
    </row>
    <row r="2031" spans="1:8" x14ac:dyDescent="0.3">
      <c r="A2031" s="2" t="s">
        <v>4068</v>
      </c>
      <c r="B2031" s="2" t="s">
        <v>4069</v>
      </c>
      <c r="C2031" s="2">
        <v>2020</v>
      </c>
      <c r="D2031" s="2" t="s">
        <v>11</v>
      </c>
      <c r="E2031" s="8">
        <v>19879</v>
      </c>
      <c r="F2031" s="8">
        <v>26115.38</v>
      </c>
      <c r="G2031" s="8">
        <v>8915.06</v>
      </c>
      <c r="H2031" s="8">
        <v>1930447</v>
      </c>
    </row>
    <row r="2032" spans="1:8" x14ac:dyDescent="0.3">
      <c r="A2032" s="2" t="s">
        <v>4070</v>
      </c>
      <c r="B2032" s="2" t="s">
        <v>4071</v>
      </c>
      <c r="C2032" s="2">
        <v>2020</v>
      </c>
      <c r="D2032" s="2" t="s">
        <v>11</v>
      </c>
      <c r="E2032" s="8">
        <v>15243</v>
      </c>
      <c r="F2032" s="8">
        <v>17916.46</v>
      </c>
      <c r="G2032" s="8">
        <v>5336.07</v>
      </c>
      <c r="H2032" s="8">
        <v>210177</v>
      </c>
    </row>
    <row r="2033" spans="1:8" x14ac:dyDescent="0.3">
      <c r="A2033" s="2" t="s">
        <v>4072</v>
      </c>
      <c r="B2033" s="2" t="s">
        <v>4073</v>
      </c>
      <c r="C2033" s="2">
        <v>2020</v>
      </c>
      <c r="D2033" s="2" t="s">
        <v>18</v>
      </c>
      <c r="E2033" s="8">
        <v>46688</v>
      </c>
      <c r="F2033" s="8">
        <v>60935.96</v>
      </c>
      <c r="G2033" s="8">
        <v>16268.12</v>
      </c>
      <c r="H2033" s="8">
        <v>3878727</v>
      </c>
    </row>
    <row r="2034" spans="1:8" x14ac:dyDescent="0.3">
      <c r="A2034" s="2" t="s">
        <v>4074</v>
      </c>
      <c r="B2034" s="2" t="s">
        <v>4075</v>
      </c>
      <c r="C2034" s="2">
        <v>2020</v>
      </c>
      <c r="D2034" s="2" t="s">
        <v>11</v>
      </c>
      <c r="E2034" s="8">
        <v>44931</v>
      </c>
      <c r="F2034" s="8">
        <v>55305.99</v>
      </c>
      <c r="G2034" s="8">
        <v>11711.35</v>
      </c>
      <c r="H2034" s="8">
        <v>426504</v>
      </c>
    </row>
    <row r="2035" spans="1:8" x14ac:dyDescent="0.3">
      <c r="A2035" s="2" t="s">
        <v>4076</v>
      </c>
      <c r="B2035" s="2" t="s">
        <v>4077</v>
      </c>
      <c r="C2035" s="2">
        <v>2020</v>
      </c>
      <c r="D2035" s="2" t="s">
        <v>30</v>
      </c>
      <c r="E2035" s="8">
        <v>5344</v>
      </c>
      <c r="F2035" s="8">
        <v>6000.4</v>
      </c>
      <c r="G2035" s="8">
        <v>1499.41</v>
      </c>
      <c r="H2035" s="8">
        <v>2748237</v>
      </c>
    </row>
    <row r="2036" spans="1:8" x14ac:dyDescent="0.3">
      <c r="A2036" s="2" t="s">
        <v>4078</v>
      </c>
      <c r="B2036" s="2" t="s">
        <v>4079</v>
      </c>
      <c r="C2036" s="2">
        <v>2020</v>
      </c>
      <c r="D2036" s="2" t="s">
        <v>11</v>
      </c>
      <c r="E2036" s="8">
        <v>17425</v>
      </c>
      <c r="F2036" s="8">
        <v>22512.33</v>
      </c>
      <c r="G2036" s="8">
        <v>3915.43</v>
      </c>
      <c r="H2036" s="8">
        <v>2392415</v>
      </c>
    </row>
    <row r="2037" spans="1:8" x14ac:dyDescent="0.3">
      <c r="A2037" s="2" t="s">
        <v>4080</v>
      </c>
      <c r="B2037" s="2" t="s">
        <v>4081</v>
      </c>
      <c r="C2037" s="2">
        <v>2020</v>
      </c>
      <c r="D2037" s="2" t="s">
        <v>11</v>
      </c>
      <c r="E2037" s="8">
        <v>30136</v>
      </c>
      <c r="F2037" s="8">
        <v>33462.480000000003</v>
      </c>
      <c r="G2037" s="8">
        <v>9893.1200000000008</v>
      </c>
      <c r="H2037" s="8">
        <v>4982350</v>
      </c>
    </row>
    <row r="2038" spans="1:8" x14ac:dyDescent="0.3">
      <c r="A2038" s="2" t="s">
        <v>4082</v>
      </c>
      <c r="B2038" s="2" t="s">
        <v>4083</v>
      </c>
      <c r="C2038" s="2">
        <v>2020</v>
      </c>
      <c r="D2038" s="2" t="s">
        <v>103</v>
      </c>
      <c r="E2038" s="8">
        <v>17081</v>
      </c>
      <c r="F2038" s="8">
        <v>20921.16</v>
      </c>
      <c r="G2038" s="8">
        <v>4978.79</v>
      </c>
      <c r="H2038" s="8">
        <v>4282605</v>
      </c>
    </row>
    <row r="2039" spans="1:8" x14ac:dyDescent="0.3">
      <c r="A2039" s="2" t="s">
        <v>4084</v>
      </c>
      <c r="B2039" s="2" t="s">
        <v>4085</v>
      </c>
      <c r="C2039" s="2">
        <v>2017</v>
      </c>
      <c r="D2039" s="2" t="s">
        <v>11</v>
      </c>
      <c r="E2039" s="8">
        <v>8860</v>
      </c>
      <c r="F2039" s="8">
        <v>9347.2199999999993</v>
      </c>
      <c r="G2039" s="8">
        <v>2408.64</v>
      </c>
      <c r="H2039" s="8">
        <v>1458483</v>
      </c>
    </row>
    <row r="2040" spans="1:8" x14ac:dyDescent="0.3">
      <c r="A2040" s="2" t="s">
        <v>4086</v>
      </c>
      <c r="B2040" s="2" t="s">
        <v>4087</v>
      </c>
      <c r="C2040" s="2">
        <v>2017</v>
      </c>
      <c r="D2040" s="2" t="s">
        <v>11</v>
      </c>
      <c r="E2040" s="8">
        <v>9383</v>
      </c>
      <c r="F2040" s="8">
        <v>10956.75</v>
      </c>
      <c r="G2040" s="8">
        <v>3724.26</v>
      </c>
      <c r="H2040" s="8">
        <v>3304842</v>
      </c>
    </row>
    <row r="2041" spans="1:8" x14ac:dyDescent="0.3">
      <c r="A2041" s="2" t="s">
        <v>4088</v>
      </c>
      <c r="B2041" s="2" t="s">
        <v>4089</v>
      </c>
      <c r="C2041" s="2">
        <v>2020</v>
      </c>
      <c r="D2041" s="2" t="s">
        <v>11</v>
      </c>
      <c r="E2041" s="8">
        <v>43965</v>
      </c>
      <c r="F2041" s="8">
        <v>53045.78</v>
      </c>
      <c r="G2041" s="8">
        <v>8274.9500000000007</v>
      </c>
      <c r="H2041" s="8">
        <v>1951111</v>
      </c>
    </row>
    <row r="2042" spans="1:8" x14ac:dyDescent="0.3">
      <c r="A2042" s="2" t="s">
        <v>4090</v>
      </c>
      <c r="B2042" s="2" t="s">
        <v>4091</v>
      </c>
      <c r="C2042" s="2">
        <v>2019</v>
      </c>
      <c r="D2042" s="2" t="s">
        <v>11</v>
      </c>
      <c r="E2042" s="8">
        <v>15448</v>
      </c>
      <c r="F2042" s="8">
        <v>20550.53</v>
      </c>
      <c r="G2042" s="8">
        <v>4322.41</v>
      </c>
      <c r="H2042" s="8">
        <v>2952322</v>
      </c>
    </row>
    <row r="2043" spans="1:8" x14ac:dyDescent="0.3">
      <c r="A2043" s="2" t="s">
        <v>4092</v>
      </c>
      <c r="B2043" s="2" t="s">
        <v>4093</v>
      </c>
      <c r="C2043" s="2">
        <v>2019</v>
      </c>
      <c r="D2043" s="2" t="s">
        <v>11</v>
      </c>
      <c r="E2043" s="8">
        <v>48717</v>
      </c>
      <c r="F2043" s="8">
        <v>51905.69</v>
      </c>
      <c r="G2043" s="8">
        <v>9475.98</v>
      </c>
      <c r="H2043" s="8">
        <v>2172921</v>
      </c>
    </row>
    <row r="2044" spans="1:8" x14ac:dyDescent="0.3">
      <c r="A2044" s="2" t="s">
        <v>4094</v>
      </c>
      <c r="B2044" s="2" t="s">
        <v>4095</v>
      </c>
      <c r="C2044" s="2">
        <v>2020</v>
      </c>
      <c r="D2044" s="2" t="s">
        <v>47</v>
      </c>
      <c r="E2044" s="8">
        <v>45199</v>
      </c>
      <c r="F2044" s="8">
        <v>52216.75</v>
      </c>
      <c r="G2044" s="8">
        <v>17425.21</v>
      </c>
      <c r="H2044" s="8">
        <v>3695131</v>
      </c>
    </row>
    <row r="2045" spans="1:8" x14ac:dyDescent="0.3">
      <c r="A2045" s="2" t="s">
        <v>4096</v>
      </c>
      <c r="B2045" s="2" t="s">
        <v>4097</v>
      </c>
      <c r="C2045" s="2">
        <v>2020</v>
      </c>
      <c r="D2045" s="2" t="s">
        <v>11</v>
      </c>
      <c r="E2045" s="8">
        <v>26318</v>
      </c>
      <c r="F2045" s="8">
        <v>29181.27</v>
      </c>
      <c r="G2045" s="8">
        <v>6478.38</v>
      </c>
      <c r="H2045" s="8">
        <v>3594109</v>
      </c>
    </row>
    <row r="2046" spans="1:8" x14ac:dyDescent="0.3">
      <c r="A2046" s="2" t="s">
        <v>4098</v>
      </c>
      <c r="B2046" s="2" t="s">
        <v>4099</v>
      </c>
      <c r="C2046" s="2">
        <v>2020</v>
      </c>
      <c r="D2046" s="2" t="s">
        <v>11</v>
      </c>
      <c r="E2046" s="8">
        <v>41421</v>
      </c>
      <c r="F2046" s="8">
        <v>51272.99</v>
      </c>
      <c r="G2046" s="8">
        <v>12569.2</v>
      </c>
      <c r="H2046" s="8">
        <v>1905227</v>
      </c>
    </row>
    <row r="2047" spans="1:8" x14ac:dyDescent="0.3">
      <c r="A2047" s="2" t="s">
        <v>4100</v>
      </c>
      <c r="B2047" s="2" t="s">
        <v>4101</v>
      </c>
      <c r="C2047" s="2">
        <v>2021</v>
      </c>
      <c r="D2047" s="2" t="s">
        <v>6</v>
      </c>
      <c r="E2047" s="8">
        <v>47388</v>
      </c>
      <c r="F2047" s="8">
        <v>64659.67</v>
      </c>
      <c r="G2047" s="8">
        <v>9891.11</v>
      </c>
      <c r="H2047" s="8">
        <v>695197</v>
      </c>
    </row>
    <row r="2048" spans="1:8" x14ac:dyDescent="0.3">
      <c r="A2048" s="2" t="s">
        <v>4102</v>
      </c>
      <c r="B2048" s="2" t="s">
        <v>4103</v>
      </c>
      <c r="C2048" s="2">
        <v>2016</v>
      </c>
      <c r="D2048" s="2" t="s">
        <v>103</v>
      </c>
      <c r="E2048" s="8">
        <v>20463</v>
      </c>
      <c r="F2048" s="8">
        <v>22352.33</v>
      </c>
      <c r="G2048" s="8">
        <v>7151.74</v>
      </c>
      <c r="H2048" s="8">
        <v>4182954</v>
      </c>
    </row>
    <row r="2049" spans="1:8" x14ac:dyDescent="0.3">
      <c r="A2049" s="2" t="s">
        <v>4104</v>
      </c>
      <c r="B2049" s="2" t="s">
        <v>4105</v>
      </c>
      <c r="C2049" s="2">
        <v>2020</v>
      </c>
      <c r="D2049" s="2" t="s">
        <v>18</v>
      </c>
      <c r="E2049" s="8">
        <v>36046</v>
      </c>
      <c r="F2049" s="8">
        <v>45885.59</v>
      </c>
      <c r="G2049" s="8">
        <v>7218.34</v>
      </c>
      <c r="H2049" s="8">
        <v>69106</v>
      </c>
    </row>
    <row r="2050" spans="1:8" x14ac:dyDescent="0.3">
      <c r="A2050" s="2" t="s">
        <v>4106</v>
      </c>
      <c r="B2050" s="2" t="s">
        <v>4107</v>
      </c>
      <c r="C2050" s="2">
        <v>2020</v>
      </c>
      <c r="D2050" s="2" t="s">
        <v>25</v>
      </c>
      <c r="E2050" s="8">
        <v>5449</v>
      </c>
      <c r="F2050" s="8">
        <v>5987.36</v>
      </c>
      <c r="G2050" s="8">
        <v>1795.85</v>
      </c>
      <c r="H2050" s="8">
        <v>3213131</v>
      </c>
    </row>
    <row r="2051" spans="1:8" x14ac:dyDescent="0.3">
      <c r="A2051" s="2" t="s">
        <v>4108</v>
      </c>
      <c r="B2051" s="2" t="s">
        <v>4109</v>
      </c>
      <c r="C2051" s="2">
        <v>2019</v>
      </c>
      <c r="D2051" s="2" t="s">
        <v>11</v>
      </c>
      <c r="E2051" s="8">
        <v>8070</v>
      </c>
      <c r="F2051" s="8">
        <v>11166.31</v>
      </c>
      <c r="G2051" s="8">
        <v>1737.53</v>
      </c>
      <c r="H2051" s="8">
        <v>3713192</v>
      </c>
    </row>
    <row r="2052" spans="1:8" x14ac:dyDescent="0.3">
      <c r="A2052" s="2" t="s">
        <v>4110</v>
      </c>
      <c r="B2052" s="2" t="s">
        <v>4111</v>
      </c>
      <c r="C2052" s="2">
        <v>2010</v>
      </c>
      <c r="D2052" s="2" t="s">
        <v>11</v>
      </c>
      <c r="E2052" s="8">
        <v>39325</v>
      </c>
      <c r="F2052" s="8">
        <v>51907.25</v>
      </c>
      <c r="G2052" s="8">
        <v>10873.41</v>
      </c>
      <c r="H2052" s="8">
        <v>1379191</v>
      </c>
    </row>
    <row r="2053" spans="1:8" x14ac:dyDescent="0.3">
      <c r="A2053" s="2" t="s">
        <v>4112</v>
      </c>
      <c r="B2053" s="2" t="s">
        <v>4113</v>
      </c>
      <c r="C2053" s="2">
        <v>2019</v>
      </c>
      <c r="D2053" s="2" t="s">
        <v>11</v>
      </c>
      <c r="E2053" s="8">
        <v>31164</v>
      </c>
      <c r="F2053" s="8">
        <v>39240.46</v>
      </c>
      <c r="G2053" s="8">
        <v>8475.85</v>
      </c>
      <c r="H2053" s="8">
        <v>2812991</v>
      </c>
    </row>
    <row r="2054" spans="1:8" x14ac:dyDescent="0.3">
      <c r="A2054" s="2" t="s">
        <v>4114</v>
      </c>
      <c r="B2054" s="2" t="s">
        <v>4115</v>
      </c>
      <c r="C2054" s="2">
        <v>2005</v>
      </c>
      <c r="D2054" s="2" t="s">
        <v>47</v>
      </c>
      <c r="E2054" s="8">
        <v>34929</v>
      </c>
      <c r="F2054" s="8">
        <v>44598</v>
      </c>
      <c r="G2054" s="8">
        <v>13745.56</v>
      </c>
      <c r="H2054" s="8">
        <v>62954</v>
      </c>
    </row>
    <row r="2055" spans="1:8" x14ac:dyDescent="0.3">
      <c r="A2055" s="2" t="s">
        <v>4116</v>
      </c>
      <c r="B2055" s="2" t="s">
        <v>4117</v>
      </c>
      <c r="C2055" s="2">
        <v>2016</v>
      </c>
      <c r="D2055" s="2" t="s">
        <v>18</v>
      </c>
      <c r="E2055" s="8">
        <v>40818</v>
      </c>
      <c r="F2055" s="8">
        <v>43522.34</v>
      </c>
      <c r="G2055" s="8">
        <v>7217.39</v>
      </c>
      <c r="H2055" s="8">
        <v>2001967</v>
      </c>
    </row>
    <row r="2056" spans="1:8" x14ac:dyDescent="0.3">
      <c r="A2056" s="2" t="s">
        <v>4118</v>
      </c>
      <c r="B2056" s="2" t="s">
        <v>4119</v>
      </c>
      <c r="C2056" s="2">
        <v>2018</v>
      </c>
      <c r="D2056" s="2" t="s">
        <v>47</v>
      </c>
      <c r="E2056" s="8">
        <v>26471</v>
      </c>
      <c r="F2056" s="8">
        <v>31813.52</v>
      </c>
      <c r="G2056" s="8">
        <v>8601.35</v>
      </c>
      <c r="H2056" s="8">
        <v>2665737</v>
      </c>
    </row>
    <row r="2057" spans="1:8" x14ac:dyDescent="0.3">
      <c r="A2057" s="2" t="s">
        <v>4120</v>
      </c>
      <c r="B2057" s="2" t="s">
        <v>4121</v>
      </c>
      <c r="C2057" s="2">
        <v>2019</v>
      </c>
      <c r="D2057" s="2" t="s">
        <v>25</v>
      </c>
      <c r="E2057" s="8">
        <v>42584</v>
      </c>
      <c r="F2057" s="8">
        <v>47500.17</v>
      </c>
      <c r="G2057" s="8">
        <v>15752.25</v>
      </c>
      <c r="H2057" s="8">
        <v>2090976</v>
      </c>
    </row>
    <row r="2058" spans="1:8" x14ac:dyDescent="0.3">
      <c r="A2058" s="2" t="s">
        <v>4122</v>
      </c>
      <c r="B2058" s="2" t="s">
        <v>4123</v>
      </c>
      <c r="C2058" s="2">
        <v>2021</v>
      </c>
      <c r="D2058" s="2" t="s">
        <v>18</v>
      </c>
      <c r="E2058" s="8">
        <v>42715</v>
      </c>
      <c r="F2058" s="8">
        <v>47965.98</v>
      </c>
      <c r="G2058" s="8">
        <v>13551.9</v>
      </c>
      <c r="H2058" s="8">
        <v>4579858</v>
      </c>
    </row>
    <row r="2059" spans="1:8" x14ac:dyDescent="0.3">
      <c r="A2059" s="2" t="s">
        <v>4124</v>
      </c>
      <c r="B2059" s="2" t="s">
        <v>4125</v>
      </c>
      <c r="C2059" s="2">
        <v>2020</v>
      </c>
      <c r="D2059" s="2" t="s">
        <v>11</v>
      </c>
      <c r="E2059" s="8">
        <v>19588</v>
      </c>
      <c r="F2059" s="8">
        <v>27344.95</v>
      </c>
      <c r="G2059" s="8">
        <v>6569.53</v>
      </c>
      <c r="H2059" s="8">
        <v>1922342</v>
      </c>
    </row>
    <row r="2060" spans="1:8" x14ac:dyDescent="0.3">
      <c r="A2060" s="2" t="s">
        <v>4126</v>
      </c>
      <c r="B2060" s="2" t="s">
        <v>4127</v>
      </c>
      <c r="C2060" s="2">
        <v>2019</v>
      </c>
      <c r="D2060" s="2" t="s">
        <v>18</v>
      </c>
      <c r="E2060" s="8">
        <v>24010</v>
      </c>
      <c r="F2060" s="8">
        <v>28135.32</v>
      </c>
      <c r="G2060" s="8">
        <v>9255.5499999999993</v>
      </c>
      <c r="H2060" s="8">
        <v>662360</v>
      </c>
    </row>
    <row r="2061" spans="1:8" x14ac:dyDescent="0.3">
      <c r="A2061" s="2" t="s">
        <v>4128</v>
      </c>
      <c r="B2061" s="2" t="s">
        <v>4129</v>
      </c>
      <c r="C2061" s="2">
        <v>2019</v>
      </c>
      <c r="D2061" s="2" t="s">
        <v>11</v>
      </c>
      <c r="E2061" s="8">
        <v>6126</v>
      </c>
      <c r="F2061" s="8">
        <v>6746.33</v>
      </c>
      <c r="G2061" s="8">
        <v>1532.51</v>
      </c>
      <c r="H2061" s="8">
        <v>2772184</v>
      </c>
    </row>
    <row r="2062" spans="1:8" x14ac:dyDescent="0.3">
      <c r="A2062" s="2" t="s">
        <v>4130</v>
      </c>
      <c r="B2062" s="2" t="s">
        <v>4131</v>
      </c>
      <c r="C2062" s="2">
        <v>2011</v>
      </c>
      <c r="D2062" s="2" t="s">
        <v>47</v>
      </c>
      <c r="E2062" s="8">
        <v>48701</v>
      </c>
      <c r="F2062" s="8">
        <v>51570.26</v>
      </c>
      <c r="G2062" s="8">
        <v>13438.56</v>
      </c>
      <c r="H2062" s="8">
        <v>2654021</v>
      </c>
    </row>
    <row r="2063" spans="1:8" x14ac:dyDescent="0.3">
      <c r="A2063" s="2" t="s">
        <v>4132</v>
      </c>
      <c r="B2063" s="2" t="s">
        <v>4133</v>
      </c>
      <c r="C2063" s="2">
        <v>2020</v>
      </c>
      <c r="D2063" s="2" t="s">
        <v>11</v>
      </c>
      <c r="E2063" s="8">
        <v>14189</v>
      </c>
      <c r="F2063" s="8">
        <v>16144.37</v>
      </c>
      <c r="G2063" s="8">
        <v>3839.01</v>
      </c>
      <c r="H2063" s="8">
        <v>695074</v>
      </c>
    </row>
    <row r="2064" spans="1:8" x14ac:dyDescent="0.3">
      <c r="A2064" s="2" t="s">
        <v>4134</v>
      </c>
      <c r="B2064" s="2" t="s">
        <v>4135</v>
      </c>
      <c r="C2064" s="2">
        <v>2014</v>
      </c>
      <c r="D2064" s="2" t="s">
        <v>18</v>
      </c>
      <c r="E2064" s="8">
        <v>41929</v>
      </c>
      <c r="F2064" s="8">
        <v>52517.22</v>
      </c>
      <c r="G2064" s="8">
        <v>10138.76</v>
      </c>
      <c r="H2064" s="8">
        <v>3789266</v>
      </c>
    </row>
    <row r="2065" spans="1:8" x14ac:dyDescent="0.3">
      <c r="A2065" s="2" t="s">
        <v>4136</v>
      </c>
      <c r="B2065" s="2" t="s">
        <v>4137</v>
      </c>
      <c r="C2065" s="2">
        <v>2020</v>
      </c>
      <c r="D2065" s="2" t="s">
        <v>11</v>
      </c>
      <c r="E2065" s="8">
        <v>43898</v>
      </c>
      <c r="F2065" s="8">
        <v>55862.87</v>
      </c>
      <c r="G2065" s="8">
        <v>18078.48</v>
      </c>
      <c r="H2065" s="8">
        <v>2316136</v>
      </c>
    </row>
    <row r="2066" spans="1:8" x14ac:dyDescent="0.3">
      <c r="A2066" s="2" t="s">
        <v>4138</v>
      </c>
      <c r="B2066" s="2" t="s">
        <v>4139</v>
      </c>
      <c r="C2066" s="2">
        <v>2019</v>
      </c>
      <c r="D2066" s="2" t="s">
        <v>18</v>
      </c>
      <c r="E2066" s="8">
        <v>49529</v>
      </c>
      <c r="F2066" s="8">
        <v>54107.97</v>
      </c>
      <c r="G2066" s="8">
        <v>14822.74</v>
      </c>
      <c r="H2066" s="8">
        <v>3097480</v>
      </c>
    </row>
    <row r="2067" spans="1:8" x14ac:dyDescent="0.3">
      <c r="A2067" s="2" t="s">
        <v>4140</v>
      </c>
      <c r="B2067" s="2" t="s">
        <v>4141</v>
      </c>
      <c r="C2067" s="2">
        <v>2020</v>
      </c>
      <c r="D2067" s="2" t="s">
        <v>25</v>
      </c>
      <c r="E2067" s="8">
        <v>7522</v>
      </c>
      <c r="F2067" s="8">
        <v>8100.52</v>
      </c>
      <c r="G2067" s="8">
        <v>1941.27</v>
      </c>
      <c r="H2067" s="8">
        <v>1936736</v>
      </c>
    </row>
    <row r="2068" spans="1:8" x14ac:dyDescent="0.3">
      <c r="A2068" s="2" t="s">
        <v>4142</v>
      </c>
      <c r="B2068" s="2" t="s">
        <v>4143</v>
      </c>
      <c r="C2068" s="2">
        <v>2019</v>
      </c>
      <c r="D2068" s="2" t="s">
        <v>25</v>
      </c>
      <c r="E2068" s="8">
        <v>27764</v>
      </c>
      <c r="F2068" s="8">
        <v>34489.410000000003</v>
      </c>
      <c r="G2068" s="8">
        <v>11476.53</v>
      </c>
      <c r="H2068" s="8">
        <v>2459469</v>
      </c>
    </row>
    <row r="2069" spans="1:8" x14ac:dyDescent="0.3">
      <c r="A2069" s="2" t="s">
        <v>4144</v>
      </c>
      <c r="B2069" s="2" t="s">
        <v>4145</v>
      </c>
      <c r="C2069" s="2">
        <v>2013</v>
      </c>
      <c r="D2069" s="2" t="s">
        <v>47</v>
      </c>
      <c r="E2069" s="8">
        <v>48648</v>
      </c>
      <c r="F2069" s="8">
        <v>64928.07</v>
      </c>
      <c r="G2069" s="8">
        <v>20331.25</v>
      </c>
      <c r="H2069" s="8">
        <v>283823</v>
      </c>
    </row>
    <row r="2070" spans="1:8" x14ac:dyDescent="0.3">
      <c r="A2070" s="2" t="s">
        <v>4146</v>
      </c>
      <c r="B2070" s="2" t="s">
        <v>4147</v>
      </c>
      <c r="C2070" s="2">
        <v>2016</v>
      </c>
      <c r="D2070" s="2" t="s">
        <v>11</v>
      </c>
      <c r="E2070" s="8">
        <v>15978</v>
      </c>
      <c r="F2070" s="8">
        <v>21839.86</v>
      </c>
      <c r="G2070" s="8">
        <v>3616.81</v>
      </c>
      <c r="H2070" s="8">
        <v>2441219</v>
      </c>
    </row>
    <row r="2071" spans="1:8" x14ac:dyDescent="0.3">
      <c r="A2071" s="2" t="s">
        <v>4148</v>
      </c>
      <c r="B2071" s="2" t="s">
        <v>4149</v>
      </c>
      <c r="C2071" s="2">
        <v>2011</v>
      </c>
      <c r="D2071" s="2" t="s">
        <v>62</v>
      </c>
      <c r="E2071" s="8">
        <v>42146</v>
      </c>
      <c r="F2071" s="8">
        <v>55774.58</v>
      </c>
      <c r="G2071" s="8">
        <v>16695.189999999999</v>
      </c>
      <c r="H2071" s="8">
        <v>758445</v>
      </c>
    </row>
    <row r="2072" spans="1:8" x14ac:dyDescent="0.3">
      <c r="A2072" s="2" t="s">
        <v>4150</v>
      </c>
      <c r="B2072" s="2" t="s">
        <v>4151</v>
      </c>
      <c r="C2072" s="2">
        <v>2016</v>
      </c>
      <c r="D2072" s="2" t="s">
        <v>18</v>
      </c>
      <c r="E2072" s="8">
        <v>15548</v>
      </c>
      <c r="F2072" s="8">
        <v>21594.14</v>
      </c>
      <c r="G2072" s="8">
        <v>3356.09</v>
      </c>
      <c r="H2072" s="8">
        <v>4520681</v>
      </c>
    </row>
    <row r="2073" spans="1:8" x14ac:dyDescent="0.3">
      <c r="A2073" s="2" t="s">
        <v>4152</v>
      </c>
      <c r="B2073" s="2" t="s">
        <v>4153</v>
      </c>
      <c r="C2073" s="2">
        <v>2017</v>
      </c>
      <c r="D2073" s="2" t="s">
        <v>18</v>
      </c>
      <c r="E2073" s="8">
        <v>9636</v>
      </c>
      <c r="F2073" s="8">
        <v>10297.11</v>
      </c>
      <c r="G2073" s="8">
        <v>3230.64</v>
      </c>
      <c r="H2073" s="8">
        <v>3882510</v>
      </c>
    </row>
    <row r="2074" spans="1:8" x14ac:dyDescent="0.3">
      <c r="A2074" s="2" t="s">
        <v>4154</v>
      </c>
      <c r="B2074" s="2" t="s">
        <v>4155</v>
      </c>
      <c r="C2074" s="2">
        <v>2007</v>
      </c>
      <c r="D2074" s="2" t="s">
        <v>47</v>
      </c>
      <c r="E2074" s="8">
        <v>43035</v>
      </c>
      <c r="F2074" s="8">
        <v>50765.94</v>
      </c>
      <c r="G2074" s="8">
        <v>10167.719999999999</v>
      </c>
      <c r="H2074" s="8">
        <v>289410</v>
      </c>
    </row>
    <row r="2075" spans="1:8" x14ac:dyDescent="0.3">
      <c r="A2075" s="2" t="s">
        <v>4156</v>
      </c>
      <c r="B2075" s="2" t="s">
        <v>4157</v>
      </c>
      <c r="C2075" s="2">
        <v>2020</v>
      </c>
      <c r="D2075" s="2" t="s">
        <v>18</v>
      </c>
      <c r="E2075" s="8">
        <v>9472</v>
      </c>
      <c r="F2075" s="8">
        <v>13233.86</v>
      </c>
      <c r="G2075" s="8">
        <v>4506.83</v>
      </c>
      <c r="H2075" s="8">
        <v>3501126</v>
      </c>
    </row>
    <row r="2076" spans="1:8" x14ac:dyDescent="0.3">
      <c r="A2076" s="2" t="s">
        <v>4158</v>
      </c>
      <c r="B2076" s="2" t="s">
        <v>4159</v>
      </c>
      <c r="C2076" s="2">
        <v>2018</v>
      </c>
      <c r="D2076" s="2" t="s">
        <v>11</v>
      </c>
      <c r="E2076" s="8">
        <v>42763</v>
      </c>
      <c r="F2076" s="8">
        <v>58080.85</v>
      </c>
      <c r="G2076" s="8">
        <v>12898.83</v>
      </c>
      <c r="H2076" s="8">
        <v>719675</v>
      </c>
    </row>
    <row r="2077" spans="1:8" x14ac:dyDescent="0.3">
      <c r="A2077" s="2" t="s">
        <v>4160</v>
      </c>
      <c r="B2077" s="2" t="s">
        <v>4161</v>
      </c>
      <c r="C2077" s="2">
        <v>2019</v>
      </c>
      <c r="D2077" s="2" t="s">
        <v>11</v>
      </c>
      <c r="E2077" s="8">
        <v>36993</v>
      </c>
      <c r="F2077" s="8">
        <v>42884.57</v>
      </c>
      <c r="G2077" s="8">
        <v>12390.01</v>
      </c>
      <c r="H2077" s="8">
        <v>3073451</v>
      </c>
    </row>
    <row r="2078" spans="1:8" x14ac:dyDescent="0.3">
      <c r="A2078" s="2" t="s">
        <v>4162</v>
      </c>
      <c r="B2078" s="2" t="s">
        <v>4163</v>
      </c>
      <c r="C2078" s="2">
        <v>2020</v>
      </c>
      <c r="D2078" s="2" t="s">
        <v>11</v>
      </c>
      <c r="E2078" s="8">
        <v>44331</v>
      </c>
      <c r="F2078" s="8">
        <v>48819.59</v>
      </c>
      <c r="G2078" s="8">
        <v>13207.32</v>
      </c>
      <c r="H2078" s="8">
        <v>2815977</v>
      </c>
    </row>
    <row r="2079" spans="1:8" x14ac:dyDescent="0.3">
      <c r="A2079" s="2" t="s">
        <v>4164</v>
      </c>
      <c r="B2079" s="2" t="s">
        <v>4165</v>
      </c>
      <c r="C2079" s="2">
        <v>2019</v>
      </c>
      <c r="D2079" s="2" t="s">
        <v>18</v>
      </c>
      <c r="E2079" s="8">
        <v>10681</v>
      </c>
      <c r="F2079" s="8">
        <v>12213.04</v>
      </c>
      <c r="G2079" s="8">
        <v>2693.44</v>
      </c>
      <c r="H2079" s="8">
        <v>4985221</v>
      </c>
    </row>
    <row r="2080" spans="1:8" x14ac:dyDescent="0.3">
      <c r="A2080" s="2" t="s">
        <v>4166</v>
      </c>
      <c r="B2080" s="2" t="s">
        <v>4167</v>
      </c>
      <c r="C2080" s="2">
        <v>2021</v>
      </c>
      <c r="D2080" s="2" t="s">
        <v>25</v>
      </c>
      <c r="E2080" s="8">
        <v>14902</v>
      </c>
      <c r="F2080" s="8">
        <v>19141.25</v>
      </c>
      <c r="G2080" s="8">
        <v>6454.6</v>
      </c>
      <c r="H2080" s="8">
        <v>2028940</v>
      </c>
    </row>
    <row r="2081" spans="1:8" x14ac:dyDescent="0.3">
      <c r="A2081" s="2" t="s">
        <v>4168</v>
      </c>
      <c r="B2081" s="2" t="s">
        <v>4169</v>
      </c>
      <c r="C2081" s="2">
        <v>2019</v>
      </c>
      <c r="D2081" s="2" t="s">
        <v>18</v>
      </c>
      <c r="E2081" s="8">
        <v>37801</v>
      </c>
      <c r="F2081" s="8">
        <v>42904.32</v>
      </c>
      <c r="G2081" s="8">
        <v>11946.89</v>
      </c>
      <c r="H2081" s="8">
        <v>4413204</v>
      </c>
    </row>
    <row r="2082" spans="1:8" x14ac:dyDescent="0.3">
      <c r="A2082" s="2" t="s">
        <v>4170</v>
      </c>
      <c r="B2082" s="2" t="s">
        <v>4171</v>
      </c>
      <c r="C2082" s="2">
        <v>2020</v>
      </c>
      <c r="D2082" s="2" t="s">
        <v>11</v>
      </c>
      <c r="E2082" s="8">
        <v>20608</v>
      </c>
      <c r="F2082" s="8">
        <v>25911.3</v>
      </c>
      <c r="G2082" s="8">
        <v>7392.06</v>
      </c>
      <c r="H2082" s="8">
        <v>465469</v>
      </c>
    </row>
    <row r="2083" spans="1:8" x14ac:dyDescent="0.3">
      <c r="A2083" s="2" t="s">
        <v>4172</v>
      </c>
      <c r="B2083" s="2" t="s">
        <v>4173</v>
      </c>
      <c r="C2083" s="2">
        <v>2019</v>
      </c>
      <c r="D2083" s="2" t="s">
        <v>11</v>
      </c>
      <c r="E2083" s="8">
        <v>27966</v>
      </c>
      <c r="F2083" s="8">
        <v>30408.85</v>
      </c>
      <c r="G2083" s="8">
        <v>4876.83</v>
      </c>
      <c r="H2083" s="8">
        <v>2169431</v>
      </c>
    </row>
    <row r="2084" spans="1:8" x14ac:dyDescent="0.3">
      <c r="A2084" s="2" t="s">
        <v>4174</v>
      </c>
      <c r="B2084" s="2" t="s">
        <v>4175</v>
      </c>
      <c r="C2084" s="2">
        <v>2020</v>
      </c>
      <c r="D2084" s="2" t="s">
        <v>11</v>
      </c>
      <c r="E2084" s="8">
        <v>40425</v>
      </c>
      <c r="F2084" s="8">
        <v>42825.29</v>
      </c>
      <c r="G2084" s="8">
        <v>12780.15</v>
      </c>
      <c r="H2084" s="8">
        <v>467471</v>
      </c>
    </row>
    <row r="2085" spans="1:8" x14ac:dyDescent="0.3">
      <c r="A2085" s="2" t="s">
        <v>4176</v>
      </c>
      <c r="B2085" s="2" t="s">
        <v>4177</v>
      </c>
      <c r="C2085" s="2">
        <v>2020</v>
      </c>
      <c r="D2085" s="2" t="s">
        <v>18</v>
      </c>
      <c r="E2085" s="8">
        <v>41272</v>
      </c>
      <c r="F2085" s="8">
        <v>57262.76</v>
      </c>
      <c r="G2085" s="8">
        <v>11059.82</v>
      </c>
      <c r="H2085" s="8">
        <v>3482128</v>
      </c>
    </row>
    <row r="2086" spans="1:8" x14ac:dyDescent="0.3">
      <c r="A2086" s="2" t="s">
        <v>4178</v>
      </c>
      <c r="B2086" s="2" t="s">
        <v>4179</v>
      </c>
      <c r="C2086" s="2">
        <v>2020</v>
      </c>
      <c r="D2086" s="2" t="s">
        <v>11</v>
      </c>
      <c r="E2086" s="8">
        <v>29657</v>
      </c>
      <c r="F2086" s="8">
        <v>32314.48</v>
      </c>
      <c r="G2086" s="8">
        <v>10073.14</v>
      </c>
      <c r="H2086" s="8">
        <v>925563</v>
      </c>
    </row>
    <row r="2087" spans="1:8" x14ac:dyDescent="0.3">
      <c r="A2087" s="2" t="s">
        <v>4180</v>
      </c>
      <c r="B2087" s="2" t="s">
        <v>4181</v>
      </c>
      <c r="C2087" s="2">
        <v>2020</v>
      </c>
      <c r="D2087" s="2" t="s">
        <v>11</v>
      </c>
      <c r="E2087" s="8">
        <v>24587</v>
      </c>
      <c r="F2087" s="8">
        <v>27234.2</v>
      </c>
      <c r="G2087" s="8">
        <v>4602.13</v>
      </c>
      <c r="H2087" s="8">
        <v>861636</v>
      </c>
    </row>
    <row r="2088" spans="1:8" x14ac:dyDescent="0.3">
      <c r="A2088" s="2" t="s">
        <v>4182</v>
      </c>
      <c r="B2088" s="2" t="s">
        <v>4183</v>
      </c>
      <c r="C2088" s="2">
        <v>2019</v>
      </c>
      <c r="D2088" s="2" t="s">
        <v>30</v>
      </c>
      <c r="E2088" s="8">
        <v>35049</v>
      </c>
      <c r="F2088" s="8">
        <v>37026.6</v>
      </c>
      <c r="G2088" s="8">
        <v>9991.2000000000007</v>
      </c>
      <c r="H2088" s="8">
        <v>1618514</v>
      </c>
    </row>
    <row r="2089" spans="1:8" x14ac:dyDescent="0.3">
      <c r="A2089" s="2" t="s">
        <v>4184</v>
      </c>
      <c r="B2089" s="2" t="s">
        <v>4185</v>
      </c>
      <c r="C2089" s="2">
        <v>2020</v>
      </c>
      <c r="D2089" s="2" t="s">
        <v>18</v>
      </c>
      <c r="E2089" s="8">
        <v>24530</v>
      </c>
      <c r="F2089" s="8">
        <v>31938.45</v>
      </c>
      <c r="G2089" s="8">
        <v>7277.78</v>
      </c>
      <c r="H2089" s="8">
        <v>2668329</v>
      </c>
    </row>
    <row r="2090" spans="1:8" x14ac:dyDescent="0.3">
      <c r="A2090" s="2" t="s">
        <v>4186</v>
      </c>
      <c r="B2090" s="2" t="s">
        <v>4187</v>
      </c>
      <c r="C2090" s="2">
        <v>2016</v>
      </c>
      <c r="D2090" s="2" t="s">
        <v>18</v>
      </c>
      <c r="E2090" s="8">
        <v>20321</v>
      </c>
      <c r="F2090" s="8">
        <v>28331.439999999999</v>
      </c>
      <c r="G2090" s="8">
        <v>9193.4699999999993</v>
      </c>
      <c r="H2090" s="8">
        <v>2771310</v>
      </c>
    </row>
    <row r="2091" spans="1:8" x14ac:dyDescent="0.3">
      <c r="A2091" s="2" t="s">
        <v>4188</v>
      </c>
      <c r="B2091" s="2" t="s">
        <v>4189</v>
      </c>
      <c r="C2091" s="2">
        <v>2021</v>
      </c>
      <c r="D2091" s="2" t="s">
        <v>18</v>
      </c>
      <c r="E2091" s="8">
        <v>5998</v>
      </c>
      <c r="F2091" s="8">
        <v>8041.67</v>
      </c>
      <c r="G2091" s="8">
        <v>2533.39</v>
      </c>
      <c r="H2091" s="8">
        <v>1414815</v>
      </c>
    </row>
    <row r="2092" spans="1:8" x14ac:dyDescent="0.3">
      <c r="A2092" s="2" t="s">
        <v>4190</v>
      </c>
      <c r="B2092" s="2" t="s">
        <v>4191</v>
      </c>
      <c r="C2092" s="2">
        <v>2015</v>
      </c>
      <c r="D2092" s="2" t="s">
        <v>11</v>
      </c>
      <c r="E2092" s="8">
        <v>38738</v>
      </c>
      <c r="F2092" s="8">
        <v>42739.98</v>
      </c>
      <c r="G2092" s="8">
        <v>11684.8</v>
      </c>
      <c r="H2092" s="8">
        <v>1954438</v>
      </c>
    </row>
    <row r="2093" spans="1:8" x14ac:dyDescent="0.3">
      <c r="A2093" s="2" t="s">
        <v>4192</v>
      </c>
      <c r="B2093" s="2" t="s">
        <v>4193</v>
      </c>
      <c r="C2093" s="2">
        <v>2020</v>
      </c>
      <c r="D2093" s="2" t="s">
        <v>11</v>
      </c>
      <c r="E2093" s="8">
        <v>27125</v>
      </c>
      <c r="F2093" s="8">
        <v>30909.32</v>
      </c>
      <c r="G2093" s="8">
        <v>7979.72</v>
      </c>
      <c r="H2093" s="8">
        <v>635996</v>
      </c>
    </row>
    <row r="2094" spans="1:8" x14ac:dyDescent="0.3">
      <c r="A2094" s="2" t="s">
        <v>4194</v>
      </c>
      <c r="B2094" s="2" t="s">
        <v>4195</v>
      </c>
      <c r="C2094" s="2">
        <v>2015</v>
      </c>
      <c r="D2094" s="2" t="s">
        <v>11</v>
      </c>
      <c r="E2094" s="8">
        <v>8177</v>
      </c>
      <c r="F2094" s="8">
        <v>11404.77</v>
      </c>
      <c r="G2094" s="8">
        <v>1998.14</v>
      </c>
      <c r="H2094" s="8">
        <v>3767139</v>
      </c>
    </row>
    <row r="2095" spans="1:8" x14ac:dyDescent="0.3">
      <c r="A2095" s="2" t="s">
        <v>4196</v>
      </c>
      <c r="B2095" s="2" t="s">
        <v>4197</v>
      </c>
      <c r="C2095" s="2">
        <v>2016</v>
      </c>
      <c r="D2095" s="2" t="s">
        <v>11</v>
      </c>
      <c r="E2095" s="8">
        <v>32324</v>
      </c>
      <c r="F2095" s="8">
        <v>37417.370000000003</v>
      </c>
      <c r="G2095" s="8">
        <v>9720.42</v>
      </c>
      <c r="H2095" s="8">
        <v>758347</v>
      </c>
    </row>
    <row r="2096" spans="1:8" x14ac:dyDescent="0.3">
      <c r="A2096" s="2" t="s">
        <v>4198</v>
      </c>
      <c r="B2096" s="2" t="s">
        <v>4199</v>
      </c>
      <c r="C2096" s="2">
        <v>2020</v>
      </c>
      <c r="D2096" s="2" t="s">
        <v>11</v>
      </c>
      <c r="E2096" s="8">
        <v>38679</v>
      </c>
      <c r="F2096" s="8">
        <v>48684.38</v>
      </c>
      <c r="G2096" s="8">
        <v>13399.87</v>
      </c>
      <c r="H2096" s="8">
        <v>1313043</v>
      </c>
    </row>
    <row r="2097" spans="1:8" x14ac:dyDescent="0.3">
      <c r="A2097" s="2" t="s">
        <v>4200</v>
      </c>
      <c r="B2097" s="2" t="s">
        <v>4201</v>
      </c>
      <c r="C2097" s="2">
        <v>2015</v>
      </c>
      <c r="D2097" s="2" t="s">
        <v>11</v>
      </c>
      <c r="E2097" s="8">
        <v>15321</v>
      </c>
      <c r="F2097" s="8">
        <v>20031.96</v>
      </c>
      <c r="G2097" s="8">
        <v>3372.54</v>
      </c>
      <c r="H2097" s="8">
        <v>2412643</v>
      </c>
    </row>
    <row r="2098" spans="1:8" x14ac:dyDescent="0.3">
      <c r="A2098" s="2" t="s">
        <v>4202</v>
      </c>
      <c r="B2098" s="2" t="s">
        <v>4203</v>
      </c>
      <c r="C2098" s="2">
        <v>2014</v>
      </c>
      <c r="D2098" s="2" t="s">
        <v>18</v>
      </c>
      <c r="E2098" s="8">
        <v>5919</v>
      </c>
      <c r="F2098" s="8">
        <v>6447.34</v>
      </c>
      <c r="G2098" s="8">
        <v>1093.51</v>
      </c>
      <c r="H2098" s="8">
        <v>4569032</v>
      </c>
    </row>
    <row r="2099" spans="1:8" x14ac:dyDescent="0.3">
      <c r="A2099" s="2" t="s">
        <v>4204</v>
      </c>
      <c r="B2099" s="2" t="s">
        <v>4205</v>
      </c>
      <c r="C2099" s="2">
        <v>2020</v>
      </c>
      <c r="D2099" s="2" t="s">
        <v>11</v>
      </c>
      <c r="E2099" s="8">
        <v>25334</v>
      </c>
      <c r="F2099" s="8">
        <v>31213.39</v>
      </c>
      <c r="G2099" s="8">
        <v>7568.4</v>
      </c>
      <c r="H2099" s="8">
        <v>4244403</v>
      </c>
    </row>
    <row r="2100" spans="1:8" x14ac:dyDescent="0.3">
      <c r="A2100" s="2" t="s">
        <v>4206</v>
      </c>
      <c r="B2100" s="2" t="s">
        <v>4207</v>
      </c>
      <c r="C2100" s="2">
        <v>2019</v>
      </c>
      <c r="D2100" s="2" t="s">
        <v>103</v>
      </c>
      <c r="E2100" s="8">
        <v>44539</v>
      </c>
      <c r="F2100" s="8">
        <v>55712.47</v>
      </c>
      <c r="G2100" s="8">
        <v>12423.4</v>
      </c>
      <c r="H2100" s="8">
        <v>2416649</v>
      </c>
    </row>
    <row r="2101" spans="1:8" x14ac:dyDescent="0.3">
      <c r="A2101" s="2" t="s">
        <v>4208</v>
      </c>
      <c r="B2101" s="2" t="s">
        <v>4209</v>
      </c>
      <c r="C2101" s="2">
        <v>2020</v>
      </c>
      <c r="D2101" s="2" t="s">
        <v>18</v>
      </c>
      <c r="E2101" s="8">
        <v>36534</v>
      </c>
      <c r="F2101" s="8">
        <v>40901.199999999997</v>
      </c>
      <c r="G2101" s="8">
        <v>13237.46</v>
      </c>
      <c r="H2101" s="8">
        <v>3034017</v>
      </c>
    </row>
    <row r="2102" spans="1:8" x14ac:dyDescent="0.3">
      <c r="A2102" s="2" t="s">
        <v>4210</v>
      </c>
      <c r="B2102" s="2" t="s">
        <v>4211</v>
      </c>
      <c r="C2102" s="2">
        <v>2018</v>
      </c>
      <c r="D2102" s="2" t="s">
        <v>11</v>
      </c>
      <c r="E2102" s="8">
        <v>45307</v>
      </c>
      <c r="F2102" s="8">
        <v>58077.21</v>
      </c>
      <c r="G2102" s="8">
        <v>15226.29</v>
      </c>
      <c r="H2102" s="8">
        <v>2662026</v>
      </c>
    </row>
    <row r="2103" spans="1:8" x14ac:dyDescent="0.3">
      <c r="A2103" s="2" t="s">
        <v>4212</v>
      </c>
      <c r="B2103" s="2" t="s">
        <v>4213</v>
      </c>
      <c r="C2103" s="2">
        <v>2019</v>
      </c>
      <c r="D2103" s="2" t="s">
        <v>11</v>
      </c>
      <c r="E2103" s="8">
        <v>35677</v>
      </c>
      <c r="F2103" s="8">
        <v>46847.1</v>
      </c>
      <c r="G2103" s="8">
        <v>15890.74</v>
      </c>
      <c r="H2103" s="8">
        <v>4518443</v>
      </c>
    </row>
    <row r="2104" spans="1:8" x14ac:dyDescent="0.3">
      <c r="A2104" s="2" t="s">
        <v>4214</v>
      </c>
      <c r="B2104" s="2" t="s">
        <v>4215</v>
      </c>
      <c r="C2104" s="2">
        <v>2018</v>
      </c>
      <c r="D2104" s="2" t="s">
        <v>11</v>
      </c>
      <c r="E2104" s="8">
        <v>29977</v>
      </c>
      <c r="F2104" s="8">
        <v>37647.64</v>
      </c>
      <c r="G2104" s="8">
        <v>9530.73</v>
      </c>
      <c r="H2104" s="8">
        <v>3875935</v>
      </c>
    </row>
    <row r="2105" spans="1:8" x14ac:dyDescent="0.3">
      <c r="A2105" s="2" t="s">
        <v>4216</v>
      </c>
      <c r="B2105" s="2" t="s">
        <v>4217</v>
      </c>
      <c r="C2105" s="2">
        <v>2020</v>
      </c>
      <c r="D2105" s="2" t="s">
        <v>11</v>
      </c>
      <c r="E2105" s="8">
        <v>33176</v>
      </c>
      <c r="F2105" s="8">
        <v>35792.730000000003</v>
      </c>
      <c r="G2105" s="8">
        <v>9069.67</v>
      </c>
      <c r="H2105" s="8">
        <v>4767198</v>
      </c>
    </row>
    <row r="2106" spans="1:8" x14ac:dyDescent="0.3">
      <c r="A2106" s="2" t="s">
        <v>4218</v>
      </c>
      <c r="B2106" s="2" t="s">
        <v>4219</v>
      </c>
      <c r="C2106" s="2">
        <v>2020</v>
      </c>
      <c r="D2106" s="2" t="s">
        <v>11</v>
      </c>
      <c r="E2106" s="8">
        <v>19929</v>
      </c>
      <c r="F2106" s="8">
        <v>21523.1</v>
      </c>
      <c r="G2106" s="8">
        <v>3974.21</v>
      </c>
      <c r="H2106" s="8">
        <v>626560</v>
      </c>
    </row>
    <row r="2107" spans="1:8" x14ac:dyDescent="0.3">
      <c r="A2107" s="2" t="s">
        <v>4220</v>
      </c>
      <c r="B2107" s="2" t="s">
        <v>4221</v>
      </c>
      <c r="C2107" s="2">
        <v>2020</v>
      </c>
      <c r="D2107" s="2" t="s">
        <v>172</v>
      </c>
      <c r="E2107" s="8">
        <v>26265</v>
      </c>
      <c r="F2107" s="8">
        <v>35303.870000000003</v>
      </c>
      <c r="G2107" s="8">
        <v>12139.65</v>
      </c>
      <c r="H2107" s="8">
        <v>3914951</v>
      </c>
    </row>
    <row r="2108" spans="1:8" x14ac:dyDescent="0.3">
      <c r="A2108" s="2" t="s">
        <v>4222</v>
      </c>
      <c r="B2108" s="2" t="s">
        <v>4223</v>
      </c>
      <c r="C2108" s="2">
        <v>2020</v>
      </c>
      <c r="D2108" s="2" t="s">
        <v>11</v>
      </c>
      <c r="E2108" s="8">
        <v>14821</v>
      </c>
      <c r="F2108" s="8">
        <v>18989.88</v>
      </c>
      <c r="G2108" s="8">
        <v>5146.92</v>
      </c>
      <c r="H2108" s="8">
        <v>2548538</v>
      </c>
    </row>
    <row r="2109" spans="1:8" x14ac:dyDescent="0.3">
      <c r="A2109" s="2" t="s">
        <v>4224</v>
      </c>
      <c r="B2109" s="2" t="s">
        <v>4225</v>
      </c>
      <c r="C2109" s="2">
        <v>2020</v>
      </c>
      <c r="D2109" s="2" t="s">
        <v>11</v>
      </c>
      <c r="E2109" s="8">
        <v>40168</v>
      </c>
      <c r="F2109" s="8">
        <v>54169.62</v>
      </c>
      <c r="G2109" s="8">
        <v>18618.21</v>
      </c>
      <c r="H2109" s="8">
        <v>973453</v>
      </c>
    </row>
    <row r="2110" spans="1:8" x14ac:dyDescent="0.3">
      <c r="A2110" s="2" t="s">
        <v>4226</v>
      </c>
      <c r="B2110" s="2" t="s">
        <v>4227</v>
      </c>
      <c r="C2110" s="2">
        <v>2019</v>
      </c>
      <c r="D2110" s="2" t="s">
        <v>18</v>
      </c>
      <c r="E2110" s="8">
        <v>26606</v>
      </c>
      <c r="F2110" s="8">
        <v>29870.83</v>
      </c>
      <c r="G2110" s="8">
        <v>9030.74</v>
      </c>
      <c r="H2110" s="8">
        <v>3865752</v>
      </c>
    </row>
    <row r="2111" spans="1:8" x14ac:dyDescent="0.3">
      <c r="A2111" s="2" t="s">
        <v>4228</v>
      </c>
      <c r="B2111" s="2" t="s">
        <v>4229</v>
      </c>
      <c r="C2111" s="2">
        <v>2020</v>
      </c>
      <c r="D2111" s="2" t="s">
        <v>47</v>
      </c>
      <c r="E2111" s="8">
        <v>42236</v>
      </c>
      <c r="F2111" s="8">
        <v>50799.09</v>
      </c>
      <c r="G2111" s="8">
        <v>12276.87</v>
      </c>
      <c r="H2111" s="8">
        <v>3422526</v>
      </c>
    </row>
    <row r="2112" spans="1:8" x14ac:dyDescent="0.3">
      <c r="A2112" s="2" t="s">
        <v>4230</v>
      </c>
      <c r="B2112" s="2" t="s">
        <v>4231</v>
      </c>
      <c r="C2112" s="2">
        <v>2020</v>
      </c>
      <c r="D2112" s="2" t="s">
        <v>11</v>
      </c>
      <c r="E2112" s="8">
        <v>7605</v>
      </c>
      <c r="F2112" s="8">
        <v>9796.67</v>
      </c>
      <c r="G2112" s="8">
        <v>2477.83</v>
      </c>
      <c r="H2112" s="8">
        <v>1556008</v>
      </c>
    </row>
    <row r="2113" spans="1:8" x14ac:dyDescent="0.3">
      <c r="A2113" s="2" t="s">
        <v>4232</v>
      </c>
      <c r="B2113" s="2" t="s">
        <v>4233</v>
      </c>
      <c r="C2113" s="2">
        <v>2013</v>
      </c>
      <c r="D2113" s="2" t="s">
        <v>6</v>
      </c>
      <c r="E2113" s="8">
        <v>7178</v>
      </c>
      <c r="F2113" s="8">
        <v>9917.01</v>
      </c>
      <c r="G2113" s="8">
        <v>1647.12</v>
      </c>
      <c r="H2113" s="8">
        <v>765080</v>
      </c>
    </row>
    <row r="2114" spans="1:8" x14ac:dyDescent="0.3">
      <c r="A2114" s="2" t="s">
        <v>4234</v>
      </c>
      <c r="B2114" s="2" t="s">
        <v>4235</v>
      </c>
      <c r="C2114" s="2">
        <v>2019</v>
      </c>
      <c r="D2114" s="2" t="s">
        <v>18</v>
      </c>
      <c r="E2114" s="8">
        <v>46839</v>
      </c>
      <c r="F2114" s="8">
        <v>62967.1</v>
      </c>
      <c r="G2114" s="8">
        <v>17831.650000000001</v>
      </c>
      <c r="H2114" s="8">
        <v>811529</v>
      </c>
    </row>
    <row r="2115" spans="1:8" x14ac:dyDescent="0.3">
      <c r="A2115" s="2" t="s">
        <v>4236</v>
      </c>
      <c r="B2115" s="2" t="s">
        <v>4237</v>
      </c>
      <c r="C2115" s="2">
        <v>2012</v>
      </c>
      <c r="D2115" s="2" t="s">
        <v>103</v>
      </c>
      <c r="E2115" s="8">
        <v>45471</v>
      </c>
      <c r="F2115" s="8">
        <v>53199.74</v>
      </c>
      <c r="G2115" s="8">
        <v>15253.29</v>
      </c>
      <c r="H2115" s="8">
        <v>3815568</v>
      </c>
    </row>
    <row r="2116" spans="1:8" x14ac:dyDescent="0.3">
      <c r="A2116" s="2" t="s">
        <v>4238</v>
      </c>
      <c r="B2116" s="2" t="s">
        <v>4239</v>
      </c>
      <c r="C2116" s="2">
        <v>2020</v>
      </c>
      <c r="D2116" s="2" t="s">
        <v>11</v>
      </c>
      <c r="E2116" s="8">
        <v>28808</v>
      </c>
      <c r="F2116" s="8">
        <v>33067.03</v>
      </c>
      <c r="G2116" s="8">
        <v>11218.39</v>
      </c>
      <c r="H2116" s="8">
        <v>2607736</v>
      </c>
    </row>
    <row r="2117" spans="1:8" x14ac:dyDescent="0.3">
      <c r="A2117" s="2" t="s">
        <v>4240</v>
      </c>
      <c r="B2117" s="2" t="s">
        <v>4241</v>
      </c>
      <c r="C2117" s="2">
        <v>2018</v>
      </c>
      <c r="D2117" s="2" t="s">
        <v>103</v>
      </c>
      <c r="E2117" s="8">
        <v>44306</v>
      </c>
      <c r="F2117" s="8">
        <v>54344.15</v>
      </c>
      <c r="G2117" s="8">
        <v>8468.2099999999991</v>
      </c>
      <c r="H2117" s="8">
        <v>4366029</v>
      </c>
    </row>
    <row r="2118" spans="1:8" x14ac:dyDescent="0.3">
      <c r="A2118" s="2" t="s">
        <v>4242</v>
      </c>
      <c r="B2118" s="2" t="s">
        <v>4243</v>
      </c>
      <c r="C2118" s="2">
        <v>2008</v>
      </c>
      <c r="D2118" s="2" t="s">
        <v>103</v>
      </c>
      <c r="E2118" s="8">
        <v>23919</v>
      </c>
      <c r="F2118" s="8">
        <v>29977.93</v>
      </c>
      <c r="G2118" s="8">
        <v>9109.7000000000007</v>
      </c>
      <c r="H2118" s="8">
        <v>223906</v>
      </c>
    </row>
    <row r="2119" spans="1:8" x14ac:dyDescent="0.3">
      <c r="A2119" s="2" t="s">
        <v>4244</v>
      </c>
      <c r="B2119" s="2" t="s">
        <v>4245</v>
      </c>
      <c r="C2119" s="2">
        <v>2015</v>
      </c>
      <c r="D2119" s="2" t="s">
        <v>47</v>
      </c>
      <c r="E2119" s="8">
        <v>35829</v>
      </c>
      <c r="F2119" s="8">
        <v>49128.05</v>
      </c>
      <c r="G2119" s="8">
        <v>13614.69</v>
      </c>
      <c r="H2119" s="8">
        <v>2122517</v>
      </c>
    </row>
    <row r="2120" spans="1:8" x14ac:dyDescent="0.3">
      <c r="A2120" s="2" t="s">
        <v>4246</v>
      </c>
      <c r="B2120" s="2" t="s">
        <v>4247</v>
      </c>
      <c r="C2120" s="2">
        <v>2019</v>
      </c>
      <c r="D2120" s="2" t="s">
        <v>11</v>
      </c>
      <c r="E2120" s="8">
        <v>8991</v>
      </c>
      <c r="F2120" s="8">
        <v>11515.26</v>
      </c>
      <c r="G2120" s="8">
        <v>2208.2600000000002</v>
      </c>
      <c r="H2120" s="8">
        <v>2828565</v>
      </c>
    </row>
    <row r="2121" spans="1:8" x14ac:dyDescent="0.3">
      <c r="A2121" s="2" t="s">
        <v>4248</v>
      </c>
      <c r="B2121" s="2" t="s">
        <v>4249</v>
      </c>
      <c r="C2121" s="2">
        <v>2015</v>
      </c>
      <c r="D2121" s="2" t="s">
        <v>47</v>
      </c>
      <c r="E2121" s="8">
        <v>43943</v>
      </c>
      <c r="F2121" s="8">
        <v>54437.89</v>
      </c>
      <c r="G2121" s="8">
        <v>18611.11</v>
      </c>
      <c r="H2121" s="8">
        <v>4869219</v>
      </c>
    </row>
    <row r="2122" spans="1:8" x14ac:dyDescent="0.3">
      <c r="A2122" s="2" t="s">
        <v>4250</v>
      </c>
      <c r="B2122" s="2" t="s">
        <v>4251</v>
      </c>
      <c r="C2122" s="2">
        <v>2017</v>
      </c>
      <c r="D2122" s="2" t="s">
        <v>11</v>
      </c>
      <c r="E2122" s="8">
        <v>30764</v>
      </c>
      <c r="F2122" s="8">
        <v>37094.71</v>
      </c>
      <c r="G2122" s="8">
        <v>11206.77</v>
      </c>
      <c r="H2122" s="8">
        <v>3683894</v>
      </c>
    </row>
    <row r="2123" spans="1:8" x14ac:dyDescent="0.3">
      <c r="A2123" s="2" t="s">
        <v>4252</v>
      </c>
      <c r="B2123" s="2" t="s">
        <v>4253</v>
      </c>
      <c r="C2123" s="2">
        <v>2016</v>
      </c>
      <c r="D2123" s="2" t="s">
        <v>47</v>
      </c>
      <c r="E2123" s="8">
        <v>24981</v>
      </c>
      <c r="F2123" s="8">
        <v>30813.64</v>
      </c>
      <c r="G2123" s="8">
        <v>4628.7299999999996</v>
      </c>
      <c r="H2123" s="8">
        <v>1018728</v>
      </c>
    </row>
    <row r="2124" spans="1:8" x14ac:dyDescent="0.3">
      <c r="A2124" s="2" t="s">
        <v>4254</v>
      </c>
      <c r="B2124" s="2" t="s">
        <v>4255</v>
      </c>
      <c r="C2124" s="2">
        <v>2016</v>
      </c>
      <c r="D2124" s="2" t="s">
        <v>6</v>
      </c>
      <c r="E2124" s="8">
        <v>44064</v>
      </c>
      <c r="F2124" s="8">
        <v>50994.09</v>
      </c>
      <c r="G2124" s="8">
        <v>7705.91</v>
      </c>
      <c r="H2124" s="8">
        <v>2554531</v>
      </c>
    </row>
    <row r="2125" spans="1:8" x14ac:dyDescent="0.3">
      <c r="A2125" s="2" t="s">
        <v>4256</v>
      </c>
      <c r="B2125" s="2" t="s">
        <v>4257</v>
      </c>
      <c r="C2125" s="2">
        <v>2021</v>
      </c>
      <c r="D2125" s="2" t="s">
        <v>11</v>
      </c>
      <c r="E2125" s="8">
        <v>33800</v>
      </c>
      <c r="F2125" s="8">
        <v>39616.839999999997</v>
      </c>
      <c r="G2125" s="8">
        <v>10855.13</v>
      </c>
      <c r="H2125" s="8">
        <v>1028915</v>
      </c>
    </row>
    <row r="2126" spans="1:8" x14ac:dyDescent="0.3">
      <c r="A2126" s="2" t="s">
        <v>4258</v>
      </c>
      <c r="B2126" s="2" t="s">
        <v>4259</v>
      </c>
      <c r="C2126" s="2">
        <v>2017</v>
      </c>
      <c r="D2126" s="2" t="s">
        <v>25</v>
      </c>
      <c r="E2126" s="8">
        <v>23185</v>
      </c>
      <c r="F2126" s="8">
        <v>25946.25</v>
      </c>
      <c r="G2126" s="8">
        <v>7934.5</v>
      </c>
      <c r="H2126" s="8">
        <v>4073409</v>
      </c>
    </row>
    <row r="2127" spans="1:8" x14ac:dyDescent="0.3">
      <c r="A2127" s="2" t="s">
        <v>4260</v>
      </c>
      <c r="B2127" s="2" t="s">
        <v>4261</v>
      </c>
      <c r="C2127" s="2">
        <v>2017</v>
      </c>
      <c r="D2127" s="2" t="s">
        <v>25</v>
      </c>
      <c r="E2127" s="8">
        <v>18051</v>
      </c>
      <c r="F2127" s="8">
        <v>24120.81</v>
      </c>
      <c r="G2127" s="8">
        <v>5787.19</v>
      </c>
      <c r="H2127" s="8">
        <v>671127</v>
      </c>
    </row>
    <row r="2128" spans="1:8" x14ac:dyDescent="0.3">
      <c r="A2128" s="2" t="s">
        <v>4262</v>
      </c>
      <c r="B2128" s="2" t="s">
        <v>4263</v>
      </c>
      <c r="C2128" s="2">
        <v>2019</v>
      </c>
      <c r="D2128" s="2" t="s">
        <v>195</v>
      </c>
      <c r="E2128" s="8">
        <v>32426</v>
      </c>
      <c r="F2128" s="8">
        <v>37464.81</v>
      </c>
      <c r="G2128" s="8">
        <v>12097.74</v>
      </c>
      <c r="H2128" s="8">
        <v>1021942</v>
      </c>
    </row>
    <row r="2129" spans="1:8" x14ac:dyDescent="0.3">
      <c r="A2129" s="2" t="s">
        <v>4264</v>
      </c>
      <c r="B2129" s="2" t="s">
        <v>4265</v>
      </c>
      <c r="C2129" s="2">
        <v>2019</v>
      </c>
      <c r="D2129" s="2" t="s">
        <v>11</v>
      </c>
      <c r="E2129" s="8">
        <v>45137</v>
      </c>
      <c r="F2129" s="8">
        <v>55410.239999999998</v>
      </c>
      <c r="G2129" s="8">
        <v>9280.18</v>
      </c>
      <c r="H2129" s="8">
        <v>1791739</v>
      </c>
    </row>
    <row r="2130" spans="1:8" x14ac:dyDescent="0.3">
      <c r="A2130" s="2" t="s">
        <v>4266</v>
      </c>
      <c r="B2130" s="2" t="s">
        <v>4267</v>
      </c>
      <c r="C2130" s="2">
        <v>2017</v>
      </c>
      <c r="D2130" s="2" t="s">
        <v>11</v>
      </c>
      <c r="E2130" s="8">
        <v>36349</v>
      </c>
      <c r="F2130" s="8">
        <v>50445.3</v>
      </c>
      <c r="G2130" s="8">
        <v>8218.59</v>
      </c>
      <c r="H2130" s="8">
        <v>1005779</v>
      </c>
    </row>
    <row r="2131" spans="1:8" x14ac:dyDescent="0.3">
      <c r="A2131" s="2" t="s">
        <v>4268</v>
      </c>
      <c r="B2131" s="2" t="s">
        <v>4269</v>
      </c>
      <c r="C2131" s="2">
        <v>2020</v>
      </c>
      <c r="D2131" s="2" t="s">
        <v>11</v>
      </c>
      <c r="E2131" s="8">
        <v>13553</v>
      </c>
      <c r="F2131" s="8">
        <v>14431.74</v>
      </c>
      <c r="G2131" s="8">
        <v>3736.89</v>
      </c>
      <c r="H2131" s="8">
        <v>1103070</v>
      </c>
    </row>
    <row r="2132" spans="1:8" x14ac:dyDescent="0.3">
      <c r="A2132" s="2" t="s">
        <v>4270</v>
      </c>
      <c r="B2132" s="2" t="s">
        <v>4271</v>
      </c>
      <c r="C2132" s="2">
        <v>2010</v>
      </c>
      <c r="D2132" s="2" t="s">
        <v>103</v>
      </c>
      <c r="E2132" s="8">
        <v>6136</v>
      </c>
      <c r="F2132" s="8">
        <v>7596.39</v>
      </c>
      <c r="G2132" s="8">
        <v>1677</v>
      </c>
      <c r="H2132" s="8">
        <v>3639173</v>
      </c>
    </row>
    <row r="2133" spans="1:8" x14ac:dyDescent="0.3">
      <c r="A2133" s="2" t="s">
        <v>4272</v>
      </c>
      <c r="B2133" s="2" t="s">
        <v>4273</v>
      </c>
      <c r="C2133" s="2">
        <v>2019</v>
      </c>
      <c r="D2133" s="2" t="s">
        <v>18</v>
      </c>
      <c r="E2133" s="8">
        <v>26025</v>
      </c>
      <c r="F2133" s="8">
        <v>31587.85</v>
      </c>
      <c r="G2133" s="8">
        <v>7747.1</v>
      </c>
      <c r="H2133" s="8">
        <v>1387552</v>
      </c>
    </row>
    <row r="2134" spans="1:8" x14ac:dyDescent="0.3">
      <c r="A2134" s="2" t="s">
        <v>4274</v>
      </c>
      <c r="B2134" s="2" t="s">
        <v>4275</v>
      </c>
      <c r="C2134" s="2">
        <v>2020</v>
      </c>
      <c r="D2134" s="2" t="s">
        <v>11</v>
      </c>
      <c r="E2134" s="8">
        <v>28783</v>
      </c>
      <c r="F2134" s="8">
        <v>37494.6</v>
      </c>
      <c r="G2134" s="8">
        <v>9191.81</v>
      </c>
      <c r="H2134" s="8">
        <v>3974727</v>
      </c>
    </row>
    <row r="2135" spans="1:8" x14ac:dyDescent="0.3">
      <c r="A2135" s="2" t="s">
        <v>4276</v>
      </c>
      <c r="B2135" s="2" t="s">
        <v>4277</v>
      </c>
      <c r="C2135" s="2">
        <v>2018</v>
      </c>
      <c r="D2135" s="2" t="s">
        <v>18</v>
      </c>
      <c r="E2135" s="8">
        <v>43410</v>
      </c>
      <c r="F2135" s="8">
        <v>49114.89</v>
      </c>
      <c r="G2135" s="8">
        <v>11905.75</v>
      </c>
      <c r="H2135" s="8">
        <v>1973807</v>
      </c>
    </row>
    <row r="2136" spans="1:8" x14ac:dyDescent="0.3">
      <c r="A2136" s="2" t="s">
        <v>4278</v>
      </c>
      <c r="B2136" s="2" t="s">
        <v>4279</v>
      </c>
      <c r="C2136" s="2">
        <v>2021</v>
      </c>
      <c r="D2136" s="2" t="s">
        <v>18</v>
      </c>
      <c r="E2136" s="8">
        <v>23837</v>
      </c>
      <c r="F2136" s="8">
        <v>30416.04</v>
      </c>
      <c r="G2136" s="8">
        <v>4724.7</v>
      </c>
      <c r="H2136" s="8">
        <v>4752888</v>
      </c>
    </row>
    <row r="2137" spans="1:8" x14ac:dyDescent="0.3">
      <c r="A2137" s="2" t="s">
        <v>4280</v>
      </c>
      <c r="B2137" s="2" t="s">
        <v>4281</v>
      </c>
      <c r="C2137" s="2">
        <v>2019</v>
      </c>
      <c r="D2137" s="2" t="s">
        <v>103</v>
      </c>
      <c r="E2137" s="8">
        <v>49602</v>
      </c>
      <c r="F2137" s="8">
        <v>62519.07</v>
      </c>
      <c r="G2137" s="8">
        <v>13575.92</v>
      </c>
      <c r="H2137" s="8">
        <v>1590365</v>
      </c>
    </row>
    <row r="2138" spans="1:8" x14ac:dyDescent="0.3">
      <c r="A2138" s="2" t="s">
        <v>4282</v>
      </c>
      <c r="B2138" s="2" t="s">
        <v>4283</v>
      </c>
      <c r="C2138" s="2">
        <v>2021</v>
      </c>
      <c r="D2138" s="2" t="s">
        <v>11</v>
      </c>
      <c r="E2138" s="8">
        <v>19947</v>
      </c>
      <c r="F2138" s="8">
        <v>22439.02</v>
      </c>
      <c r="G2138" s="8">
        <v>5538.59</v>
      </c>
      <c r="H2138" s="8">
        <v>1713141</v>
      </c>
    </row>
    <row r="2139" spans="1:8" x14ac:dyDescent="0.3">
      <c r="A2139" s="2" t="s">
        <v>4284</v>
      </c>
      <c r="B2139" s="2" t="s">
        <v>4285</v>
      </c>
      <c r="C2139" s="2">
        <v>2020</v>
      </c>
      <c r="D2139" s="2" t="s">
        <v>11</v>
      </c>
      <c r="E2139" s="8">
        <v>49173</v>
      </c>
      <c r="F2139" s="8">
        <v>67037.36</v>
      </c>
      <c r="G2139" s="8">
        <v>18206.54</v>
      </c>
      <c r="H2139" s="8">
        <v>3557462</v>
      </c>
    </row>
    <row r="2140" spans="1:8" x14ac:dyDescent="0.3">
      <c r="A2140" s="2" t="s">
        <v>4286</v>
      </c>
      <c r="B2140" s="2" t="s">
        <v>4287</v>
      </c>
      <c r="C2140" s="2">
        <v>2019</v>
      </c>
      <c r="D2140" s="2" t="s">
        <v>18</v>
      </c>
      <c r="E2140" s="8">
        <v>8256</v>
      </c>
      <c r="F2140" s="8">
        <v>11471.91</v>
      </c>
      <c r="G2140" s="8">
        <v>2127.67</v>
      </c>
      <c r="H2140" s="8">
        <v>2064418</v>
      </c>
    </row>
    <row r="2141" spans="1:8" x14ac:dyDescent="0.3">
      <c r="A2141" s="2" t="s">
        <v>4288</v>
      </c>
      <c r="B2141" s="2" t="s">
        <v>4289</v>
      </c>
      <c r="C2141" s="2">
        <v>2019</v>
      </c>
      <c r="D2141" s="2" t="s">
        <v>11</v>
      </c>
      <c r="E2141" s="8">
        <v>35237</v>
      </c>
      <c r="F2141" s="8">
        <v>41812.11</v>
      </c>
      <c r="G2141" s="8">
        <v>6791.18</v>
      </c>
      <c r="H2141" s="8">
        <v>4786499</v>
      </c>
    </row>
    <row r="2142" spans="1:8" x14ac:dyDescent="0.3">
      <c r="A2142" s="2" t="s">
        <v>4290</v>
      </c>
      <c r="B2142" s="2" t="s">
        <v>4291</v>
      </c>
      <c r="C2142" s="2">
        <v>2015</v>
      </c>
      <c r="D2142" s="2" t="s">
        <v>103</v>
      </c>
      <c r="E2142" s="8">
        <v>9291</v>
      </c>
      <c r="F2142" s="8">
        <v>10533.94</v>
      </c>
      <c r="G2142" s="8">
        <v>3616.61</v>
      </c>
      <c r="H2142" s="8">
        <v>3219077</v>
      </c>
    </row>
    <row r="2143" spans="1:8" x14ac:dyDescent="0.3">
      <c r="A2143" s="2" t="s">
        <v>4292</v>
      </c>
      <c r="B2143" s="2" t="s">
        <v>4293</v>
      </c>
      <c r="C2143" s="2">
        <v>2020</v>
      </c>
      <c r="D2143" s="2" t="s">
        <v>18</v>
      </c>
      <c r="E2143" s="8">
        <v>22374</v>
      </c>
      <c r="F2143" s="8">
        <v>29878.78</v>
      </c>
      <c r="G2143" s="8">
        <v>7243.59</v>
      </c>
      <c r="H2143" s="8">
        <v>912560</v>
      </c>
    </row>
    <row r="2144" spans="1:8" x14ac:dyDescent="0.3">
      <c r="A2144" s="2" t="s">
        <v>4294</v>
      </c>
      <c r="B2144" s="2" t="s">
        <v>4295</v>
      </c>
      <c r="C2144" s="2">
        <v>2018</v>
      </c>
      <c r="D2144" s="2" t="s">
        <v>25</v>
      </c>
      <c r="E2144" s="8">
        <v>7920</v>
      </c>
      <c r="F2144" s="8">
        <v>8772.9</v>
      </c>
      <c r="G2144" s="8">
        <v>2924.89</v>
      </c>
      <c r="H2144" s="8">
        <v>211591</v>
      </c>
    </row>
    <row r="2145" spans="1:8" x14ac:dyDescent="0.3">
      <c r="A2145" s="2" t="s">
        <v>4296</v>
      </c>
      <c r="B2145" s="2" t="s">
        <v>4297</v>
      </c>
      <c r="C2145" s="2">
        <v>2020</v>
      </c>
      <c r="D2145" s="2" t="s">
        <v>30</v>
      </c>
      <c r="E2145" s="8">
        <v>47086</v>
      </c>
      <c r="F2145" s="8">
        <v>49997.17</v>
      </c>
      <c r="G2145" s="8">
        <v>9109.7099999999991</v>
      </c>
      <c r="H2145" s="8">
        <v>907688</v>
      </c>
    </row>
    <row r="2146" spans="1:8" x14ac:dyDescent="0.3">
      <c r="A2146" s="2" t="s">
        <v>4298</v>
      </c>
      <c r="B2146" s="2" t="s">
        <v>4299</v>
      </c>
      <c r="C2146" s="2">
        <v>2017</v>
      </c>
      <c r="D2146" s="2" t="s">
        <v>47</v>
      </c>
      <c r="E2146" s="8">
        <v>5346</v>
      </c>
      <c r="F2146" s="8">
        <v>5926.99</v>
      </c>
      <c r="G2146" s="8">
        <v>1832.94</v>
      </c>
      <c r="H2146" s="8">
        <v>945473</v>
      </c>
    </row>
    <row r="2147" spans="1:8" x14ac:dyDescent="0.3">
      <c r="A2147" s="2" t="s">
        <v>4300</v>
      </c>
      <c r="B2147" s="2" t="s">
        <v>4301</v>
      </c>
      <c r="C2147" s="2">
        <v>2012</v>
      </c>
      <c r="D2147" s="2" t="s">
        <v>6</v>
      </c>
      <c r="E2147" s="8">
        <v>18808</v>
      </c>
      <c r="F2147" s="8">
        <v>23228.95</v>
      </c>
      <c r="G2147" s="8">
        <v>6149.26</v>
      </c>
      <c r="H2147" s="8">
        <v>1440998</v>
      </c>
    </row>
    <row r="2148" spans="1:8" x14ac:dyDescent="0.3">
      <c r="A2148" s="2" t="s">
        <v>4302</v>
      </c>
      <c r="B2148" s="2" t="s">
        <v>4303</v>
      </c>
      <c r="C2148" s="2">
        <v>2020</v>
      </c>
      <c r="D2148" s="2" t="s">
        <v>103</v>
      </c>
      <c r="E2148" s="8">
        <v>20594</v>
      </c>
      <c r="F2148" s="8">
        <v>25072.240000000002</v>
      </c>
      <c r="G2148" s="8">
        <v>6007.81</v>
      </c>
      <c r="H2148" s="8">
        <v>4533109</v>
      </c>
    </row>
    <row r="2149" spans="1:8" x14ac:dyDescent="0.3">
      <c r="A2149" s="2" t="s">
        <v>4304</v>
      </c>
      <c r="B2149" s="2" t="s">
        <v>4305</v>
      </c>
      <c r="C2149" s="2">
        <v>2019</v>
      </c>
      <c r="D2149" s="2" t="s">
        <v>18</v>
      </c>
      <c r="E2149" s="8">
        <v>20648</v>
      </c>
      <c r="F2149" s="8">
        <v>23812.45</v>
      </c>
      <c r="G2149" s="8">
        <v>5419.87</v>
      </c>
      <c r="H2149" s="8">
        <v>1376028</v>
      </c>
    </row>
    <row r="2150" spans="1:8" x14ac:dyDescent="0.3">
      <c r="A2150" s="2" t="s">
        <v>4306</v>
      </c>
      <c r="B2150" s="2" t="s">
        <v>4307</v>
      </c>
      <c r="C2150" s="2">
        <v>2018</v>
      </c>
      <c r="D2150" s="2" t="s">
        <v>11</v>
      </c>
      <c r="E2150" s="8">
        <v>29332</v>
      </c>
      <c r="F2150" s="8">
        <v>39915.65</v>
      </c>
      <c r="G2150" s="8">
        <v>12577.02</v>
      </c>
      <c r="H2150" s="8">
        <v>3213265</v>
      </c>
    </row>
    <row r="2151" spans="1:8" x14ac:dyDescent="0.3">
      <c r="A2151" s="2" t="s">
        <v>4308</v>
      </c>
      <c r="B2151" s="2" t="s">
        <v>4309</v>
      </c>
      <c r="C2151" s="2">
        <v>2018</v>
      </c>
      <c r="D2151" s="2" t="s">
        <v>11</v>
      </c>
      <c r="E2151" s="8">
        <v>31164</v>
      </c>
      <c r="F2151" s="8">
        <v>42080.17</v>
      </c>
      <c r="G2151" s="8">
        <v>13722.94</v>
      </c>
      <c r="H2151" s="8">
        <v>3425851</v>
      </c>
    </row>
    <row r="2152" spans="1:8" x14ac:dyDescent="0.3">
      <c r="A2152" s="2" t="s">
        <v>4310</v>
      </c>
      <c r="B2152" s="2" t="s">
        <v>4311</v>
      </c>
      <c r="C2152" s="2">
        <v>2019</v>
      </c>
      <c r="D2152" s="2" t="s">
        <v>6</v>
      </c>
      <c r="E2152" s="8">
        <v>14173</v>
      </c>
      <c r="F2152" s="8">
        <v>18724.14</v>
      </c>
      <c r="G2152" s="8">
        <v>3271.25</v>
      </c>
      <c r="H2152" s="8">
        <v>3704641</v>
      </c>
    </row>
    <row r="2153" spans="1:8" x14ac:dyDescent="0.3">
      <c r="A2153" s="2" t="s">
        <v>4312</v>
      </c>
      <c r="B2153" s="2" t="s">
        <v>4313</v>
      </c>
      <c r="C2153" s="2">
        <v>2019</v>
      </c>
      <c r="D2153" s="2" t="s">
        <v>11</v>
      </c>
      <c r="E2153" s="8">
        <v>7434</v>
      </c>
      <c r="F2153" s="8">
        <v>9849.9599999999991</v>
      </c>
      <c r="G2153" s="8">
        <v>2995.56</v>
      </c>
      <c r="H2153" s="8">
        <v>386218</v>
      </c>
    </row>
    <row r="2154" spans="1:8" x14ac:dyDescent="0.3">
      <c r="A2154" s="2" t="s">
        <v>4314</v>
      </c>
      <c r="B2154" s="2" t="s">
        <v>4315</v>
      </c>
      <c r="C2154" s="2">
        <v>2019</v>
      </c>
      <c r="D2154" s="2" t="s">
        <v>18</v>
      </c>
      <c r="E2154" s="8">
        <v>30492</v>
      </c>
      <c r="F2154" s="8">
        <v>39753.64</v>
      </c>
      <c r="G2154" s="8">
        <v>12703.72</v>
      </c>
      <c r="H2154" s="8">
        <v>3335098</v>
      </c>
    </row>
    <row r="2155" spans="1:8" x14ac:dyDescent="0.3">
      <c r="A2155" s="2" t="s">
        <v>4316</v>
      </c>
      <c r="B2155" s="2" t="s">
        <v>4317</v>
      </c>
      <c r="C2155" s="2">
        <v>2018</v>
      </c>
      <c r="D2155" s="2" t="s">
        <v>18</v>
      </c>
      <c r="E2155" s="8">
        <v>11991</v>
      </c>
      <c r="F2155" s="8">
        <v>14096.62</v>
      </c>
      <c r="G2155" s="8">
        <v>4794.96</v>
      </c>
      <c r="H2155" s="8">
        <v>4779839</v>
      </c>
    </row>
    <row r="2156" spans="1:8" x14ac:dyDescent="0.3">
      <c r="A2156" s="2" t="s">
        <v>4318</v>
      </c>
      <c r="B2156" s="2" t="s">
        <v>4319</v>
      </c>
      <c r="C2156" s="2">
        <v>2020</v>
      </c>
      <c r="D2156" s="2" t="s">
        <v>25</v>
      </c>
      <c r="E2156" s="8">
        <v>5417</v>
      </c>
      <c r="F2156" s="8">
        <v>6479.24</v>
      </c>
      <c r="G2156" s="8">
        <v>1478.26</v>
      </c>
      <c r="H2156" s="8">
        <v>733993</v>
      </c>
    </row>
    <row r="2157" spans="1:8" x14ac:dyDescent="0.3">
      <c r="A2157" s="2" t="s">
        <v>4320</v>
      </c>
      <c r="B2157" s="2" t="s">
        <v>4321</v>
      </c>
      <c r="C2157" s="2">
        <v>2018</v>
      </c>
      <c r="D2157" s="2" t="s">
        <v>18</v>
      </c>
      <c r="E2157" s="8">
        <v>40936</v>
      </c>
      <c r="F2157" s="8">
        <v>51058.55</v>
      </c>
      <c r="G2157" s="8">
        <v>15714.06</v>
      </c>
      <c r="H2157" s="8">
        <v>4103111</v>
      </c>
    </row>
    <row r="2158" spans="1:8" x14ac:dyDescent="0.3">
      <c r="A2158" s="2" t="s">
        <v>4322</v>
      </c>
      <c r="B2158" s="2" t="s">
        <v>4323</v>
      </c>
      <c r="C2158" s="2">
        <v>2021</v>
      </c>
      <c r="D2158" s="2" t="s">
        <v>11</v>
      </c>
      <c r="E2158" s="8">
        <v>38973</v>
      </c>
      <c r="F2158" s="8">
        <v>48536.34</v>
      </c>
      <c r="G2158" s="8">
        <v>8628.61</v>
      </c>
      <c r="H2158" s="8">
        <v>2749838</v>
      </c>
    </row>
    <row r="2159" spans="1:8" x14ac:dyDescent="0.3">
      <c r="A2159" s="2" t="s">
        <v>4324</v>
      </c>
      <c r="B2159" s="2" t="s">
        <v>4325</v>
      </c>
      <c r="C2159" s="2">
        <v>2020</v>
      </c>
      <c r="D2159" s="2" t="s">
        <v>47</v>
      </c>
      <c r="E2159" s="8">
        <v>31021</v>
      </c>
      <c r="F2159" s="8">
        <v>41849.910000000003</v>
      </c>
      <c r="G2159" s="8">
        <v>7017.91</v>
      </c>
      <c r="H2159" s="8">
        <v>2062385</v>
      </c>
    </row>
    <row r="2160" spans="1:8" x14ac:dyDescent="0.3">
      <c r="A2160" s="2" t="s">
        <v>4326</v>
      </c>
      <c r="B2160" s="2" t="s">
        <v>4327</v>
      </c>
      <c r="C2160" s="2">
        <v>2019</v>
      </c>
      <c r="D2160" s="2" t="s">
        <v>18</v>
      </c>
      <c r="E2160" s="8">
        <v>38009</v>
      </c>
      <c r="F2160" s="8">
        <v>52462.28</v>
      </c>
      <c r="G2160" s="8">
        <v>15625.31</v>
      </c>
      <c r="H2160" s="8">
        <v>4207425</v>
      </c>
    </row>
    <row r="2161" spans="1:8" x14ac:dyDescent="0.3">
      <c r="A2161" s="2" t="s">
        <v>4328</v>
      </c>
      <c r="B2161" s="2" t="s">
        <v>4329</v>
      </c>
      <c r="C2161" s="2">
        <v>2020</v>
      </c>
      <c r="D2161" s="2" t="s">
        <v>18</v>
      </c>
      <c r="E2161" s="8">
        <v>18538</v>
      </c>
      <c r="F2161" s="8">
        <v>23209.99</v>
      </c>
      <c r="G2161" s="8">
        <v>4575.0200000000004</v>
      </c>
      <c r="H2161" s="8">
        <v>1385063</v>
      </c>
    </row>
    <row r="2162" spans="1:8" x14ac:dyDescent="0.3">
      <c r="A2162" s="2" t="s">
        <v>4330</v>
      </c>
      <c r="B2162" s="2" t="s">
        <v>4331</v>
      </c>
      <c r="C2162" s="2">
        <v>2020</v>
      </c>
      <c r="D2162" s="2" t="s">
        <v>18</v>
      </c>
      <c r="E2162" s="8">
        <v>19556</v>
      </c>
      <c r="F2162" s="8">
        <v>25309.14</v>
      </c>
      <c r="G2162" s="8">
        <v>3984.09</v>
      </c>
      <c r="H2162" s="8">
        <v>3890236</v>
      </c>
    </row>
    <row r="2163" spans="1:8" x14ac:dyDescent="0.3">
      <c r="A2163" s="2" t="s">
        <v>4332</v>
      </c>
      <c r="B2163" s="2" t="s">
        <v>4333</v>
      </c>
      <c r="C2163" s="2">
        <v>2017</v>
      </c>
      <c r="D2163" s="2" t="s">
        <v>47</v>
      </c>
      <c r="E2163" s="8">
        <v>21821</v>
      </c>
      <c r="F2163" s="8">
        <v>30347</v>
      </c>
      <c r="G2163" s="8">
        <v>10239.469999999999</v>
      </c>
      <c r="H2163" s="8">
        <v>597958</v>
      </c>
    </row>
    <row r="2164" spans="1:8" x14ac:dyDescent="0.3">
      <c r="A2164" s="2" t="s">
        <v>4334</v>
      </c>
      <c r="B2164" s="2" t="s">
        <v>4335</v>
      </c>
      <c r="C2164" s="2">
        <v>2020</v>
      </c>
      <c r="D2164" s="2" t="s">
        <v>11</v>
      </c>
      <c r="E2164" s="8">
        <v>21042</v>
      </c>
      <c r="F2164" s="8">
        <v>28374.59</v>
      </c>
      <c r="G2164" s="8">
        <v>8396</v>
      </c>
      <c r="H2164" s="8">
        <v>1912054</v>
      </c>
    </row>
    <row r="2165" spans="1:8" x14ac:dyDescent="0.3">
      <c r="A2165" s="2" t="s">
        <v>4336</v>
      </c>
      <c r="B2165" s="2" t="s">
        <v>4337</v>
      </c>
      <c r="C2165" s="2">
        <v>2020</v>
      </c>
      <c r="D2165" s="2" t="s">
        <v>11</v>
      </c>
      <c r="E2165" s="8">
        <v>44620</v>
      </c>
      <c r="F2165" s="8">
        <v>57162.35</v>
      </c>
      <c r="G2165" s="8">
        <v>18309.57</v>
      </c>
      <c r="H2165" s="8">
        <v>992808</v>
      </c>
    </row>
    <row r="2166" spans="1:8" x14ac:dyDescent="0.3">
      <c r="A2166" s="2" t="s">
        <v>4338</v>
      </c>
      <c r="B2166" s="2" t="s">
        <v>4339</v>
      </c>
      <c r="C2166" s="2">
        <v>2014</v>
      </c>
      <c r="D2166" s="2" t="s">
        <v>18</v>
      </c>
      <c r="E2166" s="8">
        <v>47630</v>
      </c>
      <c r="F2166" s="8">
        <v>50895.35</v>
      </c>
      <c r="G2166" s="8">
        <v>12558.59</v>
      </c>
      <c r="H2166" s="8">
        <v>2672577</v>
      </c>
    </row>
    <row r="2167" spans="1:8" x14ac:dyDescent="0.3">
      <c r="A2167" s="2" t="s">
        <v>4340</v>
      </c>
      <c r="B2167" s="2" t="s">
        <v>4341</v>
      </c>
      <c r="C2167" s="2">
        <v>2019</v>
      </c>
      <c r="D2167" s="2" t="s">
        <v>18</v>
      </c>
      <c r="E2167" s="8">
        <v>8020</v>
      </c>
      <c r="F2167" s="8">
        <v>9960.7999999999993</v>
      </c>
      <c r="G2167" s="8">
        <v>1892.02</v>
      </c>
      <c r="H2167" s="8">
        <v>1351701</v>
      </c>
    </row>
    <row r="2168" spans="1:8" x14ac:dyDescent="0.3">
      <c r="A2168" s="2" t="s">
        <v>4342</v>
      </c>
      <c r="B2168" s="2" t="s">
        <v>4343</v>
      </c>
      <c r="C2168" s="2">
        <v>2020</v>
      </c>
      <c r="D2168" s="2" t="s">
        <v>11</v>
      </c>
      <c r="E2168" s="8">
        <v>43538</v>
      </c>
      <c r="F2168" s="8">
        <v>51260.17</v>
      </c>
      <c r="G2168" s="8">
        <v>9656.7800000000007</v>
      </c>
      <c r="H2168" s="8">
        <v>159938</v>
      </c>
    </row>
    <row r="2169" spans="1:8" x14ac:dyDescent="0.3">
      <c r="A2169" s="2" t="s">
        <v>4344</v>
      </c>
      <c r="B2169" s="2" t="s">
        <v>4345</v>
      </c>
      <c r="C2169" s="2">
        <v>2020</v>
      </c>
      <c r="D2169" s="2" t="s">
        <v>103</v>
      </c>
      <c r="E2169" s="8">
        <v>11151</v>
      </c>
      <c r="F2169" s="8">
        <v>13929.48</v>
      </c>
      <c r="G2169" s="8">
        <v>3074.09</v>
      </c>
      <c r="H2169" s="8">
        <v>4042996</v>
      </c>
    </row>
    <row r="2170" spans="1:8" x14ac:dyDescent="0.3">
      <c r="A2170" s="2" t="s">
        <v>4346</v>
      </c>
      <c r="B2170" s="2" t="s">
        <v>4347</v>
      </c>
      <c r="C2170" s="2">
        <v>2020</v>
      </c>
      <c r="D2170" s="2" t="s">
        <v>11</v>
      </c>
      <c r="E2170" s="8">
        <v>27860</v>
      </c>
      <c r="F2170" s="8">
        <v>34924.92</v>
      </c>
      <c r="G2170" s="8">
        <v>8512.17</v>
      </c>
      <c r="H2170" s="8">
        <v>783664</v>
      </c>
    </row>
    <row r="2171" spans="1:8" x14ac:dyDescent="0.3">
      <c r="A2171" s="2" t="s">
        <v>4348</v>
      </c>
      <c r="B2171" s="2" t="s">
        <v>4349</v>
      </c>
      <c r="C2171" s="2">
        <v>2020</v>
      </c>
      <c r="D2171" s="2" t="s">
        <v>6</v>
      </c>
      <c r="E2171" s="8">
        <v>17222</v>
      </c>
      <c r="F2171" s="8">
        <v>22078.43</v>
      </c>
      <c r="G2171" s="8">
        <v>5113.6099999999997</v>
      </c>
      <c r="H2171" s="8">
        <v>824191</v>
      </c>
    </row>
    <row r="2172" spans="1:8" x14ac:dyDescent="0.3">
      <c r="A2172" s="2" t="s">
        <v>4350</v>
      </c>
      <c r="B2172" s="2" t="s">
        <v>4351</v>
      </c>
      <c r="C2172" s="2">
        <v>2019</v>
      </c>
      <c r="D2172" s="2" t="s">
        <v>62</v>
      </c>
      <c r="E2172" s="8">
        <v>34990</v>
      </c>
      <c r="F2172" s="8">
        <v>48239.72</v>
      </c>
      <c r="G2172" s="8">
        <v>9155.57</v>
      </c>
      <c r="H2172" s="8">
        <v>3915221</v>
      </c>
    </row>
    <row r="2173" spans="1:8" x14ac:dyDescent="0.3">
      <c r="A2173" s="2" t="s">
        <v>4352</v>
      </c>
      <c r="B2173" s="2" t="s">
        <v>4353</v>
      </c>
      <c r="C2173" s="2">
        <v>2020</v>
      </c>
      <c r="D2173" s="2" t="s">
        <v>18</v>
      </c>
      <c r="E2173" s="8">
        <v>29422</v>
      </c>
      <c r="F2173" s="8">
        <v>35463.800000000003</v>
      </c>
      <c r="G2173" s="8">
        <v>9546.52</v>
      </c>
      <c r="H2173" s="8">
        <v>1936218</v>
      </c>
    </row>
    <row r="2174" spans="1:8" x14ac:dyDescent="0.3">
      <c r="A2174" s="2" t="s">
        <v>4354</v>
      </c>
      <c r="B2174" s="2" t="s">
        <v>4355</v>
      </c>
      <c r="C2174" s="2">
        <v>2020</v>
      </c>
      <c r="D2174" s="2" t="s">
        <v>103</v>
      </c>
      <c r="E2174" s="8">
        <v>37884</v>
      </c>
      <c r="F2174" s="8">
        <v>41964.03</v>
      </c>
      <c r="G2174" s="8">
        <v>7018.38</v>
      </c>
      <c r="H2174" s="8">
        <v>1444535</v>
      </c>
    </row>
    <row r="2175" spans="1:8" x14ac:dyDescent="0.3">
      <c r="A2175" s="2" t="s">
        <v>4356</v>
      </c>
      <c r="B2175" s="2" t="s">
        <v>4357</v>
      </c>
      <c r="C2175" s="2">
        <v>2019</v>
      </c>
      <c r="D2175" s="2" t="s">
        <v>18</v>
      </c>
      <c r="E2175" s="8">
        <v>16699</v>
      </c>
      <c r="F2175" s="8">
        <v>22298.67</v>
      </c>
      <c r="G2175" s="8">
        <v>3939.22</v>
      </c>
      <c r="H2175" s="8">
        <v>2833693</v>
      </c>
    </row>
    <row r="2176" spans="1:8" x14ac:dyDescent="0.3">
      <c r="A2176" s="2" t="s">
        <v>4358</v>
      </c>
      <c r="B2176" s="2" t="s">
        <v>4359</v>
      </c>
      <c r="C2176" s="2">
        <v>2020</v>
      </c>
      <c r="D2176" s="2" t="s">
        <v>11</v>
      </c>
      <c r="E2176" s="8">
        <v>13129</v>
      </c>
      <c r="F2176" s="8">
        <v>14287.84</v>
      </c>
      <c r="G2176" s="8">
        <v>3321.92</v>
      </c>
      <c r="H2176" s="8">
        <v>2366066</v>
      </c>
    </row>
    <row r="2177" spans="1:8" x14ac:dyDescent="0.3">
      <c r="A2177" s="2" t="s">
        <v>4360</v>
      </c>
      <c r="B2177" s="2" t="s">
        <v>4361</v>
      </c>
      <c r="C2177" s="2">
        <v>2016</v>
      </c>
      <c r="D2177" s="2" t="s">
        <v>11</v>
      </c>
      <c r="E2177" s="8">
        <v>32509</v>
      </c>
      <c r="F2177" s="8">
        <v>43200.12</v>
      </c>
      <c r="G2177" s="8">
        <v>10077.84</v>
      </c>
      <c r="H2177" s="8">
        <v>3950323</v>
      </c>
    </row>
    <row r="2178" spans="1:8" x14ac:dyDescent="0.3">
      <c r="A2178" s="2" t="s">
        <v>4362</v>
      </c>
      <c r="B2178" s="2" t="s">
        <v>4363</v>
      </c>
      <c r="C2178" s="2">
        <v>1994</v>
      </c>
      <c r="D2178" s="2" t="s">
        <v>18</v>
      </c>
      <c r="E2178" s="8">
        <v>32508</v>
      </c>
      <c r="F2178" s="8">
        <v>44221.7</v>
      </c>
      <c r="G2178" s="8">
        <v>7462.27</v>
      </c>
      <c r="H2178" s="8">
        <v>1175241</v>
      </c>
    </row>
    <row r="2179" spans="1:8" x14ac:dyDescent="0.3">
      <c r="A2179" s="2" t="s">
        <v>4364</v>
      </c>
      <c r="B2179" s="2" t="s">
        <v>4365</v>
      </c>
      <c r="C2179" s="2">
        <v>2015</v>
      </c>
      <c r="D2179" s="2" t="s">
        <v>11</v>
      </c>
      <c r="E2179" s="8">
        <v>20524</v>
      </c>
      <c r="F2179" s="8">
        <v>25245.75</v>
      </c>
      <c r="G2179" s="8">
        <v>4454.83</v>
      </c>
      <c r="H2179" s="8">
        <v>396592</v>
      </c>
    </row>
    <row r="2180" spans="1:8" x14ac:dyDescent="0.3">
      <c r="A2180" s="2" t="s">
        <v>4366</v>
      </c>
      <c r="B2180" s="2" t="s">
        <v>4367</v>
      </c>
      <c r="C2180" s="2">
        <v>2021</v>
      </c>
      <c r="D2180" s="2" t="s">
        <v>6</v>
      </c>
      <c r="E2180" s="8">
        <v>43532</v>
      </c>
      <c r="F2180" s="8">
        <v>53838.080000000002</v>
      </c>
      <c r="G2180" s="8">
        <v>14009.65</v>
      </c>
      <c r="H2180" s="8">
        <v>4180557</v>
      </c>
    </row>
    <row r="2181" spans="1:8" x14ac:dyDescent="0.3">
      <c r="A2181" s="2" t="s">
        <v>4368</v>
      </c>
      <c r="B2181" s="2" t="s">
        <v>4369</v>
      </c>
      <c r="C2181" s="2">
        <v>2020</v>
      </c>
      <c r="D2181" s="2" t="s">
        <v>11</v>
      </c>
      <c r="E2181" s="8">
        <v>11485</v>
      </c>
      <c r="F2181" s="8">
        <v>13923.36</v>
      </c>
      <c r="G2181" s="8">
        <v>2533.71</v>
      </c>
      <c r="H2181" s="8">
        <v>3836137</v>
      </c>
    </row>
    <row r="2182" spans="1:8" x14ac:dyDescent="0.3">
      <c r="A2182" s="2" t="s">
        <v>4370</v>
      </c>
      <c r="B2182" s="2" t="s">
        <v>4371</v>
      </c>
      <c r="C2182" s="2">
        <v>2017</v>
      </c>
      <c r="D2182" s="2" t="s">
        <v>47</v>
      </c>
      <c r="E2182" s="8">
        <v>11536</v>
      </c>
      <c r="F2182" s="8">
        <v>13313.14</v>
      </c>
      <c r="G2182" s="8">
        <v>3503.87</v>
      </c>
      <c r="H2182" s="8">
        <v>4020861</v>
      </c>
    </row>
    <row r="2183" spans="1:8" x14ac:dyDescent="0.3">
      <c r="A2183" s="2" t="s">
        <v>4372</v>
      </c>
      <c r="B2183" s="2" t="s">
        <v>4373</v>
      </c>
      <c r="C2183" s="2">
        <v>2018</v>
      </c>
      <c r="D2183" s="2" t="s">
        <v>6</v>
      </c>
      <c r="E2183" s="8">
        <v>31439</v>
      </c>
      <c r="F2183" s="8">
        <v>35958.11</v>
      </c>
      <c r="G2183" s="8">
        <v>12437.26</v>
      </c>
      <c r="H2183" s="8">
        <v>2119402</v>
      </c>
    </row>
    <row r="2184" spans="1:8" x14ac:dyDescent="0.3">
      <c r="A2184" s="2" t="s">
        <v>4374</v>
      </c>
      <c r="B2184" s="2" t="s">
        <v>4375</v>
      </c>
      <c r="C2184" s="2">
        <v>2019</v>
      </c>
      <c r="D2184" s="2" t="s">
        <v>30</v>
      </c>
      <c r="E2184" s="8">
        <v>33781</v>
      </c>
      <c r="F2184" s="8">
        <v>40608.26</v>
      </c>
      <c r="G2184" s="8">
        <v>8153.14</v>
      </c>
      <c r="H2184" s="8">
        <v>568234</v>
      </c>
    </row>
    <row r="2185" spans="1:8" x14ac:dyDescent="0.3">
      <c r="A2185" s="2" t="s">
        <v>4376</v>
      </c>
      <c r="B2185" s="2" t="s">
        <v>4377</v>
      </c>
      <c r="C2185" s="2">
        <v>2019</v>
      </c>
      <c r="D2185" s="2" t="s">
        <v>172</v>
      </c>
      <c r="E2185" s="8">
        <v>28158</v>
      </c>
      <c r="F2185" s="8">
        <v>38132.449999999997</v>
      </c>
      <c r="G2185" s="8">
        <v>11881.43</v>
      </c>
      <c r="H2185" s="8">
        <v>802682</v>
      </c>
    </row>
    <row r="2186" spans="1:8" x14ac:dyDescent="0.3">
      <c r="A2186" s="2" t="s">
        <v>4378</v>
      </c>
      <c r="B2186" s="2" t="s">
        <v>4379</v>
      </c>
      <c r="C2186" s="2">
        <v>2020</v>
      </c>
      <c r="D2186" s="2" t="s">
        <v>103</v>
      </c>
      <c r="E2186" s="8">
        <v>34868</v>
      </c>
      <c r="F2186" s="8">
        <v>37887.51</v>
      </c>
      <c r="G2186" s="8">
        <v>9021.0300000000007</v>
      </c>
      <c r="H2186" s="8">
        <v>846807</v>
      </c>
    </row>
    <row r="2187" spans="1:8" x14ac:dyDescent="0.3">
      <c r="A2187" s="2" t="s">
        <v>4380</v>
      </c>
      <c r="B2187" s="2" t="s">
        <v>4381</v>
      </c>
      <c r="C2187" s="2">
        <v>2014</v>
      </c>
      <c r="D2187" s="2" t="s">
        <v>11</v>
      </c>
      <c r="E2187" s="8">
        <v>12937</v>
      </c>
      <c r="F2187" s="8">
        <v>14360.62</v>
      </c>
      <c r="G2187" s="8">
        <v>2869.92</v>
      </c>
      <c r="H2187" s="8">
        <v>4973246</v>
      </c>
    </row>
    <row r="2188" spans="1:8" x14ac:dyDescent="0.3">
      <c r="A2188" s="2" t="s">
        <v>4382</v>
      </c>
      <c r="B2188" s="2" t="s">
        <v>4383</v>
      </c>
      <c r="C2188" s="2">
        <v>2018</v>
      </c>
      <c r="D2188" s="2" t="s">
        <v>18</v>
      </c>
      <c r="E2188" s="8">
        <v>33856</v>
      </c>
      <c r="F2188" s="8">
        <v>41696.61</v>
      </c>
      <c r="G2188" s="8">
        <v>11461.03</v>
      </c>
      <c r="H2188" s="8">
        <v>3768365</v>
      </c>
    </row>
    <row r="2189" spans="1:8" x14ac:dyDescent="0.3">
      <c r="A2189" s="2" t="s">
        <v>4384</v>
      </c>
      <c r="B2189" s="2" t="s">
        <v>4385</v>
      </c>
      <c r="C2189" s="2">
        <v>2014</v>
      </c>
      <c r="D2189" s="2" t="s">
        <v>25</v>
      </c>
      <c r="E2189" s="8">
        <v>49938</v>
      </c>
      <c r="F2189" s="8">
        <v>65379.57</v>
      </c>
      <c r="G2189" s="8">
        <v>14125.57</v>
      </c>
      <c r="H2189" s="8">
        <v>3050213</v>
      </c>
    </row>
    <row r="2190" spans="1:8" x14ac:dyDescent="0.3">
      <c r="A2190" s="2" t="s">
        <v>4386</v>
      </c>
      <c r="B2190" s="2" t="s">
        <v>4387</v>
      </c>
      <c r="C2190" s="2">
        <v>2019</v>
      </c>
      <c r="D2190" s="2" t="s">
        <v>11</v>
      </c>
      <c r="E2190" s="8">
        <v>26336</v>
      </c>
      <c r="F2190" s="8">
        <v>34956.370000000003</v>
      </c>
      <c r="G2190" s="8">
        <v>10635.19</v>
      </c>
      <c r="H2190" s="8">
        <v>190099</v>
      </c>
    </row>
    <row r="2191" spans="1:8" x14ac:dyDescent="0.3">
      <c r="A2191" s="2" t="s">
        <v>4388</v>
      </c>
      <c r="B2191" s="2" t="s">
        <v>4389</v>
      </c>
      <c r="C2191" s="2">
        <v>2021</v>
      </c>
      <c r="D2191" s="2" t="s">
        <v>11</v>
      </c>
      <c r="E2191" s="8">
        <v>39388</v>
      </c>
      <c r="F2191" s="8">
        <v>47753.82</v>
      </c>
      <c r="G2191" s="8">
        <v>7248.94</v>
      </c>
      <c r="H2191" s="8">
        <v>4510555</v>
      </c>
    </row>
    <row r="2192" spans="1:8" x14ac:dyDescent="0.3">
      <c r="A2192" s="2" t="s">
        <v>4390</v>
      </c>
      <c r="B2192" s="2" t="s">
        <v>4391</v>
      </c>
      <c r="C2192" s="2">
        <v>1999</v>
      </c>
      <c r="D2192" s="2" t="s">
        <v>172</v>
      </c>
      <c r="E2192" s="8">
        <v>9046</v>
      </c>
      <c r="F2192" s="8">
        <v>9513.98</v>
      </c>
      <c r="G2192" s="8">
        <v>3172.89</v>
      </c>
      <c r="H2192" s="8">
        <v>4288049</v>
      </c>
    </row>
    <row r="2193" spans="1:8" x14ac:dyDescent="0.3">
      <c r="A2193" s="2" t="s">
        <v>4392</v>
      </c>
      <c r="B2193" s="2" t="s">
        <v>4393</v>
      </c>
      <c r="C2193" s="2">
        <v>2020</v>
      </c>
      <c r="D2193" s="2" t="s">
        <v>11</v>
      </c>
      <c r="E2193" s="8">
        <v>11445</v>
      </c>
      <c r="F2193" s="8">
        <v>14485.36</v>
      </c>
      <c r="G2193" s="8">
        <v>4423.8900000000003</v>
      </c>
      <c r="H2193" s="8">
        <v>854221</v>
      </c>
    </row>
    <row r="2194" spans="1:8" x14ac:dyDescent="0.3">
      <c r="A2194" s="2" t="s">
        <v>4394</v>
      </c>
      <c r="B2194" s="2" t="s">
        <v>4395</v>
      </c>
      <c r="C2194" s="2">
        <v>2020</v>
      </c>
      <c r="D2194" s="2" t="s">
        <v>11</v>
      </c>
      <c r="E2194" s="8">
        <v>5016</v>
      </c>
      <c r="F2194" s="8">
        <v>6858.5</v>
      </c>
      <c r="G2194" s="8">
        <v>1607.88</v>
      </c>
      <c r="H2194" s="8">
        <v>4720953</v>
      </c>
    </row>
    <row r="2195" spans="1:8" x14ac:dyDescent="0.3">
      <c r="A2195" s="2" t="s">
        <v>4396</v>
      </c>
      <c r="B2195" s="2" t="s">
        <v>4397</v>
      </c>
      <c r="C2195" s="2">
        <v>2016</v>
      </c>
      <c r="D2195" s="2" t="s">
        <v>11</v>
      </c>
      <c r="E2195" s="8">
        <v>8969</v>
      </c>
      <c r="F2195" s="8">
        <v>10830.69</v>
      </c>
      <c r="G2195" s="8">
        <v>2940.9</v>
      </c>
      <c r="H2195" s="8">
        <v>1291581</v>
      </c>
    </row>
    <row r="2196" spans="1:8" x14ac:dyDescent="0.3">
      <c r="A2196" s="2" t="s">
        <v>4398</v>
      </c>
      <c r="B2196" s="2" t="s">
        <v>4399</v>
      </c>
      <c r="C2196" s="2">
        <v>2017</v>
      </c>
      <c r="D2196" s="2" t="s">
        <v>18</v>
      </c>
      <c r="E2196" s="8">
        <v>49901</v>
      </c>
      <c r="F2196" s="8">
        <v>59934.89</v>
      </c>
      <c r="G2196" s="8">
        <v>12754.48</v>
      </c>
      <c r="H2196" s="8">
        <v>4662250</v>
      </c>
    </row>
    <row r="2197" spans="1:8" x14ac:dyDescent="0.3">
      <c r="A2197" s="2" t="s">
        <v>4400</v>
      </c>
      <c r="B2197" s="2" t="s">
        <v>4401</v>
      </c>
      <c r="C2197" s="2">
        <v>2020</v>
      </c>
      <c r="D2197" s="2" t="s">
        <v>11</v>
      </c>
      <c r="E2197" s="8">
        <v>33866</v>
      </c>
      <c r="F2197" s="8">
        <v>38539.85</v>
      </c>
      <c r="G2197" s="8">
        <v>6853.94</v>
      </c>
      <c r="H2197" s="8">
        <v>2282442</v>
      </c>
    </row>
    <row r="2198" spans="1:8" x14ac:dyDescent="0.3">
      <c r="A2198" s="2" t="s">
        <v>4402</v>
      </c>
      <c r="B2198" s="2" t="s">
        <v>4403</v>
      </c>
      <c r="C2198" s="2">
        <v>2020</v>
      </c>
      <c r="D2198" s="2" t="s">
        <v>11</v>
      </c>
      <c r="E2198" s="8">
        <v>22026</v>
      </c>
      <c r="F2198" s="8">
        <v>25001.57</v>
      </c>
      <c r="G2198" s="8">
        <v>6095.77</v>
      </c>
      <c r="H2198" s="8">
        <v>888946</v>
      </c>
    </row>
    <row r="2199" spans="1:8" x14ac:dyDescent="0.3">
      <c r="A2199" s="2" t="s">
        <v>4404</v>
      </c>
      <c r="B2199" s="2" t="s">
        <v>4405</v>
      </c>
      <c r="C2199" s="2">
        <v>2020</v>
      </c>
      <c r="D2199" s="2" t="s">
        <v>11</v>
      </c>
      <c r="E2199" s="8">
        <v>20182</v>
      </c>
      <c r="F2199" s="8">
        <v>21316.44</v>
      </c>
      <c r="G2199" s="8">
        <v>4747.3500000000004</v>
      </c>
      <c r="H2199" s="8">
        <v>477643</v>
      </c>
    </row>
    <row r="2200" spans="1:8" x14ac:dyDescent="0.3">
      <c r="A2200" s="2" t="s">
        <v>4406</v>
      </c>
      <c r="B2200" s="2" t="s">
        <v>4407</v>
      </c>
      <c r="C2200" s="2">
        <v>2019</v>
      </c>
      <c r="D2200" s="2" t="s">
        <v>18</v>
      </c>
      <c r="E2200" s="8">
        <v>43326</v>
      </c>
      <c r="F2200" s="8">
        <v>55913.760000000002</v>
      </c>
      <c r="G2200" s="8">
        <v>13719.29</v>
      </c>
      <c r="H2200" s="8">
        <v>1753173</v>
      </c>
    </row>
    <row r="2201" spans="1:8" x14ac:dyDescent="0.3">
      <c r="A2201" s="2" t="s">
        <v>4408</v>
      </c>
      <c r="B2201" s="2" t="s">
        <v>4409</v>
      </c>
      <c r="C2201" s="2">
        <v>2009</v>
      </c>
      <c r="D2201" s="2" t="s">
        <v>11</v>
      </c>
      <c r="E2201" s="8">
        <v>10828</v>
      </c>
      <c r="F2201" s="8">
        <v>13540.82</v>
      </c>
      <c r="G2201" s="8">
        <v>2693.38</v>
      </c>
      <c r="H2201" s="8">
        <v>2029426</v>
      </c>
    </row>
    <row r="2202" spans="1:8" x14ac:dyDescent="0.3">
      <c r="A2202" s="2" t="s">
        <v>4410</v>
      </c>
      <c r="B2202" s="2" t="s">
        <v>4411</v>
      </c>
      <c r="C2202" s="2">
        <v>2021</v>
      </c>
      <c r="D2202" s="2" t="s">
        <v>11</v>
      </c>
      <c r="E2202" s="8">
        <v>28771</v>
      </c>
      <c r="F2202" s="8">
        <v>33990.410000000003</v>
      </c>
      <c r="G2202" s="8">
        <v>6902.79</v>
      </c>
      <c r="H2202" s="8">
        <v>547562</v>
      </c>
    </row>
    <row r="2203" spans="1:8" x14ac:dyDescent="0.3">
      <c r="A2203" s="2" t="s">
        <v>4412</v>
      </c>
      <c r="B2203" s="2" t="s">
        <v>4413</v>
      </c>
      <c r="C2203" s="2">
        <v>2020</v>
      </c>
      <c r="D2203" s="2" t="s">
        <v>11</v>
      </c>
      <c r="E2203" s="8">
        <v>25052</v>
      </c>
      <c r="F2203" s="8">
        <v>32498.55</v>
      </c>
      <c r="G2203" s="8">
        <v>7605.72</v>
      </c>
      <c r="H2203" s="8">
        <v>2940264</v>
      </c>
    </row>
    <row r="2204" spans="1:8" x14ac:dyDescent="0.3">
      <c r="A2204" s="2" t="s">
        <v>4414</v>
      </c>
      <c r="B2204" s="2" t="s">
        <v>4415</v>
      </c>
      <c r="C2204" s="2">
        <v>2020</v>
      </c>
      <c r="D2204" s="2" t="s">
        <v>18</v>
      </c>
      <c r="E2204" s="8">
        <v>10846</v>
      </c>
      <c r="F2204" s="8">
        <v>13163.88</v>
      </c>
      <c r="G2204" s="8">
        <v>3113.91</v>
      </c>
      <c r="H2204" s="8">
        <v>4850604</v>
      </c>
    </row>
    <row r="2205" spans="1:8" x14ac:dyDescent="0.3">
      <c r="A2205" s="2" t="s">
        <v>4416</v>
      </c>
      <c r="B2205" s="2" t="s">
        <v>4417</v>
      </c>
      <c r="C2205" s="2">
        <v>2018</v>
      </c>
      <c r="D2205" s="2" t="s">
        <v>11</v>
      </c>
      <c r="E2205" s="8">
        <v>27852</v>
      </c>
      <c r="F2205" s="8">
        <v>30019.31</v>
      </c>
      <c r="G2205" s="8">
        <v>8440.67</v>
      </c>
      <c r="H2205" s="8">
        <v>4101800</v>
      </c>
    </row>
    <row r="2206" spans="1:8" x14ac:dyDescent="0.3">
      <c r="A2206" s="2" t="s">
        <v>4418</v>
      </c>
      <c r="B2206" s="2" t="s">
        <v>4419</v>
      </c>
      <c r="C2206" s="2">
        <v>2020</v>
      </c>
      <c r="D2206" s="2" t="s">
        <v>18</v>
      </c>
      <c r="E2206" s="8">
        <v>8467</v>
      </c>
      <c r="F2206" s="8">
        <v>11630.85</v>
      </c>
      <c r="G2206" s="8">
        <v>2701.3</v>
      </c>
      <c r="H2206" s="8">
        <v>840490</v>
      </c>
    </row>
    <row r="2207" spans="1:8" x14ac:dyDescent="0.3">
      <c r="A2207" s="2" t="s">
        <v>4420</v>
      </c>
      <c r="B2207" s="2" t="s">
        <v>4421</v>
      </c>
      <c r="C2207" s="2">
        <v>2020</v>
      </c>
      <c r="D2207" s="2" t="s">
        <v>103</v>
      </c>
      <c r="E2207" s="8">
        <v>26566</v>
      </c>
      <c r="F2207" s="8">
        <v>30212.61</v>
      </c>
      <c r="G2207" s="8">
        <v>7401.88</v>
      </c>
      <c r="H2207" s="8">
        <v>4747467</v>
      </c>
    </row>
    <row r="2208" spans="1:8" x14ac:dyDescent="0.3">
      <c r="A2208" s="2" t="s">
        <v>4422</v>
      </c>
      <c r="B2208" s="2" t="s">
        <v>4423</v>
      </c>
      <c r="C2208" s="2">
        <v>2020</v>
      </c>
      <c r="D2208" s="2" t="s">
        <v>11</v>
      </c>
      <c r="E2208" s="8">
        <v>9958</v>
      </c>
      <c r="F2208" s="8">
        <v>12800.53</v>
      </c>
      <c r="G2208" s="8">
        <v>4429.38</v>
      </c>
      <c r="H2208" s="8">
        <v>2234777</v>
      </c>
    </row>
    <row r="2209" spans="1:8" x14ac:dyDescent="0.3">
      <c r="A2209" s="2" t="s">
        <v>4424</v>
      </c>
      <c r="B2209" s="2" t="s">
        <v>4425</v>
      </c>
      <c r="C2209" s="2">
        <v>2020</v>
      </c>
      <c r="D2209" s="2" t="s">
        <v>18</v>
      </c>
      <c r="E2209" s="8">
        <v>41612</v>
      </c>
      <c r="F2209" s="8">
        <v>57599.47</v>
      </c>
      <c r="G2209" s="8">
        <v>9432.68</v>
      </c>
      <c r="H2209" s="8">
        <v>4011917</v>
      </c>
    </row>
    <row r="2210" spans="1:8" x14ac:dyDescent="0.3">
      <c r="A2210" s="2" t="s">
        <v>4426</v>
      </c>
      <c r="B2210" s="2" t="s">
        <v>4427</v>
      </c>
      <c r="C2210" s="2">
        <v>2019</v>
      </c>
      <c r="D2210" s="2" t="s">
        <v>18</v>
      </c>
      <c r="E2210" s="8">
        <v>23076</v>
      </c>
      <c r="F2210" s="8">
        <v>27295.88</v>
      </c>
      <c r="G2210" s="8">
        <v>4924.38</v>
      </c>
      <c r="H2210" s="8">
        <v>562754</v>
      </c>
    </row>
    <row r="2211" spans="1:8" x14ac:dyDescent="0.3">
      <c r="A2211" s="2" t="s">
        <v>4428</v>
      </c>
      <c r="B2211" s="2" t="s">
        <v>4429</v>
      </c>
      <c r="C2211" s="2">
        <v>2020</v>
      </c>
      <c r="D2211" s="2" t="s">
        <v>11</v>
      </c>
      <c r="E2211" s="8">
        <v>30145</v>
      </c>
      <c r="F2211" s="8">
        <v>41427.78</v>
      </c>
      <c r="G2211" s="8">
        <v>13367.37</v>
      </c>
      <c r="H2211" s="8">
        <v>3160325</v>
      </c>
    </row>
    <row r="2212" spans="1:8" x14ac:dyDescent="0.3">
      <c r="A2212" s="2" t="s">
        <v>4430</v>
      </c>
      <c r="B2212" s="2" t="s">
        <v>4431</v>
      </c>
      <c r="C2212" s="2">
        <v>2017</v>
      </c>
      <c r="D2212" s="2" t="s">
        <v>62</v>
      </c>
      <c r="E2212" s="8">
        <v>22968</v>
      </c>
      <c r="F2212" s="8">
        <v>27619.95</v>
      </c>
      <c r="G2212" s="8">
        <v>6757.37</v>
      </c>
      <c r="H2212" s="8">
        <v>4916184</v>
      </c>
    </row>
    <row r="2213" spans="1:8" x14ac:dyDescent="0.3">
      <c r="A2213" s="2" t="s">
        <v>4432</v>
      </c>
      <c r="B2213" s="2" t="s">
        <v>4433</v>
      </c>
      <c r="C2213" s="2">
        <v>2020</v>
      </c>
      <c r="D2213" s="2" t="s">
        <v>11</v>
      </c>
      <c r="E2213" s="8">
        <v>26880</v>
      </c>
      <c r="F2213" s="8">
        <v>36625.32</v>
      </c>
      <c r="G2213" s="8">
        <v>9366.52</v>
      </c>
      <c r="H2213" s="8">
        <v>1717701</v>
      </c>
    </row>
    <row r="2214" spans="1:8" x14ac:dyDescent="0.3">
      <c r="A2214" s="2" t="s">
        <v>4434</v>
      </c>
      <c r="B2214" s="2" t="s">
        <v>4435</v>
      </c>
      <c r="C2214" s="2">
        <v>2019</v>
      </c>
      <c r="D2214" s="2" t="s">
        <v>11</v>
      </c>
      <c r="E2214" s="8">
        <v>23703</v>
      </c>
      <c r="F2214" s="8">
        <v>25366.02</v>
      </c>
      <c r="G2214" s="8">
        <v>7341.13</v>
      </c>
      <c r="H2214" s="8">
        <v>1198924</v>
      </c>
    </row>
    <row r="2215" spans="1:8" x14ac:dyDescent="0.3">
      <c r="A2215" s="2" t="s">
        <v>4436</v>
      </c>
      <c r="B2215" s="2" t="s">
        <v>4437</v>
      </c>
      <c r="C2215" s="2">
        <v>2015</v>
      </c>
      <c r="D2215" s="2" t="s">
        <v>11</v>
      </c>
      <c r="E2215" s="8">
        <v>34348</v>
      </c>
      <c r="F2215" s="8">
        <v>47732.35</v>
      </c>
      <c r="G2215" s="8">
        <v>11785.48</v>
      </c>
      <c r="H2215" s="8">
        <v>3816848</v>
      </c>
    </row>
    <row r="2216" spans="1:8" x14ac:dyDescent="0.3">
      <c r="A2216" s="2" t="s">
        <v>4438</v>
      </c>
      <c r="B2216" s="2" t="s">
        <v>4439</v>
      </c>
      <c r="C2216" s="2">
        <v>2020</v>
      </c>
      <c r="D2216" s="2" t="s">
        <v>11</v>
      </c>
      <c r="E2216" s="8">
        <v>21939</v>
      </c>
      <c r="F2216" s="8">
        <v>23523.33</v>
      </c>
      <c r="G2216" s="8">
        <v>4362.95</v>
      </c>
      <c r="H2216" s="8">
        <v>1840747</v>
      </c>
    </row>
    <row r="2217" spans="1:8" x14ac:dyDescent="0.3">
      <c r="A2217" s="2" t="s">
        <v>4440</v>
      </c>
      <c r="B2217" s="2" t="s">
        <v>4441</v>
      </c>
      <c r="C2217" s="2">
        <v>2017</v>
      </c>
      <c r="D2217" s="2" t="s">
        <v>18</v>
      </c>
      <c r="E2217" s="8">
        <v>23664</v>
      </c>
      <c r="F2217" s="8">
        <v>33063.26</v>
      </c>
      <c r="G2217" s="8">
        <v>8863.26</v>
      </c>
      <c r="H2217" s="8">
        <v>1230630</v>
      </c>
    </row>
    <row r="2218" spans="1:8" x14ac:dyDescent="0.3">
      <c r="A2218" s="2" t="s">
        <v>4442</v>
      </c>
      <c r="B2218" s="2" t="s">
        <v>4443</v>
      </c>
      <c r="C2218" s="2">
        <v>2020</v>
      </c>
      <c r="D2218" s="2" t="s">
        <v>11</v>
      </c>
      <c r="E2218" s="8">
        <v>27321</v>
      </c>
      <c r="F2218" s="8">
        <v>37830.65</v>
      </c>
      <c r="G2218" s="8">
        <v>12065.83</v>
      </c>
      <c r="H2218" s="8">
        <v>2157963</v>
      </c>
    </row>
    <row r="2219" spans="1:8" x14ac:dyDescent="0.3">
      <c r="A2219" s="2" t="s">
        <v>4444</v>
      </c>
      <c r="B2219" s="2" t="s">
        <v>4445</v>
      </c>
      <c r="C2219" s="2">
        <v>2020</v>
      </c>
      <c r="D2219" s="2" t="s">
        <v>11</v>
      </c>
      <c r="E2219" s="8">
        <v>38357</v>
      </c>
      <c r="F2219" s="8">
        <v>41117.9</v>
      </c>
      <c r="G2219" s="8">
        <v>14232.52</v>
      </c>
      <c r="H2219" s="8">
        <v>4741499</v>
      </c>
    </row>
    <row r="2220" spans="1:8" x14ac:dyDescent="0.3">
      <c r="A2220" s="2" t="s">
        <v>4446</v>
      </c>
      <c r="B2220" s="2" t="s">
        <v>4447</v>
      </c>
      <c r="C2220" s="2">
        <v>2020</v>
      </c>
      <c r="D2220" s="2" t="s">
        <v>103</v>
      </c>
      <c r="E2220" s="8">
        <v>12049</v>
      </c>
      <c r="F2220" s="8">
        <v>13608.05</v>
      </c>
      <c r="G2220" s="8">
        <v>2610.69</v>
      </c>
      <c r="H2220" s="8">
        <v>1122717</v>
      </c>
    </row>
    <row r="2221" spans="1:8" x14ac:dyDescent="0.3">
      <c r="A2221" s="2" t="s">
        <v>4448</v>
      </c>
      <c r="B2221" s="2" t="s">
        <v>4449</v>
      </c>
      <c r="C2221" s="2">
        <v>2020</v>
      </c>
      <c r="D2221" s="2" t="s">
        <v>11</v>
      </c>
      <c r="E2221" s="8">
        <v>32045</v>
      </c>
      <c r="F2221" s="8">
        <v>37146.629999999997</v>
      </c>
      <c r="G2221" s="8">
        <v>10437.530000000001</v>
      </c>
      <c r="H2221" s="8">
        <v>4775988</v>
      </c>
    </row>
    <row r="2222" spans="1:8" x14ac:dyDescent="0.3">
      <c r="A2222" s="2" t="s">
        <v>4450</v>
      </c>
      <c r="B2222" s="2" t="s">
        <v>4451</v>
      </c>
      <c r="C2222" s="2">
        <v>2020</v>
      </c>
      <c r="D2222" s="2" t="s">
        <v>11</v>
      </c>
      <c r="E2222" s="8">
        <v>28426</v>
      </c>
      <c r="F2222" s="8">
        <v>31171.37</v>
      </c>
      <c r="G2222" s="8">
        <v>9097.7000000000007</v>
      </c>
      <c r="H2222" s="8">
        <v>4156246</v>
      </c>
    </row>
    <row r="2223" spans="1:8" x14ac:dyDescent="0.3">
      <c r="A2223" s="2" t="s">
        <v>4452</v>
      </c>
      <c r="B2223" s="2" t="s">
        <v>4453</v>
      </c>
      <c r="C2223" s="2">
        <v>2020</v>
      </c>
      <c r="D2223" s="2" t="s">
        <v>18</v>
      </c>
      <c r="E2223" s="8">
        <v>20885</v>
      </c>
      <c r="F2223" s="8">
        <v>22662.1</v>
      </c>
      <c r="G2223" s="8">
        <v>3758.99</v>
      </c>
      <c r="H2223" s="8">
        <v>1170700</v>
      </c>
    </row>
    <row r="2224" spans="1:8" x14ac:dyDescent="0.3">
      <c r="A2224" s="2" t="s">
        <v>4454</v>
      </c>
      <c r="B2224" s="2" t="s">
        <v>4455</v>
      </c>
      <c r="C2224" s="2">
        <v>2021</v>
      </c>
      <c r="D2224" s="2" t="s">
        <v>11</v>
      </c>
      <c r="E2224" s="8">
        <v>12007</v>
      </c>
      <c r="F2224" s="8">
        <v>14514.97</v>
      </c>
      <c r="G2224" s="8">
        <v>4947.1899999999996</v>
      </c>
      <c r="H2224" s="8">
        <v>2964020</v>
      </c>
    </row>
    <row r="2225" spans="1:8" x14ac:dyDescent="0.3">
      <c r="A2225" s="2" t="s">
        <v>4456</v>
      </c>
      <c r="B2225" s="2" t="s">
        <v>4457</v>
      </c>
      <c r="C2225" s="2">
        <v>2013</v>
      </c>
      <c r="D2225" s="2" t="s">
        <v>6</v>
      </c>
      <c r="E2225" s="8">
        <v>41520</v>
      </c>
      <c r="F2225" s="8">
        <v>48897.66</v>
      </c>
      <c r="G2225" s="8">
        <v>10154.959999999999</v>
      </c>
      <c r="H2225" s="8">
        <v>600357</v>
      </c>
    </row>
    <row r="2226" spans="1:8" x14ac:dyDescent="0.3">
      <c r="A2226" s="2" t="s">
        <v>4458</v>
      </c>
      <c r="B2226" s="2" t="s">
        <v>4459</v>
      </c>
      <c r="C2226" s="2">
        <v>2021</v>
      </c>
      <c r="D2226" s="2" t="s">
        <v>18</v>
      </c>
      <c r="E2226" s="8">
        <v>22633</v>
      </c>
      <c r="F2226" s="8">
        <v>26599.57</v>
      </c>
      <c r="G2226" s="8">
        <v>6728.45</v>
      </c>
      <c r="H2226" s="8">
        <v>4706269</v>
      </c>
    </row>
    <row r="2227" spans="1:8" x14ac:dyDescent="0.3">
      <c r="A2227" s="2" t="s">
        <v>4460</v>
      </c>
      <c r="B2227" s="2" t="s">
        <v>4461</v>
      </c>
      <c r="C2227" s="2">
        <v>2020</v>
      </c>
      <c r="D2227" s="2" t="s">
        <v>18</v>
      </c>
      <c r="E2227" s="8">
        <v>23166</v>
      </c>
      <c r="F2227" s="8">
        <v>32093.98</v>
      </c>
      <c r="G2227" s="8">
        <v>6925.86</v>
      </c>
      <c r="H2227" s="8">
        <v>4716041</v>
      </c>
    </row>
    <row r="2228" spans="1:8" x14ac:dyDescent="0.3">
      <c r="A2228" s="2" t="s">
        <v>4462</v>
      </c>
      <c r="B2228" s="2" t="s">
        <v>4463</v>
      </c>
      <c r="C2228" s="2">
        <v>2020</v>
      </c>
      <c r="D2228" s="2" t="s">
        <v>18</v>
      </c>
      <c r="E2228" s="8">
        <v>31822</v>
      </c>
      <c r="F2228" s="8">
        <v>43294.27</v>
      </c>
      <c r="G2228" s="8">
        <v>12668.75</v>
      </c>
      <c r="H2228" s="8">
        <v>2832096</v>
      </c>
    </row>
    <row r="2229" spans="1:8" x14ac:dyDescent="0.3">
      <c r="A2229" s="2" t="s">
        <v>4464</v>
      </c>
      <c r="B2229" s="2" t="s">
        <v>4465</v>
      </c>
      <c r="C2229" s="2">
        <v>2019</v>
      </c>
      <c r="D2229" s="2" t="s">
        <v>11</v>
      </c>
      <c r="E2229" s="8">
        <v>26889</v>
      </c>
      <c r="F2229" s="8">
        <v>36559.07</v>
      </c>
      <c r="G2229" s="8">
        <v>8535.07</v>
      </c>
      <c r="H2229" s="8">
        <v>409420</v>
      </c>
    </row>
    <row r="2230" spans="1:8" x14ac:dyDescent="0.3">
      <c r="A2230" s="2" t="s">
        <v>4466</v>
      </c>
      <c r="B2230" s="2" t="s">
        <v>4467</v>
      </c>
      <c r="C2230" s="2">
        <v>2004</v>
      </c>
      <c r="D2230" s="2" t="s">
        <v>11</v>
      </c>
      <c r="E2230" s="8">
        <v>35776</v>
      </c>
      <c r="F2230" s="8">
        <v>38642.17</v>
      </c>
      <c r="G2230" s="8">
        <v>6793.34</v>
      </c>
      <c r="H2230" s="8">
        <v>3063073</v>
      </c>
    </row>
    <row r="2231" spans="1:8" x14ac:dyDescent="0.3">
      <c r="A2231" s="2" t="s">
        <v>4468</v>
      </c>
      <c r="B2231" s="2" t="s">
        <v>4469</v>
      </c>
      <c r="C2231" s="2">
        <v>2020</v>
      </c>
      <c r="D2231" s="2" t="s">
        <v>11</v>
      </c>
      <c r="E2231" s="8">
        <v>10913</v>
      </c>
      <c r="F2231" s="8">
        <v>14726.21</v>
      </c>
      <c r="G2231" s="8">
        <v>2231.83</v>
      </c>
      <c r="H2231" s="8">
        <v>2364108</v>
      </c>
    </row>
    <row r="2232" spans="1:8" x14ac:dyDescent="0.3">
      <c r="A2232" s="2" t="s">
        <v>4470</v>
      </c>
      <c r="B2232" s="2" t="s">
        <v>4471</v>
      </c>
      <c r="C2232" s="2">
        <v>2019</v>
      </c>
      <c r="D2232" s="2" t="s">
        <v>18</v>
      </c>
      <c r="E2232" s="8">
        <v>11191</v>
      </c>
      <c r="F2232" s="8">
        <v>14248.62</v>
      </c>
      <c r="G2232" s="8">
        <v>4839.68</v>
      </c>
      <c r="H2232" s="8">
        <v>3513362</v>
      </c>
    </row>
    <row r="2233" spans="1:8" x14ac:dyDescent="0.3">
      <c r="A2233" s="2" t="s">
        <v>4472</v>
      </c>
      <c r="B2233" s="2" t="s">
        <v>4473</v>
      </c>
      <c r="C2233" s="2">
        <v>2011</v>
      </c>
      <c r="D2233" s="2" t="s">
        <v>103</v>
      </c>
      <c r="E2233" s="8">
        <v>36378</v>
      </c>
      <c r="F2233" s="8">
        <v>49194.28</v>
      </c>
      <c r="G2233" s="8">
        <v>11444.1</v>
      </c>
      <c r="H2233" s="8">
        <v>1004913</v>
      </c>
    </row>
    <row r="2234" spans="1:8" x14ac:dyDescent="0.3">
      <c r="A2234" s="2" t="s">
        <v>4474</v>
      </c>
      <c r="B2234" s="2" t="s">
        <v>4475</v>
      </c>
      <c r="C2234" s="2">
        <v>2019</v>
      </c>
      <c r="D2234" s="2" t="s">
        <v>18</v>
      </c>
      <c r="E2234" s="8">
        <v>49022</v>
      </c>
      <c r="F2234" s="8">
        <v>62372.76</v>
      </c>
      <c r="G2234" s="8">
        <v>11099.87</v>
      </c>
      <c r="H2234" s="8">
        <v>3534760</v>
      </c>
    </row>
    <row r="2235" spans="1:8" x14ac:dyDescent="0.3">
      <c r="A2235" s="2" t="s">
        <v>4476</v>
      </c>
      <c r="B2235" s="2" t="s">
        <v>4477</v>
      </c>
      <c r="C2235" s="2">
        <v>2020</v>
      </c>
      <c r="D2235" s="2" t="s">
        <v>18</v>
      </c>
      <c r="E2235" s="8">
        <v>15792</v>
      </c>
      <c r="F2235" s="8">
        <v>20095.82</v>
      </c>
      <c r="G2235" s="8">
        <v>6615.8</v>
      </c>
      <c r="H2235" s="8">
        <v>577418</v>
      </c>
    </row>
    <row r="2236" spans="1:8" x14ac:dyDescent="0.3">
      <c r="A2236" s="2" t="s">
        <v>4478</v>
      </c>
      <c r="B2236" s="2" t="s">
        <v>4479</v>
      </c>
      <c r="C2236" s="2">
        <v>2013</v>
      </c>
      <c r="D2236" s="2" t="s">
        <v>47</v>
      </c>
      <c r="E2236" s="8">
        <v>43900</v>
      </c>
      <c r="F2236" s="8">
        <v>50890.12</v>
      </c>
      <c r="G2236" s="8">
        <v>12957.86</v>
      </c>
      <c r="H2236" s="8">
        <v>4532646</v>
      </c>
    </row>
    <row r="2237" spans="1:8" x14ac:dyDescent="0.3">
      <c r="A2237" s="2" t="s">
        <v>4480</v>
      </c>
      <c r="B2237" s="2" t="s">
        <v>4481</v>
      </c>
      <c r="C2237" s="2">
        <v>2021</v>
      </c>
      <c r="D2237" s="2" t="s">
        <v>62</v>
      </c>
      <c r="E2237" s="8">
        <v>20720</v>
      </c>
      <c r="F2237" s="8">
        <v>24744.28</v>
      </c>
      <c r="G2237" s="8">
        <v>7871.07</v>
      </c>
      <c r="H2237" s="8">
        <v>1959954</v>
      </c>
    </row>
    <row r="2238" spans="1:8" x14ac:dyDescent="0.3">
      <c r="A2238" s="2" t="s">
        <v>4482</v>
      </c>
      <c r="B2238" s="2" t="s">
        <v>4483</v>
      </c>
      <c r="C2238" s="2">
        <v>2020</v>
      </c>
      <c r="D2238" s="2" t="s">
        <v>11</v>
      </c>
      <c r="E2238" s="8">
        <v>10713</v>
      </c>
      <c r="F2238" s="8">
        <v>14599.72</v>
      </c>
      <c r="G2238" s="8">
        <v>4138.45</v>
      </c>
      <c r="H2238" s="8">
        <v>4084451</v>
      </c>
    </row>
    <row r="2239" spans="1:8" x14ac:dyDescent="0.3">
      <c r="A2239" s="2" t="s">
        <v>4484</v>
      </c>
      <c r="B2239" s="2" t="s">
        <v>4485</v>
      </c>
      <c r="C2239" s="2">
        <v>2020</v>
      </c>
      <c r="D2239" s="2" t="s">
        <v>11</v>
      </c>
      <c r="E2239" s="8">
        <v>26081</v>
      </c>
      <c r="F2239" s="8">
        <v>34415.06</v>
      </c>
      <c r="G2239" s="8">
        <v>10256.129999999999</v>
      </c>
      <c r="H2239" s="8">
        <v>3468276</v>
      </c>
    </row>
    <row r="2240" spans="1:8" x14ac:dyDescent="0.3">
      <c r="A2240" s="2" t="s">
        <v>4486</v>
      </c>
      <c r="B2240" s="2" t="s">
        <v>4487</v>
      </c>
      <c r="C2240" s="2">
        <v>2020</v>
      </c>
      <c r="D2240" s="2" t="s">
        <v>11</v>
      </c>
      <c r="E2240" s="8">
        <v>29856</v>
      </c>
      <c r="F2240" s="8">
        <v>41019.370000000003</v>
      </c>
      <c r="G2240" s="8">
        <v>13881.17</v>
      </c>
      <c r="H2240" s="8">
        <v>4592141</v>
      </c>
    </row>
    <row r="2241" spans="1:8" x14ac:dyDescent="0.3">
      <c r="A2241" s="2" t="s">
        <v>4488</v>
      </c>
      <c r="B2241" s="2" t="s">
        <v>4489</v>
      </c>
      <c r="C2241" s="2">
        <v>2020</v>
      </c>
      <c r="D2241" s="2" t="s">
        <v>18</v>
      </c>
      <c r="E2241" s="8">
        <v>8450</v>
      </c>
      <c r="F2241" s="8">
        <v>8974.5499999999993</v>
      </c>
      <c r="G2241" s="8">
        <v>1536.5</v>
      </c>
      <c r="H2241" s="8">
        <v>77103</v>
      </c>
    </row>
    <row r="2242" spans="1:8" x14ac:dyDescent="0.3">
      <c r="A2242" s="2" t="s">
        <v>4490</v>
      </c>
      <c r="B2242" s="2" t="s">
        <v>4491</v>
      </c>
      <c r="C2242" s="2">
        <v>2019</v>
      </c>
      <c r="D2242" s="2" t="s">
        <v>103</v>
      </c>
      <c r="E2242" s="8">
        <v>42253</v>
      </c>
      <c r="F2242" s="8">
        <v>48854.11</v>
      </c>
      <c r="G2242" s="8">
        <v>17098.810000000001</v>
      </c>
      <c r="H2242" s="8">
        <v>618104</v>
      </c>
    </row>
    <row r="2243" spans="1:8" x14ac:dyDescent="0.3">
      <c r="A2243" s="2" t="s">
        <v>4492</v>
      </c>
      <c r="B2243" s="2" t="s">
        <v>4493</v>
      </c>
      <c r="C2243" s="2">
        <v>2019</v>
      </c>
      <c r="D2243" s="2" t="s">
        <v>18</v>
      </c>
      <c r="E2243" s="8">
        <v>44505</v>
      </c>
      <c r="F2243" s="8">
        <v>53294.44</v>
      </c>
      <c r="G2243" s="8">
        <v>16942.09</v>
      </c>
      <c r="H2243" s="8">
        <v>3470668</v>
      </c>
    </row>
    <row r="2244" spans="1:8" x14ac:dyDescent="0.3">
      <c r="A2244" s="2" t="s">
        <v>4494</v>
      </c>
      <c r="B2244" s="2" t="s">
        <v>4495</v>
      </c>
      <c r="C2244" s="2">
        <v>2020</v>
      </c>
      <c r="D2244" s="2" t="s">
        <v>18</v>
      </c>
      <c r="E2244" s="8">
        <v>43351</v>
      </c>
      <c r="F2244" s="8">
        <v>60021.33</v>
      </c>
      <c r="G2244" s="8">
        <v>19256.21</v>
      </c>
      <c r="H2244" s="8">
        <v>2445316</v>
      </c>
    </row>
    <row r="2245" spans="1:8" x14ac:dyDescent="0.3">
      <c r="A2245" s="2" t="s">
        <v>4496</v>
      </c>
      <c r="B2245" s="2" t="s">
        <v>4497</v>
      </c>
      <c r="C2245" s="2">
        <v>2011</v>
      </c>
      <c r="D2245" s="2" t="s">
        <v>62</v>
      </c>
      <c r="E2245" s="8">
        <v>9662</v>
      </c>
      <c r="F2245" s="8">
        <v>10462.370000000001</v>
      </c>
      <c r="G2245" s="8">
        <v>2977.04</v>
      </c>
      <c r="H2245" s="8">
        <v>2560207</v>
      </c>
    </row>
    <row r="2246" spans="1:8" x14ac:dyDescent="0.3">
      <c r="A2246" s="2" t="s">
        <v>4498</v>
      </c>
      <c r="B2246" s="2" t="s">
        <v>4499</v>
      </c>
      <c r="C2246" s="2">
        <v>2019</v>
      </c>
      <c r="D2246" s="2" t="s">
        <v>11</v>
      </c>
      <c r="E2246" s="8">
        <v>33684</v>
      </c>
      <c r="F2246" s="8">
        <v>45683.95</v>
      </c>
      <c r="G2246" s="8">
        <v>13394.69</v>
      </c>
      <c r="H2246" s="8">
        <v>1089902</v>
      </c>
    </row>
    <row r="2247" spans="1:8" x14ac:dyDescent="0.3">
      <c r="A2247" s="2" t="s">
        <v>4500</v>
      </c>
      <c r="B2247" s="2" t="s">
        <v>4501</v>
      </c>
      <c r="C2247" s="2">
        <v>2015</v>
      </c>
      <c r="D2247" s="2" t="s">
        <v>47</v>
      </c>
      <c r="E2247" s="8">
        <v>17207</v>
      </c>
      <c r="F2247" s="8">
        <v>18602.509999999998</v>
      </c>
      <c r="G2247" s="8">
        <v>3070.99</v>
      </c>
      <c r="H2247" s="8">
        <v>832265</v>
      </c>
    </row>
    <row r="2248" spans="1:8" x14ac:dyDescent="0.3">
      <c r="A2248" s="2" t="s">
        <v>4502</v>
      </c>
      <c r="B2248" s="2" t="s">
        <v>4503</v>
      </c>
      <c r="C2248" s="2">
        <v>2013</v>
      </c>
      <c r="D2248" s="2" t="s">
        <v>18</v>
      </c>
      <c r="E2248" s="8">
        <v>16248</v>
      </c>
      <c r="F2248" s="8">
        <v>20036.43</v>
      </c>
      <c r="G2248" s="8">
        <v>3963.21</v>
      </c>
      <c r="H2248" s="8">
        <v>1426288</v>
      </c>
    </row>
    <row r="2249" spans="1:8" x14ac:dyDescent="0.3">
      <c r="A2249" s="2" t="s">
        <v>4504</v>
      </c>
      <c r="B2249" s="2" t="s">
        <v>4505</v>
      </c>
      <c r="C2249" s="2">
        <v>2019</v>
      </c>
      <c r="D2249" s="2" t="s">
        <v>18</v>
      </c>
      <c r="E2249" s="8">
        <v>45307</v>
      </c>
      <c r="F2249" s="8">
        <v>57632.53</v>
      </c>
      <c r="G2249" s="8">
        <v>14061.14</v>
      </c>
      <c r="H2249" s="8">
        <v>341325</v>
      </c>
    </row>
    <row r="2250" spans="1:8" x14ac:dyDescent="0.3">
      <c r="A2250" s="2" t="s">
        <v>4506</v>
      </c>
      <c r="B2250" s="2" t="s">
        <v>4507</v>
      </c>
      <c r="C2250" s="2">
        <v>2008</v>
      </c>
      <c r="D2250" s="2" t="s">
        <v>18</v>
      </c>
      <c r="E2250" s="8">
        <v>7863</v>
      </c>
      <c r="F2250" s="8">
        <v>8817.93</v>
      </c>
      <c r="G2250" s="8">
        <v>1688.93</v>
      </c>
      <c r="H2250" s="8">
        <v>1871687</v>
      </c>
    </row>
    <row r="2251" spans="1:8" x14ac:dyDescent="0.3">
      <c r="A2251" s="2" t="s">
        <v>4508</v>
      </c>
      <c r="B2251" s="2" t="s">
        <v>4509</v>
      </c>
      <c r="C2251" s="2">
        <v>2015</v>
      </c>
      <c r="D2251" s="2" t="s">
        <v>47</v>
      </c>
      <c r="E2251" s="8">
        <v>27727</v>
      </c>
      <c r="F2251" s="8">
        <v>31485.74</v>
      </c>
      <c r="G2251" s="8">
        <v>7685.27</v>
      </c>
      <c r="H2251" s="8">
        <v>3782424</v>
      </c>
    </row>
    <row r="2252" spans="1:8" x14ac:dyDescent="0.3">
      <c r="A2252" s="2" t="s">
        <v>4510</v>
      </c>
      <c r="B2252" s="2" t="s">
        <v>4511</v>
      </c>
      <c r="C2252" s="2">
        <v>2018</v>
      </c>
      <c r="D2252" s="2" t="s">
        <v>18</v>
      </c>
      <c r="E2252" s="8">
        <v>35059</v>
      </c>
      <c r="F2252" s="8">
        <v>40947.64</v>
      </c>
      <c r="G2252" s="8">
        <v>7078.21</v>
      </c>
      <c r="H2252" s="8">
        <v>1692719</v>
      </c>
    </row>
    <row r="2253" spans="1:8" x14ac:dyDescent="0.3">
      <c r="A2253" s="2" t="s">
        <v>4512</v>
      </c>
      <c r="B2253" s="2" t="s">
        <v>4513</v>
      </c>
      <c r="C2253" s="2">
        <v>2019</v>
      </c>
      <c r="D2253" s="2" t="s">
        <v>11</v>
      </c>
      <c r="E2253" s="8">
        <v>20282</v>
      </c>
      <c r="F2253" s="8">
        <v>22427.11</v>
      </c>
      <c r="G2253" s="8">
        <v>5309.86</v>
      </c>
      <c r="H2253" s="8">
        <v>4009320</v>
      </c>
    </row>
    <row r="2254" spans="1:8" x14ac:dyDescent="0.3">
      <c r="A2254" s="2" t="s">
        <v>4514</v>
      </c>
      <c r="B2254" s="2" t="s">
        <v>4515</v>
      </c>
      <c r="C2254" s="2">
        <v>2020</v>
      </c>
      <c r="D2254" s="2" t="s">
        <v>11</v>
      </c>
      <c r="E2254" s="8">
        <v>49818</v>
      </c>
      <c r="F2254" s="8">
        <v>55398.78</v>
      </c>
      <c r="G2254" s="8">
        <v>10713.84</v>
      </c>
      <c r="H2254" s="8">
        <v>2413618</v>
      </c>
    </row>
    <row r="2255" spans="1:8" x14ac:dyDescent="0.3">
      <c r="A2255" s="2" t="s">
        <v>4516</v>
      </c>
      <c r="B2255" s="2" t="s">
        <v>4517</v>
      </c>
      <c r="C2255" s="2">
        <v>2017</v>
      </c>
      <c r="D2255" s="2" t="s">
        <v>47</v>
      </c>
      <c r="E2255" s="8">
        <v>44393</v>
      </c>
      <c r="F2255" s="8">
        <v>51007.28</v>
      </c>
      <c r="G2255" s="8">
        <v>14014.28</v>
      </c>
      <c r="H2255" s="8">
        <v>3049053</v>
      </c>
    </row>
    <row r="2256" spans="1:8" x14ac:dyDescent="0.3">
      <c r="A2256" s="2" t="s">
        <v>4518</v>
      </c>
      <c r="B2256" s="2" t="s">
        <v>4519</v>
      </c>
      <c r="C2256" s="2">
        <v>2019</v>
      </c>
      <c r="D2256" s="2" t="s">
        <v>11</v>
      </c>
      <c r="E2256" s="8">
        <v>44256</v>
      </c>
      <c r="F2256" s="8">
        <v>49470.44</v>
      </c>
      <c r="G2256" s="8">
        <v>8555.1200000000008</v>
      </c>
      <c r="H2256" s="8">
        <v>234657</v>
      </c>
    </row>
    <row r="2257" spans="1:8" x14ac:dyDescent="0.3">
      <c r="A2257" s="2" t="s">
        <v>4520</v>
      </c>
      <c r="B2257" s="2" t="s">
        <v>4521</v>
      </c>
      <c r="C2257" s="2">
        <v>2020</v>
      </c>
      <c r="D2257" s="2" t="s">
        <v>11</v>
      </c>
      <c r="E2257" s="8">
        <v>27234</v>
      </c>
      <c r="F2257" s="8">
        <v>36645.949999999997</v>
      </c>
      <c r="G2257" s="8">
        <v>7999.66</v>
      </c>
      <c r="H2257" s="8">
        <v>2860856</v>
      </c>
    </row>
    <row r="2258" spans="1:8" x14ac:dyDescent="0.3">
      <c r="A2258" s="2" t="s">
        <v>4522</v>
      </c>
      <c r="B2258" s="2" t="s">
        <v>4523</v>
      </c>
      <c r="C2258" s="2">
        <v>2018</v>
      </c>
      <c r="D2258" s="2" t="s">
        <v>25</v>
      </c>
      <c r="E2258" s="8">
        <v>6915</v>
      </c>
      <c r="F2258" s="8">
        <v>8989.07</v>
      </c>
      <c r="G2258" s="8">
        <v>2226.83</v>
      </c>
      <c r="H2258" s="8">
        <v>77803</v>
      </c>
    </row>
    <row r="2259" spans="1:8" x14ac:dyDescent="0.3">
      <c r="A2259" s="2" t="s">
        <v>4524</v>
      </c>
      <c r="B2259" s="2" t="s">
        <v>4525</v>
      </c>
      <c r="C2259" s="2">
        <v>2013</v>
      </c>
      <c r="D2259" s="2" t="s">
        <v>11</v>
      </c>
      <c r="E2259" s="8">
        <v>47861</v>
      </c>
      <c r="F2259" s="8">
        <v>59158.71</v>
      </c>
      <c r="G2259" s="8">
        <v>12980.64</v>
      </c>
      <c r="H2259" s="8">
        <v>4996304</v>
      </c>
    </row>
    <row r="2260" spans="1:8" x14ac:dyDescent="0.3">
      <c r="A2260" s="2" t="s">
        <v>4526</v>
      </c>
      <c r="B2260" s="2" t="s">
        <v>4527</v>
      </c>
      <c r="C2260" s="2">
        <v>2019</v>
      </c>
      <c r="D2260" s="2" t="s">
        <v>11</v>
      </c>
      <c r="E2260" s="8">
        <v>13339</v>
      </c>
      <c r="F2260" s="8">
        <v>15726.53</v>
      </c>
      <c r="G2260" s="8">
        <v>3967.42</v>
      </c>
      <c r="H2260" s="8">
        <v>2568751</v>
      </c>
    </row>
    <row r="2261" spans="1:8" x14ac:dyDescent="0.3">
      <c r="A2261" s="2" t="s">
        <v>4528</v>
      </c>
      <c r="B2261" s="2" t="s">
        <v>4529</v>
      </c>
      <c r="C2261" s="2">
        <v>2020</v>
      </c>
      <c r="D2261" s="2" t="s">
        <v>172</v>
      </c>
      <c r="E2261" s="8">
        <v>25408</v>
      </c>
      <c r="F2261" s="8">
        <v>34455.769999999997</v>
      </c>
      <c r="G2261" s="8">
        <v>6379.78</v>
      </c>
      <c r="H2261" s="8">
        <v>2100807</v>
      </c>
    </row>
    <row r="2262" spans="1:8" x14ac:dyDescent="0.3">
      <c r="A2262" s="2" t="s">
        <v>4530</v>
      </c>
      <c r="B2262" s="2" t="s">
        <v>4531</v>
      </c>
      <c r="C2262" s="2">
        <v>2018</v>
      </c>
      <c r="D2262" s="2" t="s">
        <v>18</v>
      </c>
      <c r="E2262" s="8">
        <v>23821</v>
      </c>
      <c r="F2262" s="8">
        <v>27244.77</v>
      </c>
      <c r="G2262" s="8">
        <v>5403.48</v>
      </c>
      <c r="H2262" s="8">
        <v>4264149</v>
      </c>
    </row>
    <row r="2263" spans="1:8" x14ac:dyDescent="0.3">
      <c r="A2263" s="2" t="s">
        <v>4532</v>
      </c>
      <c r="B2263" s="2" t="s">
        <v>4533</v>
      </c>
      <c r="C2263" s="2">
        <v>2019</v>
      </c>
      <c r="D2263" s="2" t="s">
        <v>11</v>
      </c>
      <c r="E2263" s="8">
        <v>28786</v>
      </c>
      <c r="F2263" s="8">
        <v>32003.63</v>
      </c>
      <c r="G2263" s="8">
        <v>5739.07</v>
      </c>
      <c r="H2263" s="8">
        <v>2672007</v>
      </c>
    </row>
    <row r="2264" spans="1:8" x14ac:dyDescent="0.3">
      <c r="A2264" s="2" t="s">
        <v>4534</v>
      </c>
      <c r="B2264" s="2" t="s">
        <v>4535</v>
      </c>
      <c r="C2264" s="2">
        <v>2020</v>
      </c>
      <c r="D2264" s="2" t="s">
        <v>18</v>
      </c>
      <c r="E2264" s="8">
        <v>29732</v>
      </c>
      <c r="F2264" s="8">
        <v>36026.31</v>
      </c>
      <c r="G2264" s="8">
        <v>7396.05</v>
      </c>
      <c r="H2264" s="8">
        <v>2686624</v>
      </c>
    </row>
    <row r="2265" spans="1:8" x14ac:dyDescent="0.3">
      <c r="A2265" s="2" t="s">
        <v>4536</v>
      </c>
      <c r="B2265" s="2" t="s">
        <v>4537</v>
      </c>
      <c r="C2265" s="2">
        <v>2019</v>
      </c>
      <c r="D2265" s="2" t="s">
        <v>11</v>
      </c>
      <c r="E2265" s="8">
        <v>22664</v>
      </c>
      <c r="F2265" s="8">
        <v>27375.22</v>
      </c>
      <c r="G2265" s="8">
        <v>5364.59</v>
      </c>
      <c r="H2265" s="8">
        <v>4305725</v>
      </c>
    </row>
    <row r="2266" spans="1:8" x14ac:dyDescent="0.3">
      <c r="A2266" s="2" t="s">
        <v>4538</v>
      </c>
      <c r="B2266" s="2" t="s">
        <v>4539</v>
      </c>
      <c r="C2266" s="2">
        <v>2020</v>
      </c>
      <c r="D2266" s="2" t="s">
        <v>30</v>
      </c>
      <c r="E2266" s="8">
        <v>14567</v>
      </c>
      <c r="F2266" s="8">
        <v>18673.689999999999</v>
      </c>
      <c r="G2266" s="8">
        <v>3477.39</v>
      </c>
      <c r="H2266" s="8">
        <v>563345</v>
      </c>
    </row>
    <row r="2267" spans="1:8" x14ac:dyDescent="0.3">
      <c r="A2267" s="2" t="s">
        <v>4540</v>
      </c>
      <c r="B2267" s="2" t="s">
        <v>4541</v>
      </c>
      <c r="C2267" s="2">
        <v>2020</v>
      </c>
      <c r="D2267" s="2" t="s">
        <v>11</v>
      </c>
      <c r="E2267" s="8">
        <v>24976</v>
      </c>
      <c r="F2267" s="8">
        <v>26816.240000000002</v>
      </c>
      <c r="G2267" s="8">
        <v>5611.2</v>
      </c>
      <c r="H2267" s="8">
        <v>4079605</v>
      </c>
    </row>
    <row r="2268" spans="1:8" x14ac:dyDescent="0.3">
      <c r="A2268" s="2" t="s">
        <v>4542</v>
      </c>
      <c r="B2268" s="2" t="s">
        <v>4543</v>
      </c>
      <c r="C2268" s="2">
        <v>2020</v>
      </c>
      <c r="D2268" s="2" t="s">
        <v>11</v>
      </c>
      <c r="E2268" s="8">
        <v>31213</v>
      </c>
      <c r="F2268" s="8">
        <v>39968.25</v>
      </c>
      <c r="G2268" s="8">
        <v>8439.08</v>
      </c>
      <c r="H2268" s="8">
        <v>2738368</v>
      </c>
    </row>
    <row r="2269" spans="1:8" x14ac:dyDescent="0.3">
      <c r="A2269" s="2" t="s">
        <v>4544</v>
      </c>
      <c r="B2269" s="2" t="s">
        <v>4545</v>
      </c>
      <c r="C2269" s="2">
        <v>2014</v>
      </c>
      <c r="D2269" s="2" t="s">
        <v>47</v>
      </c>
      <c r="E2269" s="8">
        <v>32155</v>
      </c>
      <c r="F2269" s="8">
        <v>38632.400000000001</v>
      </c>
      <c r="G2269" s="8">
        <v>6289.47</v>
      </c>
      <c r="H2269" s="8">
        <v>2928971</v>
      </c>
    </row>
    <row r="2270" spans="1:8" x14ac:dyDescent="0.3">
      <c r="A2270" s="2" t="s">
        <v>4546</v>
      </c>
      <c r="B2270" s="2" t="s">
        <v>4547</v>
      </c>
      <c r="C2270" s="2">
        <v>1985</v>
      </c>
      <c r="D2270" s="2" t="s">
        <v>11</v>
      </c>
      <c r="E2270" s="8">
        <v>19882</v>
      </c>
      <c r="F2270" s="8">
        <v>24990.59</v>
      </c>
      <c r="G2270" s="8">
        <v>6527.34</v>
      </c>
      <c r="H2270" s="8">
        <v>469612</v>
      </c>
    </row>
    <row r="2271" spans="1:8" x14ac:dyDescent="0.3">
      <c r="A2271" s="2" t="s">
        <v>4548</v>
      </c>
      <c r="B2271" s="2" t="s">
        <v>4549</v>
      </c>
      <c r="C2271" s="2">
        <v>2020</v>
      </c>
      <c r="D2271" s="2" t="s">
        <v>25</v>
      </c>
      <c r="E2271" s="8">
        <v>35161</v>
      </c>
      <c r="F2271" s="8">
        <v>46109.54</v>
      </c>
      <c r="G2271" s="8">
        <v>15127.48</v>
      </c>
      <c r="H2271" s="8">
        <v>4596671</v>
      </c>
    </row>
    <row r="2272" spans="1:8" x14ac:dyDescent="0.3">
      <c r="A2272" s="2" t="s">
        <v>4550</v>
      </c>
      <c r="B2272" s="2" t="s">
        <v>4551</v>
      </c>
      <c r="C2272" s="2">
        <v>2020</v>
      </c>
      <c r="D2272" s="2" t="s">
        <v>11</v>
      </c>
      <c r="E2272" s="8">
        <v>22682</v>
      </c>
      <c r="F2272" s="8">
        <v>29640.45</v>
      </c>
      <c r="G2272" s="8">
        <v>4751.5600000000004</v>
      </c>
      <c r="H2272" s="8">
        <v>1991341</v>
      </c>
    </row>
    <row r="2273" spans="1:8" x14ac:dyDescent="0.3">
      <c r="A2273" s="2" t="s">
        <v>4552</v>
      </c>
      <c r="B2273" s="2" t="s">
        <v>4553</v>
      </c>
      <c r="C2273" s="2">
        <v>2020</v>
      </c>
      <c r="D2273" s="2" t="s">
        <v>11</v>
      </c>
      <c r="E2273" s="8">
        <v>24673</v>
      </c>
      <c r="F2273" s="8">
        <v>29515.55</v>
      </c>
      <c r="G2273" s="8">
        <v>10138.06</v>
      </c>
      <c r="H2273" s="8">
        <v>2037262</v>
      </c>
    </row>
    <row r="2274" spans="1:8" x14ac:dyDescent="0.3">
      <c r="A2274" s="2" t="s">
        <v>4554</v>
      </c>
      <c r="B2274" s="2" t="s">
        <v>4555</v>
      </c>
      <c r="C2274" s="2">
        <v>2020</v>
      </c>
      <c r="D2274" s="2" t="s">
        <v>11</v>
      </c>
      <c r="E2274" s="8">
        <v>40943</v>
      </c>
      <c r="F2274" s="8">
        <v>47346.69</v>
      </c>
      <c r="G2274" s="8">
        <v>9534.7199999999993</v>
      </c>
      <c r="H2274" s="8">
        <v>1100383</v>
      </c>
    </row>
    <row r="2275" spans="1:8" x14ac:dyDescent="0.3">
      <c r="A2275" s="2" t="s">
        <v>4556</v>
      </c>
      <c r="B2275" s="2" t="s">
        <v>4557</v>
      </c>
      <c r="C2275" s="2">
        <v>2017</v>
      </c>
      <c r="D2275" s="2" t="s">
        <v>47</v>
      </c>
      <c r="E2275" s="8">
        <v>40445</v>
      </c>
      <c r="F2275" s="8">
        <v>46874.47</v>
      </c>
      <c r="G2275" s="8">
        <v>15365.83</v>
      </c>
      <c r="H2275" s="8">
        <v>3199121</v>
      </c>
    </row>
    <row r="2276" spans="1:8" x14ac:dyDescent="0.3">
      <c r="A2276" s="2" t="s">
        <v>4558</v>
      </c>
      <c r="B2276" s="2" t="s">
        <v>4559</v>
      </c>
      <c r="C2276" s="2">
        <v>2020</v>
      </c>
      <c r="D2276" s="2" t="s">
        <v>11</v>
      </c>
      <c r="E2276" s="8">
        <v>32988</v>
      </c>
      <c r="F2276" s="8">
        <v>38294.61</v>
      </c>
      <c r="G2276" s="8">
        <v>9079.26</v>
      </c>
      <c r="H2276" s="8">
        <v>2887214</v>
      </c>
    </row>
    <row r="2277" spans="1:8" x14ac:dyDescent="0.3">
      <c r="A2277" s="2" t="s">
        <v>4560</v>
      </c>
      <c r="B2277" s="2" t="s">
        <v>4561</v>
      </c>
      <c r="C2277" s="2">
        <v>2020</v>
      </c>
      <c r="D2277" s="2" t="s">
        <v>18</v>
      </c>
      <c r="E2277" s="8">
        <v>36567</v>
      </c>
      <c r="F2277" s="8">
        <v>40508.639999999999</v>
      </c>
      <c r="G2277" s="8">
        <v>9506.92</v>
      </c>
      <c r="H2277" s="8">
        <v>1702275</v>
      </c>
    </row>
    <row r="2278" spans="1:8" x14ac:dyDescent="0.3">
      <c r="A2278" s="2" t="s">
        <v>4562</v>
      </c>
      <c r="B2278" s="2" t="s">
        <v>4563</v>
      </c>
      <c r="C2278" s="2">
        <v>2020</v>
      </c>
      <c r="D2278" s="2" t="s">
        <v>18</v>
      </c>
      <c r="E2278" s="8">
        <v>12105</v>
      </c>
      <c r="F2278" s="8">
        <v>15290.32</v>
      </c>
      <c r="G2278" s="8">
        <v>4321.59</v>
      </c>
      <c r="H2278" s="8">
        <v>2202354</v>
      </c>
    </row>
    <row r="2279" spans="1:8" x14ac:dyDescent="0.3">
      <c r="A2279" s="2" t="s">
        <v>4564</v>
      </c>
      <c r="B2279" s="2" t="s">
        <v>4565</v>
      </c>
      <c r="C2279" s="2">
        <v>2019</v>
      </c>
      <c r="D2279" s="2" t="s">
        <v>103</v>
      </c>
      <c r="E2279" s="8">
        <v>18237</v>
      </c>
      <c r="F2279" s="8">
        <v>24750.87</v>
      </c>
      <c r="G2279" s="8">
        <v>6846.7</v>
      </c>
      <c r="H2279" s="8">
        <v>4083059</v>
      </c>
    </row>
    <row r="2280" spans="1:8" x14ac:dyDescent="0.3">
      <c r="A2280" s="2" t="s">
        <v>4566</v>
      </c>
      <c r="B2280" s="2" t="s">
        <v>4567</v>
      </c>
      <c r="C2280" s="2">
        <v>2017</v>
      </c>
      <c r="D2280" s="2" t="s">
        <v>18</v>
      </c>
      <c r="E2280" s="8">
        <v>24333</v>
      </c>
      <c r="F2280" s="8">
        <v>26439.99</v>
      </c>
      <c r="G2280" s="8">
        <v>5138.3999999999996</v>
      </c>
      <c r="H2280" s="8">
        <v>1811840</v>
      </c>
    </row>
    <row r="2281" spans="1:8" x14ac:dyDescent="0.3">
      <c r="A2281" s="2" t="s">
        <v>4568</v>
      </c>
      <c r="B2281" s="2" t="s">
        <v>4569</v>
      </c>
      <c r="C2281" s="2">
        <v>2021</v>
      </c>
      <c r="D2281" s="2" t="s">
        <v>18</v>
      </c>
      <c r="E2281" s="8">
        <v>30167</v>
      </c>
      <c r="F2281" s="8">
        <v>39730.699999999997</v>
      </c>
      <c r="G2281" s="8">
        <v>8922.26</v>
      </c>
      <c r="H2281" s="8">
        <v>2632632</v>
      </c>
    </row>
    <row r="2282" spans="1:8" x14ac:dyDescent="0.3">
      <c r="A2282" s="2" t="s">
        <v>4570</v>
      </c>
      <c r="B2282" s="2" t="s">
        <v>4571</v>
      </c>
      <c r="C2282" s="2">
        <v>2020</v>
      </c>
      <c r="D2282" s="2" t="s">
        <v>11</v>
      </c>
      <c r="E2282" s="8">
        <v>12410</v>
      </c>
      <c r="F2282" s="8">
        <v>15385.7</v>
      </c>
      <c r="G2282" s="8">
        <v>4685.43</v>
      </c>
      <c r="H2282" s="8">
        <v>710170</v>
      </c>
    </row>
    <row r="2283" spans="1:8" x14ac:dyDescent="0.3">
      <c r="A2283" s="2" t="s">
        <v>4572</v>
      </c>
      <c r="B2283" s="2" t="s">
        <v>4573</v>
      </c>
      <c r="C2283" s="2">
        <v>2019</v>
      </c>
      <c r="D2283" s="2" t="s">
        <v>11</v>
      </c>
      <c r="E2283" s="8">
        <v>36154</v>
      </c>
      <c r="F2283" s="8">
        <v>48181.97</v>
      </c>
      <c r="G2283" s="8">
        <v>15026.63</v>
      </c>
      <c r="H2283" s="8">
        <v>1644723</v>
      </c>
    </row>
    <row r="2284" spans="1:8" x14ac:dyDescent="0.3">
      <c r="A2284" s="2" t="s">
        <v>4574</v>
      </c>
      <c r="B2284" s="2" t="s">
        <v>4575</v>
      </c>
      <c r="C2284" s="2">
        <v>2018</v>
      </c>
      <c r="D2284" s="2" t="s">
        <v>18</v>
      </c>
      <c r="E2284" s="8">
        <v>27232</v>
      </c>
      <c r="F2284" s="8">
        <v>31684.02</v>
      </c>
      <c r="G2284" s="8">
        <v>10241.24</v>
      </c>
      <c r="H2284" s="8">
        <v>4611638</v>
      </c>
    </row>
    <row r="2285" spans="1:8" x14ac:dyDescent="0.3">
      <c r="A2285" s="2" t="s">
        <v>4576</v>
      </c>
      <c r="B2285" s="2" t="s">
        <v>4577</v>
      </c>
      <c r="C2285" s="2">
        <v>2017</v>
      </c>
      <c r="D2285" s="2" t="s">
        <v>18</v>
      </c>
      <c r="E2285" s="8">
        <v>43257</v>
      </c>
      <c r="F2285" s="8">
        <v>59444.160000000003</v>
      </c>
      <c r="G2285" s="8">
        <v>12605.35</v>
      </c>
      <c r="H2285" s="8">
        <v>4214078</v>
      </c>
    </row>
    <row r="2286" spans="1:8" x14ac:dyDescent="0.3">
      <c r="A2286" s="2" t="s">
        <v>4578</v>
      </c>
      <c r="B2286" s="2" t="s">
        <v>4579</v>
      </c>
      <c r="C2286" s="2">
        <v>2018</v>
      </c>
      <c r="D2286" s="2" t="s">
        <v>18</v>
      </c>
      <c r="E2286" s="8">
        <v>11020</v>
      </c>
      <c r="F2286" s="8">
        <v>13327.59</v>
      </c>
      <c r="G2286" s="8">
        <v>4438.32</v>
      </c>
      <c r="H2286" s="8">
        <v>752089</v>
      </c>
    </row>
    <row r="2287" spans="1:8" x14ac:dyDescent="0.3">
      <c r="A2287" s="2" t="s">
        <v>4580</v>
      </c>
      <c r="B2287" s="2" t="s">
        <v>4581</v>
      </c>
      <c r="C2287" s="2">
        <v>2014</v>
      </c>
      <c r="D2287" s="2" t="s">
        <v>103</v>
      </c>
      <c r="E2287" s="8">
        <v>46943</v>
      </c>
      <c r="F2287" s="8">
        <v>56045.78</v>
      </c>
      <c r="G2287" s="8">
        <v>18931.060000000001</v>
      </c>
      <c r="H2287" s="8">
        <v>2718478</v>
      </c>
    </row>
    <row r="2288" spans="1:8" x14ac:dyDescent="0.3">
      <c r="A2288" s="2" t="s">
        <v>4582</v>
      </c>
      <c r="B2288" s="2" t="s">
        <v>4583</v>
      </c>
      <c r="C2288" s="2">
        <v>2018</v>
      </c>
      <c r="D2288" s="2" t="s">
        <v>103</v>
      </c>
      <c r="E2288" s="8">
        <v>47850</v>
      </c>
      <c r="F2288" s="8">
        <v>54363.89</v>
      </c>
      <c r="G2288" s="8">
        <v>17167.41</v>
      </c>
      <c r="H2288" s="8">
        <v>4058990</v>
      </c>
    </row>
    <row r="2289" spans="1:8" x14ac:dyDescent="0.3">
      <c r="A2289" s="2" t="s">
        <v>4584</v>
      </c>
      <c r="B2289" s="2" t="s">
        <v>4585</v>
      </c>
      <c r="C2289" s="2">
        <v>2019</v>
      </c>
      <c r="D2289" s="2" t="s">
        <v>30</v>
      </c>
      <c r="E2289" s="8">
        <v>18057</v>
      </c>
      <c r="F2289" s="8">
        <v>22471.37</v>
      </c>
      <c r="G2289" s="8">
        <v>4810.59</v>
      </c>
      <c r="H2289" s="8">
        <v>1417881</v>
      </c>
    </row>
    <row r="2290" spans="1:8" x14ac:dyDescent="0.3">
      <c r="A2290" s="2" t="s">
        <v>4586</v>
      </c>
      <c r="B2290" s="2" t="s">
        <v>4587</v>
      </c>
      <c r="C2290" s="2">
        <v>2007</v>
      </c>
      <c r="D2290" s="2" t="s">
        <v>25</v>
      </c>
      <c r="E2290" s="8">
        <v>22554</v>
      </c>
      <c r="F2290" s="8">
        <v>25021.51</v>
      </c>
      <c r="G2290" s="8">
        <v>8432.4599999999991</v>
      </c>
      <c r="H2290" s="8">
        <v>3815355</v>
      </c>
    </row>
    <row r="2291" spans="1:8" x14ac:dyDescent="0.3">
      <c r="A2291" s="2" t="s">
        <v>4588</v>
      </c>
      <c r="B2291" s="2" t="s">
        <v>4589</v>
      </c>
      <c r="C2291" s="2">
        <v>2008</v>
      </c>
      <c r="D2291" s="2" t="s">
        <v>30</v>
      </c>
      <c r="E2291" s="8">
        <v>25118</v>
      </c>
      <c r="F2291" s="8">
        <v>34688.39</v>
      </c>
      <c r="G2291" s="8">
        <v>6756.26</v>
      </c>
      <c r="H2291" s="8">
        <v>2399364</v>
      </c>
    </row>
    <row r="2292" spans="1:8" x14ac:dyDescent="0.3">
      <c r="A2292" s="2" t="s">
        <v>4590</v>
      </c>
      <c r="B2292" s="2" t="s">
        <v>4591</v>
      </c>
      <c r="C2292" s="2">
        <v>1993</v>
      </c>
      <c r="D2292" s="2" t="s">
        <v>11</v>
      </c>
      <c r="E2292" s="8">
        <v>22123</v>
      </c>
      <c r="F2292" s="8">
        <v>28943.22</v>
      </c>
      <c r="G2292" s="8">
        <v>8847.8700000000008</v>
      </c>
      <c r="H2292" s="8">
        <v>3400251</v>
      </c>
    </row>
    <row r="2293" spans="1:8" x14ac:dyDescent="0.3">
      <c r="A2293" s="2" t="s">
        <v>4592</v>
      </c>
      <c r="B2293" s="2" t="s">
        <v>4593</v>
      </c>
      <c r="C2293" s="2">
        <v>2009</v>
      </c>
      <c r="D2293" s="2" t="s">
        <v>195</v>
      </c>
      <c r="E2293" s="8">
        <v>23140</v>
      </c>
      <c r="F2293" s="8">
        <v>26766.18</v>
      </c>
      <c r="G2293" s="8">
        <v>4052.4</v>
      </c>
      <c r="H2293" s="8">
        <v>3584483</v>
      </c>
    </row>
    <row r="2294" spans="1:8" x14ac:dyDescent="0.3">
      <c r="A2294" s="2" t="s">
        <v>4594</v>
      </c>
      <c r="B2294" s="2" t="s">
        <v>4595</v>
      </c>
      <c r="C2294" s="2">
        <v>2020</v>
      </c>
      <c r="D2294" s="2" t="s">
        <v>11</v>
      </c>
      <c r="E2294" s="8">
        <v>29277</v>
      </c>
      <c r="F2294" s="8">
        <v>34892.370000000003</v>
      </c>
      <c r="G2294" s="8">
        <v>8378.01</v>
      </c>
      <c r="H2294" s="8">
        <v>971416</v>
      </c>
    </row>
    <row r="2295" spans="1:8" x14ac:dyDescent="0.3">
      <c r="A2295" s="2" t="s">
        <v>4596</v>
      </c>
      <c r="B2295" s="2" t="s">
        <v>4597</v>
      </c>
      <c r="C2295" s="2">
        <v>2015</v>
      </c>
      <c r="D2295" s="2" t="s">
        <v>11</v>
      </c>
      <c r="E2295" s="8">
        <v>38100</v>
      </c>
      <c r="F2295" s="8">
        <v>44774.75</v>
      </c>
      <c r="G2295" s="8">
        <v>6824.16</v>
      </c>
      <c r="H2295" s="8">
        <v>2347472</v>
      </c>
    </row>
    <row r="2296" spans="1:8" x14ac:dyDescent="0.3">
      <c r="A2296" s="2" t="s">
        <v>4598</v>
      </c>
      <c r="B2296" s="2" t="s">
        <v>4599</v>
      </c>
      <c r="C2296" s="2">
        <v>2001</v>
      </c>
      <c r="D2296" s="2" t="s">
        <v>195</v>
      </c>
      <c r="E2296" s="8">
        <v>27087</v>
      </c>
      <c r="F2296" s="8">
        <v>29835.24</v>
      </c>
      <c r="G2296" s="8">
        <v>10063.17</v>
      </c>
      <c r="H2296" s="8">
        <v>1046664</v>
      </c>
    </row>
    <row r="2297" spans="1:8" x14ac:dyDescent="0.3">
      <c r="A2297" s="2" t="s">
        <v>4600</v>
      </c>
      <c r="B2297" s="2" t="s">
        <v>4601</v>
      </c>
      <c r="C2297" s="2">
        <v>2017</v>
      </c>
      <c r="D2297" s="2" t="s">
        <v>11</v>
      </c>
      <c r="E2297" s="8">
        <v>48862</v>
      </c>
      <c r="F2297" s="8">
        <v>63349.16</v>
      </c>
      <c r="G2297" s="8">
        <v>13602.17</v>
      </c>
      <c r="H2297" s="8">
        <v>4402093</v>
      </c>
    </row>
    <row r="2298" spans="1:8" x14ac:dyDescent="0.3">
      <c r="A2298" s="2" t="s">
        <v>4602</v>
      </c>
      <c r="B2298" s="2" t="s">
        <v>4603</v>
      </c>
      <c r="C2298" s="2">
        <v>2019</v>
      </c>
      <c r="D2298" s="2" t="s">
        <v>172</v>
      </c>
      <c r="E2298" s="8">
        <v>41198</v>
      </c>
      <c r="F2298" s="8">
        <v>56849.120000000003</v>
      </c>
      <c r="G2298" s="8">
        <v>16143.24</v>
      </c>
      <c r="H2298" s="8">
        <v>2048213</v>
      </c>
    </row>
    <row r="2299" spans="1:8" x14ac:dyDescent="0.3">
      <c r="A2299" s="2" t="s">
        <v>4604</v>
      </c>
      <c r="B2299" s="2" t="s">
        <v>4605</v>
      </c>
      <c r="C2299" s="2">
        <v>2020</v>
      </c>
      <c r="D2299" s="2" t="s">
        <v>11</v>
      </c>
      <c r="E2299" s="8">
        <v>44055</v>
      </c>
      <c r="F2299" s="8">
        <v>59567.6</v>
      </c>
      <c r="G2299" s="8">
        <v>9250.14</v>
      </c>
      <c r="H2299" s="8">
        <v>4093424</v>
      </c>
    </row>
    <row r="2300" spans="1:8" x14ac:dyDescent="0.3">
      <c r="A2300" s="2" t="s">
        <v>4606</v>
      </c>
      <c r="B2300" s="2" t="s">
        <v>4607</v>
      </c>
      <c r="C2300" s="2">
        <v>2017</v>
      </c>
      <c r="D2300" s="2" t="s">
        <v>30</v>
      </c>
      <c r="E2300" s="8">
        <v>12495</v>
      </c>
      <c r="F2300" s="8">
        <v>16397.77</v>
      </c>
      <c r="G2300" s="8">
        <v>3885.04</v>
      </c>
      <c r="H2300" s="8">
        <v>2785970</v>
      </c>
    </row>
    <row r="2301" spans="1:8" x14ac:dyDescent="0.3">
      <c r="A2301" s="2" t="s">
        <v>4608</v>
      </c>
      <c r="B2301" s="2" t="s">
        <v>4609</v>
      </c>
      <c r="C2301" s="2">
        <v>2020</v>
      </c>
      <c r="D2301" s="2" t="s">
        <v>11</v>
      </c>
      <c r="E2301" s="8">
        <v>36195</v>
      </c>
      <c r="F2301" s="8">
        <v>50487.42</v>
      </c>
      <c r="G2301" s="8">
        <v>15616.5</v>
      </c>
      <c r="H2301" s="8">
        <v>4375127</v>
      </c>
    </row>
    <row r="2302" spans="1:8" x14ac:dyDescent="0.3">
      <c r="A2302" s="2" t="s">
        <v>4610</v>
      </c>
      <c r="B2302" s="2" t="s">
        <v>4611</v>
      </c>
      <c r="C2302" s="2">
        <v>2006</v>
      </c>
      <c r="D2302" s="2" t="s">
        <v>47</v>
      </c>
      <c r="E2302" s="8">
        <v>29912</v>
      </c>
      <c r="F2302" s="8">
        <v>32042.14</v>
      </c>
      <c r="G2302" s="8">
        <v>7963.89</v>
      </c>
      <c r="H2302" s="8">
        <v>1490073</v>
      </c>
    </row>
    <row r="2303" spans="1:8" x14ac:dyDescent="0.3">
      <c r="A2303" s="2" t="s">
        <v>4612</v>
      </c>
      <c r="B2303" s="2" t="s">
        <v>4613</v>
      </c>
      <c r="C2303" s="2">
        <v>2016</v>
      </c>
      <c r="D2303" s="2" t="s">
        <v>103</v>
      </c>
      <c r="E2303" s="8">
        <v>49598</v>
      </c>
      <c r="F2303" s="8">
        <v>63561.23</v>
      </c>
      <c r="G2303" s="8">
        <v>14810.56</v>
      </c>
      <c r="H2303" s="8">
        <v>3407029</v>
      </c>
    </row>
    <row r="2304" spans="1:8" x14ac:dyDescent="0.3">
      <c r="A2304" s="2" t="s">
        <v>4614</v>
      </c>
      <c r="B2304" s="2" t="s">
        <v>4615</v>
      </c>
      <c r="C2304" s="2">
        <v>2018</v>
      </c>
      <c r="D2304" s="2" t="s">
        <v>30</v>
      </c>
      <c r="E2304" s="8">
        <v>31474</v>
      </c>
      <c r="F2304" s="8">
        <v>40737.57</v>
      </c>
      <c r="G2304" s="8">
        <v>7902.37</v>
      </c>
      <c r="H2304" s="8">
        <v>1156522</v>
      </c>
    </row>
    <row r="2305" spans="1:8" x14ac:dyDescent="0.3">
      <c r="A2305" s="2" t="s">
        <v>4616</v>
      </c>
      <c r="B2305" s="2" t="s">
        <v>4617</v>
      </c>
      <c r="C2305" s="2">
        <v>2017</v>
      </c>
      <c r="D2305" s="2" t="s">
        <v>11</v>
      </c>
      <c r="E2305" s="8">
        <v>23391</v>
      </c>
      <c r="F2305" s="8">
        <v>25687.9</v>
      </c>
      <c r="G2305" s="8">
        <v>6167.51</v>
      </c>
      <c r="H2305" s="8">
        <v>3181104</v>
      </c>
    </row>
    <row r="2306" spans="1:8" x14ac:dyDescent="0.3">
      <c r="A2306" s="2" t="s">
        <v>4618</v>
      </c>
      <c r="B2306" s="2" t="s">
        <v>4619</v>
      </c>
      <c r="C2306" s="2">
        <v>2015</v>
      </c>
      <c r="D2306" s="2" t="s">
        <v>18</v>
      </c>
      <c r="E2306" s="8">
        <v>43578</v>
      </c>
      <c r="F2306" s="8">
        <v>60807.98</v>
      </c>
      <c r="G2306" s="8">
        <v>16586.63</v>
      </c>
      <c r="H2306" s="8">
        <v>1205029</v>
      </c>
    </row>
    <row r="2307" spans="1:8" x14ac:dyDescent="0.3">
      <c r="A2307" s="2" t="s">
        <v>4620</v>
      </c>
      <c r="B2307" s="2" t="s">
        <v>4621</v>
      </c>
      <c r="C2307" s="2">
        <v>2015</v>
      </c>
      <c r="D2307" s="2" t="s">
        <v>11</v>
      </c>
      <c r="E2307" s="8">
        <v>5107</v>
      </c>
      <c r="F2307" s="8">
        <v>6459.1</v>
      </c>
      <c r="G2307" s="8">
        <v>2014.21</v>
      </c>
      <c r="H2307" s="8">
        <v>1413969</v>
      </c>
    </row>
    <row r="2308" spans="1:8" x14ac:dyDescent="0.3">
      <c r="A2308" s="2" t="s">
        <v>4622</v>
      </c>
      <c r="B2308" s="2" t="s">
        <v>4623</v>
      </c>
      <c r="C2308" s="2">
        <v>2009</v>
      </c>
      <c r="D2308" s="2" t="s">
        <v>47</v>
      </c>
      <c r="E2308" s="8">
        <v>13520</v>
      </c>
      <c r="F2308" s="8">
        <v>14636.1</v>
      </c>
      <c r="G2308" s="8">
        <v>4782.59</v>
      </c>
      <c r="H2308" s="8">
        <v>3891032</v>
      </c>
    </row>
    <row r="2309" spans="1:8" x14ac:dyDescent="0.3">
      <c r="A2309" s="2" t="s">
        <v>4624</v>
      </c>
      <c r="B2309" s="2" t="s">
        <v>4625</v>
      </c>
      <c r="C2309" s="2">
        <v>2017</v>
      </c>
      <c r="D2309" s="2" t="s">
        <v>11</v>
      </c>
      <c r="E2309" s="8">
        <v>18416</v>
      </c>
      <c r="F2309" s="8">
        <v>21208.3</v>
      </c>
      <c r="G2309" s="8">
        <v>4159.17</v>
      </c>
      <c r="H2309" s="8">
        <v>4599600</v>
      </c>
    </row>
    <row r="2310" spans="1:8" x14ac:dyDescent="0.3">
      <c r="A2310" s="2" t="s">
        <v>4626</v>
      </c>
      <c r="B2310" s="2" t="s">
        <v>4627</v>
      </c>
      <c r="C2310" s="2">
        <v>2020</v>
      </c>
      <c r="D2310" s="2" t="s">
        <v>11</v>
      </c>
      <c r="E2310" s="8">
        <v>28195</v>
      </c>
      <c r="F2310" s="8">
        <v>37032.57</v>
      </c>
      <c r="G2310" s="8">
        <v>9406.4599999999991</v>
      </c>
      <c r="H2310" s="8">
        <v>1835699</v>
      </c>
    </row>
    <row r="2311" spans="1:8" x14ac:dyDescent="0.3">
      <c r="A2311" s="2" t="s">
        <v>4628</v>
      </c>
      <c r="B2311" s="2" t="s">
        <v>4629</v>
      </c>
      <c r="C2311" s="2">
        <v>2017</v>
      </c>
      <c r="D2311" s="2" t="s">
        <v>18</v>
      </c>
      <c r="E2311" s="8">
        <v>37600</v>
      </c>
      <c r="F2311" s="8">
        <v>50708.91</v>
      </c>
      <c r="G2311" s="8">
        <v>13382.49</v>
      </c>
      <c r="H2311" s="8">
        <v>1935406</v>
      </c>
    </row>
    <row r="2312" spans="1:8" x14ac:dyDescent="0.3">
      <c r="A2312" s="2" t="s">
        <v>4630</v>
      </c>
      <c r="B2312" s="2" t="s">
        <v>4631</v>
      </c>
      <c r="C2312" s="2">
        <v>2019</v>
      </c>
      <c r="D2312" s="2" t="s">
        <v>18</v>
      </c>
      <c r="E2312" s="8">
        <v>32686</v>
      </c>
      <c r="F2312" s="8">
        <v>34407.42</v>
      </c>
      <c r="G2312" s="8">
        <v>10554.05</v>
      </c>
      <c r="H2312" s="8">
        <v>485501</v>
      </c>
    </row>
    <row r="2313" spans="1:8" x14ac:dyDescent="0.3">
      <c r="A2313" s="2" t="s">
        <v>4632</v>
      </c>
      <c r="B2313" s="2" t="s">
        <v>4633</v>
      </c>
      <c r="C2313" s="2">
        <v>2019</v>
      </c>
      <c r="D2313" s="2" t="s">
        <v>11</v>
      </c>
      <c r="E2313" s="8">
        <v>25510</v>
      </c>
      <c r="F2313" s="8">
        <v>29931.55</v>
      </c>
      <c r="G2313" s="8">
        <v>6076.42</v>
      </c>
      <c r="H2313" s="8">
        <v>4736813</v>
      </c>
    </row>
    <row r="2314" spans="1:8" x14ac:dyDescent="0.3">
      <c r="A2314" s="2" t="s">
        <v>4634</v>
      </c>
      <c r="B2314" s="2" t="s">
        <v>4635</v>
      </c>
      <c r="C2314" s="2">
        <v>2021</v>
      </c>
      <c r="D2314" s="2" t="s">
        <v>11</v>
      </c>
      <c r="E2314" s="8">
        <v>23297</v>
      </c>
      <c r="F2314" s="8">
        <v>25374.33</v>
      </c>
      <c r="G2314" s="8">
        <v>4577.08</v>
      </c>
      <c r="H2314" s="8">
        <v>1959154</v>
      </c>
    </row>
    <row r="2315" spans="1:8" x14ac:dyDescent="0.3">
      <c r="A2315" s="2" t="s">
        <v>4636</v>
      </c>
      <c r="B2315" s="2" t="s">
        <v>4637</v>
      </c>
      <c r="C2315" s="2">
        <v>2019</v>
      </c>
      <c r="D2315" s="2" t="s">
        <v>103</v>
      </c>
      <c r="E2315" s="8">
        <v>5670</v>
      </c>
      <c r="F2315" s="8">
        <v>6616.64</v>
      </c>
      <c r="G2315" s="8">
        <v>1794.34</v>
      </c>
      <c r="H2315" s="8">
        <v>832537</v>
      </c>
    </row>
    <row r="2316" spans="1:8" x14ac:dyDescent="0.3">
      <c r="A2316" s="2" t="s">
        <v>4638</v>
      </c>
      <c r="B2316" s="2" t="s">
        <v>4639</v>
      </c>
      <c r="C2316" s="2">
        <v>2019</v>
      </c>
      <c r="D2316" s="2" t="s">
        <v>6</v>
      </c>
      <c r="E2316" s="8">
        <v>48828</v>
      </c>
      <c r="F2316" s="8">
        <v>63552</v>
      </c>
      <c r="G2316" s="8">
        <v>19947.52</v>
      </c>
      <c r="H2316" s="8">
        <v>4292107</v>
      </c>
    </row>
    <row r="2317" spans="1:8" x14ac:dyDescent="0.3">
      <c r="A2317" s="2" t="s">
        <v>4640</v>
      </c>
      <c r="B2317" s="2" t="s">
        <v>4641</v>
      </c>
      <c r="C2317" s="2">
        <v>2019</v>
      </c>
      <c r="D2317" s="2" t="s">
        <v>11</v>
      </c>
      <c r="E2317" s="8">
        <v>35815</v>
      </c>
      <c r="F2317" s="8">
        <v>45732.9</v>
      </c>
      <c r="G2317" s="8">
        <v>11253.97</v>
      </c>
      <c r="H2317" s="8">
        <v>4257012</v>
      </c>
    </row>
    <row r="2318" spans="1:8" x14ac:dyDescent="0.3">
      <c r="A2318" s="2" t="s">
        <v>4642</v>
      </c>
      <c r="B2318" s="2" t="s">
        <v>4643</v>
      </c>
      <c r="C2318" s="2">
        <v>2019</v>
      </c>
      <c r="D2318" s="2" t="s">
        <v>11</v>
      </c>
      <c r="E2318" s="8">
        <v>16999</v>
      </c>
      <c r="F2318" s="8">
        <v>20810.32</v>
      </c>
      <c r="G2318" s="8">
        <v>6665.88</v>
      </c>
      <c r="H2318" s="8">
        <v>996873</v>
      </c>
    </row>
    <row r="2319" spans="1:8" x14ac:dyDescent="0.3">
      <c r="A2319" s="2" t="s">
        <v>4644</v>
      </c>
      <c r="B2319" s="2" t="s">
        <v>4645</v>
      </c>
      <c r="C2319" s="2">
        <v>2018</v>
      </c>
      <c r="D2319" s="2" t="s">
        <v>30</v>
      </c>
      <c r="E2319" s="8">
        <v>27196</v>
      </c>
      <c r="F2319" s="8">
        <v>29443.89</v>
      </c>
      <c r="G2319" s="8">
        <v>5577.95</v>
      </c>
      <c r="H2319" s="8">
        <v>3231489</v>
      </c>
    </row>
    <row r="2320" spans="1:8" x14ac:dyDescent="0.3">
      <c r="A2320" s="2" t="s">
        <v>4646</v>
      </c>
      <c r="B2320" s="2" t="s">
        <v>4647</v>
      </c>
      <c r="C2320" s="2">
        <v>2016</v>
      </c>
      <c r="D2320" s="2" t="s">
        <v>25</v>
      </c>
      <c r="E2320" s="8">
        <v>32972</v>
      </c>
      <c r="F2320" s="8">
        <v>37158.980000000003</v>
      </c>
      <c r="G2320" s="8">
        <v>10325.370000000001</v>
      </c>
      <c r="H2320" s="8">
        <v>1388335</v>
      </c>
    </row>
    <row r="2321" spans="1:8" x14ac:dyDescent="0.3">
      <c r="A2321" s="2" t="s">
        <v>4648</v>
      </c>
      <c r="B2321" s="2" t="s">
        <v>4649</v>
      </c>
      <c r="C2321" s="2">
        <v>2018</v>
      </c>
      <c r="D2321" s="2" t="s">
        <v>30</v>
      </c>
      <c r="E2321" s="8">
        <v>8343</v>
      </c>
      <c r="F2321" s="8">
        <v>9368.5400000000009</v>
      </c>
      <c r="G2321" s="8">
        <v>2494.2600000000002</v>
      </c>
      <c r="H2321" s="8">
        <v>3091099</v>
      </c>
    </row>
    <row r="2322" spans="1:8" x14ac:dyDescent="0.3">
      <c r="A2322" s="2" t="s">
        <v>4650</v>
      </c>
      <c r="B2322" s="2" t="s">
        <v>4651</v>
      </c>
      <c r="C2322" s="2">
        <v>2019</v>
      </c>
      <c r="D2322" s="2" t="s">
        <v>11</v>
      </c>
      <c r="E2322" s="8">
        <v>23982</v>
      </c>
      <c r="F2322" s="8">
        <v>25386.82</v>
      </c>
      <c r="G2322" s="8">
        <v>7465.18</v>
      </c>
      <c r="H2322" s="8">
        <v>3827212</v>
      </c>
    </row>
    <row r="2323" spans="1:8" x14ac:dyDescent="0.3">
      <c r="A2323" s="2" t="s">
        <v>4652</v>
      </c>
      <c r="B2323" s="2" t="s">
        <v>4653</v>
      </c>
      <c r="C2323" s="2">
        <v>2019</v>
      </c>
      <c r="D2323" s="2" t="s">
        <v>18</v>
      </c>
      <c r="E2323" s="8">
        <v>13122</v>
      </c>
      <c r="F2323" s="8">
        <v>14958.15</v>
      </c>
      <c r="G2323" s="8">
        <v>4234.3500000000004</v>
      </c>
      <c r="H2323" s="8">
        <v>187087</v>
      </c>
    </row>
    <row r="2324" spans="1:8" x14ac:dyDescent="0.3">
      <c r="A2324" s="2" t="s">
        <v>4654</v>
      </c>
      <c r="B2324" s="2" t="s">
        <v>4655</v>
      </c>
      <c r="C2324" s="2">
        <v>2019</v>
      </c>
      <c r="D2324" s="2" t="s">
        <v>18</v>
      </c>
      <c r="E2324" s="8">
        <v>19746</v>
      </c>
      <c r="F2324" s="8">
        <v>26672.17</v>
      </c>
      <c r="G2324" s="8">
        <v>9279.2999999999993</v>
      </c>
      <c r="H2324" s="8">
        <v>2642013</v>
      </c>
    </row>
    <row r="2325" spans="1:8" x14ac:dyDescent="0.3">
      <c r="A2325" s="2" t="s">
        <v>4656</v>
      </c>
      <c r="B2325" s="2" t="s">
        <v>4657</v>
      </c>
      <c r="C2325" s="2">
        <v>2012</v>
      </c>
      <c r="D2325" s="2" t="s">
        <v>11</v>
      </c>
      <c r="E2325" s="8">
        <v>49709</v>
      </c>
      <c r="F2325" s="8">
        <v>59001.69</v>
      </c>
      <c r="G2325" s="8">
        <v>16309.44</v>
      </c>
      <c r="H2325" s="8">
        <v>494475</v>
      </c>
    </row>
    <row r="2326" spans="1:8" x14ac:dyDescent="0.3">
      <c r="A2326" s="2" t="s">
        <v>4658</v>
      </c>
      <c r="B2326" s="2" t="s">
        <v>4659</v>
      </c>
      <c r="C2326" s="2">
        <v>2019</v>
      </c>
      <c r="D2326" s="2" t="s">
        <v>11</v>
      </c>
      <c r="E2326" s="8">
        <v>18511</v>
      </c>
      <c r="F2326" s="8">
        <v>20835.900000000001</v>
      </c>
      <c r="G2326" s="8">
        <v>5276.96</v>
      </c>
      <c r="H2326" s="8">
        <v>3065885</v>
      </c>
    </row>
    <row r="2327" spans="1:8" x14ac:dyDescent="0.3">
      <c r="A2327" s="2" t="s">
        <v>4660</v>
      </c>
      <c r="B2327" s="2" t="s">
        <v>4661</v>
      </c>
      <c r="C2327" s="2">
        <v>2013</v>
      </c>
      <c r="D2327" s="2" t="s">
        <v>11</v>
      </c>
      <c r="E2327" s="8">
        <v>15254</v>
      </c>
      <c r="F2327" s="8">
        <v>20481.05</v>
      </c>
      <c r="G2327" s="8">
        <v>6161.46</v>
      </c>
      <c r="H2327" s="8">
        <v>4510575</v>
      </c>
    </row>
    <row r="2328" spans="1:8" x14ac:dyDescent="0.3">
      <c r="A2328" s="2" t="s">
        <v>4662</v>
      </c>
      <c r="B2328" s="2" t="s">
        <v>4663</v>
      </c>
      <c r="C2328" s="2">
        <v>2018</v>
      </c>
      <c r="D2328" s="2" t="s">
        <v>18</v>
      </c>
      <c r="E2328" s="8">
        <v>26457</v>
      </c>
      <c r="F2328" s="8">
        <v>34254.65</v>
      </c>
      <c r="G2328" s="8">
        <v>8527.06</v>
      </c>
      <c r="H2328" s="8">
        <v>4722657</v>
      </c>
    </row>
    <row r="2329" spans="1:8" x14ac:dyDescent="0.3">
      <c r="A2329" s="2" t="s">
        <v>4664</v>
      </c>
      <c r="B2329" s="2" t="s">
        <v>4665</v>
      </c>
      <c r="C2329" s="2">
        <v>2019</v>
      </c>
      <c r="D2329" s="2" t="s">
        <v>11</v>
      </c>
      <c r="E2329" s="8">
        <v>9586</v>
      </c>
      <c r="F2329" s="8">
        <v>10645.91</v>
      </c>
      <c r="G2329" s="8">
        <v>3680.32</v>
      </c>
      <c r="H2329" s="8">
        <v>208371</v>
      </c>
    </row>
    <row r="2330" spans="1:8" x14ac:dyDescent="0.3">
      <c r="A2330" s="2" t="s">
        <v>4666</v>
      </c>
      <c r="B2330" s="2" t="s">
        <v>4667</v>
      </c>
      <c r="C2330" s="2">
        <v>2018</v>
      </c>
      <c r="D2330" s="2" t="s">
        <v>11</v>
      </c>
      <c r="E2330" s="8">
        <v>25467</v>
      </c>
      <c r="F2330" s="8">
        <v>33153.980000000003</v>
      </c>
      <c r="G2330" s="8">
        <v>8902.44</v>
      </c>
      <c r="H2330" s="8">
        <v>1550890</v>
      </c>
    </row>
    <row r="2331" spans="1:8" x14ac:dyDescent="0.3">
      <c r="A2331" s="2" t="s">
        <v>4668</v>
      </c>
      <c r="B2331" s="2" t="s">
        <v>4669</v>
      </c>
      <c r="C2331" s="2">
        <v>2019</v>
      </c>
      <c r="D2331" s="2" t="s">
        <v>11</v>
      </c>
      <c r="E2331" s="8">
        <v>6881</v>
      </c>
      <c r="F2331" s="8">
        <v>7277.8</v>
      </c>
      <c r="G2331" s="8">
        <v>2464.8200000000002</v>
      </c>
      <c r="H2331" s="8">
        <v>3157523</v>
      </c>
    </row>
    <row r="2332" spans="1:8" x14ac:dyDescent="0.3">
      <c r="A2332" s="2" t="s">
        <v>4670</v>
      </c>
      <c r="B2332" s="2" t="s">
        <v>4671</v>
      </c>
      <c r="C2332" s="2">
        <v>2019</v>
      </c>
      <c r="D2332" s="2" t="s">
        <v>11</v>
      </c>
      <c r="E2332" s="8">
        <v>31751</v>
      </c>
      <c r="F2332" s="8">
        <v>37380.33</v>
      </c>
      <c r="G2332" s="8">
        <v>9726.64</v>
      </c>
      <c r="H2332" s="8">
        <v>783214</v>
      </c>
    </row>
    <row r="2333" spans="1:8" x14ac:dyDescent="0.3">
      <c r="A2333" s="2" t="s">
        <v>4672</v>
      </c>
      <c r="B2333" s="2" t="s">
        <v>4673</v>
      </c>
      <c r="C2333" s="2">
        <v>2019</v>
      </c>
      <c r="D2333" s="2" t="s">
        <v>11</v>
      </c>
      <c r="E2333" s="8">
        <v>28173</v>
      </c>
      <c r="F2333" s="8">
        <v>37895.32</v>
      </c>
      <c r="G2333" s="8">
        <v>10839.48</v>
      </c>
      <c r="H2333" s="8">
        <v>786267</v>
      </c>
    </row>
    <row r="2334" spans="1:8" x14ac:dyDescent="0.3">
      <c r="A2334" s="2" t="s">
        <v>4674</v>
      </c>
      <c r="B2334" s="2" t="s">
        <v>4675</v>
      </c>
      <c r="C2334" s="2">
        <v>2019</v>
      </c>
      <c r="D2334" s="2" t="s">
        <v>47</v>
      </c>
      <c r="E2334" s="8">
        <v>20218</v>
      </c>
      <c r="F2334" s="8">
        <v>28269.34</v>
      </c>
      <c r="G2334" s="8">
        <v>8139.2</v>
      </c>
      <c r="H2334" s="8">
        <v>2567980</v>
      </c>
    </row>
    <row r="2335" spans="1:8" x14ac:dyDescent="0.3">
      <c r="A2335" s="2" t="s">
        <v>4676</v>
      </c>
      <c r="B2335" s="2" t="s">
        <v>4677</v>
      </c>
      <c r="C2335" s="2">
        <v>2017</v>
      </c>
      <c r="D2335" s="2" t="s">
        <v>103</v>
      </c>
      <c r="E2335" s="8">
        <v>36167</v>
      </c>
      <c r="F2335" s="8">
        <v>42690.03</v>
      </c>
      <c r="G2335" s="8">
        <v>14745.25</v>
      </c>
      <c r="H2335" s="8">
        <v>4151475</v>
      </c>
    </row>
    <row r="2336" spans="1:8" x14ac:dyDescent="0.3">
      <c r="A2336" s="2" t="s">
        <v>4678</v>
      </c>
      <c r="B2336" s="2" t="s">
        <v>4679</v>
      </c>
      <c r="C2336" s="2">
        <v>2021</v>
      </c>
      <c r="D2336" s="2" t="s">
        <v>18</v>
      </c>
      <c r="E2336" s="8">
        <v>15255</v>
      </c>
      <c r="F2336" s="8">
        <v>19899.099999999999</v>
      </c>
      <c r="G2336" s="8">
        <v>3584.39</v>
      </c>
      <c r="H2336" s="8">
        <v>1715584</v>
      </c>
    </row>
    <row r="2337" spans="1:8" x14ac:dyDescent="0.3">
      <c r="A2337" s="2" t="s">
        <v>4680</v>
      </c>
      <c r="B2337" s="2" t="s">
        <v>4681</v>
      </c>
      <c r="C2337" s="2">
        <v>2021</v>
      </c>
      <c r="D2337" s="2" t="s">
        <v>103</v>
      </c>
      <c r="E2337" s="8">
        <v>40259</v>
      </c>
      <c r="F2337" s="8">
        <v>48885.45</v>
      </c>
      <c r="G2337" s="8">
        <v>13294.32</v>
      </c>
      <c r="H2337" s="8">
        <v>1591392</v>
      </c>
    </row>
    <row r="2338" spans="1:8" x14ac:dyDescent="0.3">
      <c r="A2338" s="2" t="s">
        <v>4682</v>
      </c>
      <c r="B2338" s="2" t="s">
        <v>4683</v>
      </c>
      <c r="C2338" s="2">
        <v>2019</v>
      </c>
      <c r="D2338" s="2" t="s">
        <v>6</v>
      </c>
      <c r="E2338" s="8">
        <v>6960</v>
      </c>
      <c r="F2338" s="8">
        <v>7391.4</v>
      </c>
      <c r="G2338" s="8">
        <v>1203.1600000000001</v>
      </c>
      <c r="H2338" s="8">
        <v>2966938</v>
      </c>
    </row>
    <row r="2339" spans="1:8" x14ac:dyDescent="0.3">
      <c r="A2339" s="2" t="s">
        <v>4684</v>
      </c>
      <c r="B2339" s="2" t="s">
        <v>4685</v>
      </c>
      <c r="C2339" s="2">
        <v>2019</v>
      </c>
      <c r="D2339" s="2" t="s">
        <v>47</v>
      </c>
      <c r="E2339" s="8">
        <v>32574</v>
      </c>
      <c r="F2339" s="8">
        <v>36402.19</v>
      </c>
      <c r="G2339" s="8">
        <v>7816.87</v>
      </c>
      <c r="H2339" s="8">
        <v>3178552</v>
      </c>
    </row>
    <row r="2340" spans="1:8" x14ac:dyDescent="0.3">
      <c r="A2340" s="2" t="s">
        <v>4686</v>
      </c>
      <c r="B2340" s="2" t="s">
        <v>4687</v>
      </c>
      <c r="C2340" s="2">
        <v>2017</v>
      </c>
      <c r="D2340" s="2" t="s">
        <v>47</v>
      </c>
      <c r="E2340" s="8">
        <v>14732</v>
      </c>
      <c r="F2340" s="8">
        <v>18792.57</v>
      </c>
      <c r="G2340" s="8">
        <v>4518.2700000000004</v>
      </c>
      <c r="H2340" s="8">
        <v>2337915</v>
      </c>
    </row>
    <row r="2341" spans="1:8" x14ac:dyDescent="0.3">
      <c r="A2341" s="2" t="s">
        <v>4688</v>
      </c>
      <c r="B2341" s="2" t="s">
        <v>4689</v>
      </c>
      <c r="C2341" s="2">
        <v>2019</v>
      </c>
      <c r="D2341" s="2" t="s">
        <v>6</v>
      </c>
      <c r="E2341" s="8">
        <v>44056</v>
      </c>
      <c r="F2341" s="8">
        <v>55382.97</v>
      </c>
      <c r="G2341" s="8">
        <v>12506.25</v>
      </c>
      <c r="H2341" s="8">
        <v>3032361</v>
      </c>
    </row>
    <row r="2342" spans="1:8" x14ac:dyDescent="0.3">
      <c r="A2342" s="2" t="s">
        <v>4690</v>
      </c>
      <c r="B2342" s="2" t="s">
        <v>4691</v>
      </c>
      <c r="C2342" s="2">
        <v>2019</v>
      </c>
      <c r="D2342" s="2" t="s">
        <v>11</v>
      </c>
      <c r="E2342" s="8">
        <v>47823</v>
      </c>
      <c r="F2342" s="8">
        <v>54993.61</v>
      </c>
      <c r="G2342" s="8">
        <v>15632.93</v>
      </c>
      <c r="H2342" s="8">
        <v>119504</v>
      </c>
    </row>
    <row r="2343" spans="1:8" x14ac:dyDescent="0.3">
      <c r="A2343" s="2" t="s">
        <v>4692</v>
      </c>
      <c r="B2343" s="2" t="s">
        <v>4693</v>
      </c>
      <c r="C2343" s="2">
        <v>2019</v>
      </c>
      <c r="D2343" s="2" t="s">
        <v>18</v>
      </c>
      <c r="E2343" s="8">
        <v>20690</v>
      </c>
      <c r="F2343" s="8">
        <v>22538.68</v>
      </c>
      <c r="G2343" s="8">
        <v>4851.07</v>
      </c>
      <c r="H2343" s="8">
        <v>1810929</v>
      </c>
    </row>
    <row r="2344" spans="1:8" x14ac:dyDescent="0.3">
      <c r="A2344" s="2" t="s">
        <v>4694</v>
      </c>
      <c r="B2344" s="2" t="s">
        <v>4695</v>
      </c>
      <c r="C2344" s="2">
        <v>2019</v>
      </c>
      <c r="D2344" s="2" t="s">
        <v>103</v>
      </c>
      <c r="E2344" s="8">
        <v>44731</v>
      </c>
      <c r="F2344" s="8">
        <v>60747.45</v>
      </c>
      <c r="G2344" s="8">
        <v>16249.23</v>
      </c>
      <c r="H2344" s="8">
        <v>1552601</v>
      </c>
    </row>
    <row r="2345" spans="1:8" x14ac:dyDescent="0.3">
      <c r="A2345" s="2" t="s">
        <v>4696</v>
      </c>
      <c r="B2345" s="2" t="s">
        <v>4697</v>
      </c>
      <c r="C2345" s="2">
        <v>2019</v>
      </c>
      <c r="D2345" s="2" t="s">
        <v>103</v>
      </c>
      <c r="E2345" s="8">
        <v>38861</v>
      </c>
      <c r="F2345" s="8">
        <v>48521.69</v>
      </c>
      <c r="G2345" s="8">
        <v>10098.48</v>
      </c>
      <c r="H2345" s="8">
        <v>3114769</v>
      </c>
    </row>
    <row r="2346" spans="1:8" x14ac:dyDescent="0.3">
      <c r="A2346" s="2" t="s">
        <v>4698</v>
      </c>
      <c r="B2346" s="2" t="s">
        <v>4699</v>
      </c>
      <c r="C2346" s="2">
        <v>2019</v>
      </c>
      <c r="D2346" s="2" t="s">
        <v>47</v>
      </c>
      <c r="E2346" s="8">
        <v>47003</v>
      </c>
      <c r="F2346" s="8">
        <v>62428.81</v>
      </c>
      <c r="G2346" s="8">
        <v>17249.830000000002</v>
      </c>
      <c r="H2346" s="8">
        <v>2437025</v>
      </c>
    </row>
    <row r="2347" spans="1:8" x14ac:dyDescent="0.3">
      <c r="A2347" s="2" t="s">
        <v>4700</v>
      </c>
      <c r="B2347" s="2" t="s">
        <v>4701</v>
      </c>
      <c r="C2347" s="2">
        <v>2012</v>
      </c>
      <c r="D2347" s="2" t="s">
        <v>18</v>
      </c>
      <c r="E2347" s="8">
        <v>31571</v>
      </c>
      <c r="F2347" s="8">
        <v>38392.879999999997</v>
      </c>
      <c r="G2347" s="8">
        <v>10358.52</v>
      </c>
      <c r="H2347" s="8">
        <v>3575923</v>
      </c>
    </row>
    <row r="2348" spans="1:8" x14ac:dyDescent="0.3">
      <c r="A2348" s="2" t="s">
        <v>4702</v>
      </c>
      <c r="B2348" s="2" t="s">
        <v>4703</v>
      </c>
      <c r="C2348" s="2">
        <v>2021</v>
      </c>
      <c r="D2348" s="2" t="s">
        <v>11</v>
      </c>
      <c r="E2348" s="8">
        <v>28983</v>
      </c>
      <c r="F2348" s="8">
        <v>40573.79</v>
      </c>
      <c r="G2348" s="8">
        <v>9477.2900000000009</v>
      </c>
      <c r="H2348" s="8">
        <v>4067510</v>
      </c>
    </row>
    <row r="2349" spans="1:8" x14ac:dyDescent="0.3">
      <c r="A2349" s="2" t="s">
        <v>4704</v>
      </c>
      <c r="B2349" s="2" t="s">
        <v>4705</v>
      </c>
      <c r="C2349" s="2">
        <v>2019</v>
      </c>
      <c r="D2349" s="2" t="s">
        <v>25</v>
      </c>
      <c r="E2349" s="8">
        <v>9606</v>
      </c>
      <c r="F2349" s="8">
        <v>10722.31</v>
      </c>
      <c r="G2349" s="8">
        <v>2400.88</v>
      </c>
      <c r="H2349" s="8">
        <v>4758767</v>
      </c>
    </row>
    <row r="2350" spans="1:8" x14ac:dyDescent="0.3">
      <c r="A2350" s="2" t="s">
        <v>4706</v>
      </c>
      <c r="B2350" s="2" t="s">
        <v>4707</v>
      </c>
      <c r="C2350" s="2">
        <v>2017</v>
      </c>
      <c r="D2350" s="2" t="s">
        <v>103</v>
      </c>
      <c r="E2350" s="8">
        <v>7472</v>
      </c>
      <c r="F2350" s="8">
        <v>8903.4500000000007</v>
      </c>
      <c r="G2350" s="8">
        <v>2080.0500000000002</v>
      </c>
      <c r="H2350" s="8">
        <v>4909983</v>
      </c>
    </row>
    <row r="2351" spans="1:8" x14ac:dyDescent="0.3">
      <c r="A2351" s="2" t="s">
        <v>4708</v>
      </c>
      <c r="B2351" s="2" t="s">
        <v>4709</v>
      </c>
      <c r="C2351" s="2">
        <v>2019</v>
      </c>
      <c r="D2351" s="2" t="s">
        <v>11</v>
      </c>
      <c r="E2351" s="8">
        <v>24334</v>
      </c>
      <c r="F2351" s="8">
        <v>32046.94</v>
      </c>
      <c r="G2351" s="8">
        <v>7346.19</v>
      </c>
      <c r="H2351" s="8">
        <v>1440109</v>
      </c>
    </row>
    <row r="2352" spans="1:8" x14ac:dyDescent="0.3">
      <c r="A2352" s="2" t="s">
        <v>4710</v>
      </c>
      <c r="B2352" s="2" t="s">
        <v>4711</v>
      </c>
      <c r="C2352" s="2">
        <v>2014</v>
      </c>
      <c r="D2352" s="2" t="s">
        <v>18</v>
      </c>
      <c r="E2352" s="8">
        <v>30090</v>
      </c>
      <c r="F2352" s="8">
        <v>39600</v>
      </c>
      <c r="G2352" s="8">
        <v>10751.39</v>
      </c>
      <c r="H2352" s="8">
        <v>4410279</v>
      </c>
    </row>
    <row r="2353" spans="1:8" x14ac:dyDescent="0.3">
      <c r="A2353" s="2" t="s">
        <v>4712</v>
      </c>
      <c r="B2353" s="2" t="s">
        <v>4713</v>
      </c>
      <c r="C2353" s="2">
        <v>2018</v>
      </c>
      <c r="D2353" s="2" t="s">
        <v>11</v>
      </c>
      <c r="E2353" s="8">
        <v>26954</v>
      </c>
      <c r="F2353" s="8">
        <v>32308.71</v>
      </c>
      <c r="G2353" s="8">
        <v>10550.5</v>
      </c>
      <c r="H2353" s="8">
        <v>1761984</v>
      </c>
    </row>
    <row r="2354" spans="1:8" x14ac:dyDescent="0.3">
      <c r="A2354" s="2" t="s">
        <v>4714</v>
      </c>
      <c r="B2354" s="2" t="s">
        <v>4715</v>
      </c>
      <c r="C2354" s="2">
        <v>2015</v>
      </c>
      <c r="D2354" s="2" t="s">
        <v>103</v>
      </c>
      <c r="E2354" s="8">
        <v>20819</v>
      </c>
      <c r="F2354" s="8">
        <v>27985.95</v>
      </c>
      <c r="G2354" s="8">
        <v>5942.2</v>
      </c>
      <c r="H2354" s="8">
        <v>4673676</v>
      </c>
    </row>
    <row r="2355" spans="1:8" x14ac:dyDescent="0.3">
      <c r="A2355" s="2" t="s">
        <v>4716</v>
      </c>
      <c r="B2355" s="2" t="s">
        <v>4717</v>
      </c>
      <c r="C2355" s="2">
        <v>2015</v>
      </c>
      <c r="D2355" s="2" t="s">
        <v>11</v>
      </c>
      <c r="E2355" s="8">
        <v>8502</v>
      </c>
      <c r="F2355" s="8">
        <v>9652.91</v>
      </c>
      <c r="G2355" s="8">
        <v>2201.4</v>
      </c>
      <c r="H2355" s="8">
        <v>1475375</v>
      </c>
    </row>
    <row r="2356" spans="1:8" x14ac:dyDescent="0.3">
      <c r="A2356" s="2" t="s">
        <v>4718</v>
      </c>
      <c r="B2356" s="2" t="s">
        <v>4719</v>
      </c>
      <c r="C2356" s="2">
        <v>2019</v>
      </c>
      <c r="D2356" s="2" t="s">
        <v>6</v>
      </c>
      <c r="E2356" s="8">
        <v>20507</v>
      </c>
      <c r="F2356" s="8">
        <v>25525.15</v>
      </c>
      <c r="G2356" s="8">
        <v>7434.19</v>
      </c>
      <c r="H2356" s="8">
        <v>4093426</v>
      </c>
    </row>
    <row r="2357" spans="1:8" x14ac:dyDescent="0.3">
      <c r="A2357" s="2" t="s">
        <v>4720</v>
      </c>
      <c r="B2357" s="2" t="s">
        <v>4721</v>
      </c>
      <c r="C2357" s="2">
        <v>2019</v>
      </c>
      <c r="D2357" s="2" t="s">
        <v>11</v>
      </c>
      <c r="E2357" s="8">
        <v>38954</v>
      </c>
      <c r="F2357" s="8">
        <v>41612.410000000003</v>
      </c>
      <c r="G2357" s="8">
        <v>7120.45</v>
      </c>
      <c r="H2357" s="8">
        <v>1958902</v>
      </c>
    </row>
    <row r="2358" spans="1:8" x14ac:dyDescent="0.3">
      <c r="A2358" s="2" t="s">
        <v>4722</v>
      </c>
      <c r="B2358" s="2" t="s">
        <v>4723</v>
      </c>
      <c r="C2358" s="2">
        <v>2019</v>
      </c>
      <c r="D2358" s="2" t="s">
        <v>103</v>
      </c>
      <c r="E2358" s="8">
        <v>30732</v>
      </c>
      <c r="F2358" s="8">
        <v>37576.68</v>
      </c>
      <c r="G2358" s="8">
        <v>12453.12</v>
      </c>
      <c r="H2358" s="8">
        <v>2922054</v>
      </c>
    </row>
    <row r="2359" spans="1:8" x14ac:dyDescent="0.3">
      <c r="A2359" s="2" t="s">
        <v>4724</v>
      </c>
      <c r="B2359" s="2" t="s">
        <v>4725</v>
      </c>
      <c r="C2359" s="2">
        <v>2021</v>
      </c>
      <c r="D2359" s="2" t="s">
        <v>11</v>
      </c>
      <c r="E2359" s="8">
        <v>36678</v>
      </c>
      <c r="F2359" s="8">
        <v>39566.629999999997</v>
      </c>
      <c r="G2359" s="8">
        <v>9555.5</v>
      </c>
      <c r="H2359" s="8">
        <v>3835720</v>
      </c>
    </row>
    <row r="2360" spans="1:8" x14ac:dyDescent="0.3">
      <c r="A2360" s="2" t="s">
        <v>4726</v>
      </c>
      <c r="B2360" s="2" t="s">
        <v>4727</v>
      </c>
      <c r="C2360" s="2">
        <v>2019</v>
      </c>
      <c r="D2360" s="2" t="s">
        <v>11</v>
      </c>
      <c r="E2360" s="8">
        <v>32170</v>
      </c>
      <c r="F2360" s="8">
        <v>35432.370000000003</v>
      </c>
      <c r="G2360" s="8">
        <v>11501.23</v>
      </c>
      <c r="H2360" s="8">
        <v>3711895</v>
      </c>
    </row>
    <row r="2361" spans="1:8" x14ac:dyDescent="0.3">
      <c r="A2361" s="2" t="s">
        <v>4728</v>
      </c>
      <c r="B2361" s="2" t="s">
        <v>4729</v>
      </c>
      <c r="C2361" s="2">
        <v>2019</v>
      </c>
      <c r="D2361" s="2" t="s">
        <v>11</v>
      </c>
      <c r="E2361" s="8">
        <v>36786</v>
      </c>
      <c r="F2361" s="8">
        <v>48304.1</v>
      </c>
      <c r="G2361" s="8">
        <v>16723.91</v>
      </c>
      <c r="H2361" s="8">
        <v>4543974</v>
      </c>
    </row>
    <row r="2362" spans="1:8" x14ac:dyDescent="0.3">
      <c r="A2362" s="2" t="s">
        <v>4730</v>
      </c>
      <c r="B2362" s="2" t="s">
        <v>4731</v>
      </c>
      <c r="C2362" s="2">
        <v>2019</v>
      </c>
      <c r="D2362" s="2" t="s">
        <v>11</v>
      </c>
      <c r="E2362" s="8">
        <v>5944</v>
      </c>
      <c r="F2362" s="8">
        <v>7180.81</v>
      </c>
      <c r="G2362" s="8">
        <v>2393.63</v>
      </c>
      <c r="H2362" s="8">
        <v>3421418</v>
      </c>
    </row>
    <row r="2363" spans="1:8" x14ac:dyDescent="0.3">
      <c r="A2363" s="2" t="s">
        <v>4732</v>
      </c>
      <c r="B2363" s="2" t="s">
        <v>4733</v>
      </c>
      <c r="C2363" s="2">
        <v>2019</v>
      </c>
      <c r="D2363" s="2" t="s">
        <v>11</v>
      </c>
      <c r="E2363" s="8">
        <v>8680</v>
      </c>
      <c r="F2363" s="8">
        <v>9423.09</v>
      </c>
      <c r="G2363" s="8">
        <v>2053.7199999999998</v>
      </c>
      <c r="H2363" s="8">
        <v>1164186</v>
      </c>
    </row>
    <row r="2364" spans="1:8" x14ac:dyDescent="0.3">
      <c r="A2364" s="2" t="s">
        <v>4734</v>
      </c>
      <c r="B2364" s="2" t="s">
        <v>4735</v>
      </c>
      <c r="C2364" s="2">
        <v>2019</v>
      </c>
      <c r="D2364" s="2" t="s">
        <v>11</v>
      </c>
      <c r="E2364" s="8">
        <v>47271</v>
      </c>
      <c r="F2364" s="8">
        <v>62812.7</v>
      </c>
      <c r="G2364" s="8">
        <v>11285.19</v>
      </c>
      <c r="H2364" s="8">
        <v>3222511</v>
      </c>
    </row>
    <row r="2365" spans="1:8" x14ac:dyDescent="0.3">
      <c r="A2365" s="2" t="s">
        <v>4736</v>
      </c>
      <c r="B2365" s="2" t="s">
        <v>4737</v>
      </c>
      <c r="C2365" s="2">
        <v>2018</v>
      </c>
      <c r="D2365" s="2" t="s">
        <v>11</v>
      </c>
      <c r="E2365" s="8">
        <v>14140</v>
      </c>
      <c r="F2365" s="8">
        <v>18007.990000000002</v>
      </c>
      <c r="G2365" s="8">
        <v>3876.63</v>
      </c>
      <c r="H2365" s="8">
        <v>422670</v>
      </c>
    </row>
    <row r="2366" spans="1:8" x14ac:dyDescent="0.3">
      <c r="A2366" s="2" t="s">
        <v>4738</v>
      </c>
      <c r="B2366" s="2" t="s">
        <v>4739</v>
      </c>
      <c r="C2366" s="2">
        <v>2015</v>
      </c>
      <c r="D2366" s="2" t="s">
        <v>47</v>
      </c>
      <c r="E2366" s="8">
        <v>34055</v>
      </c>
      <c r="F2366" s="8">
        <v>43702.69</v>
      </c>
      <c r="G2366" s="8">
        <v>11770.39</v>
      </c>
      <c r="H2366" s="8">
        <v>952137</v>
      </c>
    </row>
    <row r="2367" spans="1:8" x14ac:dyDescent="0.3">
      <c r="A2367" s="2" t="s">
        <v>4740</v>
      </c>
      <c r="B2367" s="2" t="s">
        <v>4741</v>
      </c>
      <c r="C2367" s="2">
        <v>2015</v>
      </c>
      <c r="D2367" s="2" t="s">
        <v>18</v>
      </c>
      <c r="E2367" s="8">
        <v>8497</v>
      </c>
      <c r="F2367" s="8">
        <v>11383.4</v>
      </c>
      <c r="G2367" s="8">
        <v>3440.5</v>
      </c>
      <c r="H2367" s="8">
        <v>3549335</v>
      </c>
    </row>
    <row r="2368" spans="1:8" x14ac:dyDescent="0.3">
      <c r="A2368" s="2" t="s">
        <v>4742</v>
      </c>
      <c r="B2368" s="2" t="s">
        <v>4743</v>
      </c>
      <c r="C2368" s="2">
        <v>2016</v>
      </c>
      <c r="D2368" s="2" t="s">
        <v>103</v>
      </c>
      <c r="E2368" s="8">
        <v>22764</v>
      </c>
      <c r="F2368" s="8">
        <v>29866.13</v>
      </c>
      <c r="G2368" s="8">
        <v>10126.86</v>
      </c>
      <c r="H2368" s="8">
        <v>4061664</v>
      </c>
    </row>
    <row r="2369" spans="1:8" x14ac:dyDescent="0.3">
      <c r="A2369" s="2" t="s">
        <v>4744</v>
      </c>
      <c r="B2369" s="2" t="s">
        <v>4745</v>
      </c>
      <c r="C2369" s="2">
        <v>2015</v>
      </c>
      <c r="D2369" s="2" t="s">
        <v>25</v>
      </c>
      <c r="E2369" s="8">
        <v>29395</v>
      </c>
      <c r="F2369" s="8">
        <v>31484.9</v>
      </c>
      <c r="G2369" s="8">
        <v>10761.31</v>
      </c>
      <c r="H2369" s="8">
        <v>393343</v>
      </c>
    </row>
    <row r="2370" spans="1:8" x14ac:dyDescent="0.3">
      <c r="A2370" s="2" t="s">
        <v>4746</v>
      </c>
      <c r="B2370" s="2" t="s">
        <v>4747</v>
      </c>
      <c r="C2370" s="2">
        <v>2021</v>
      </c>
      <c r="D2370" s="2" t="s">
        <v>11</v>
      </c>
      <c r="E2370" s="8">
        <v>44547</v>
      </c>
      <c r="F2370" s="8">
        <v>53783.97</v>
      </c>
      <c r="G2370" s="8">
        <v>16724.419999999998</v>
      </c>
      <c r="H2370" s="8">
        <v>3040358</v>
      </c>
    </row>
    <row r="2371" spans="1:8" x14ac:dyDescent="0.3">
      <c r="A2371" s="2" t="s">
        <v>4748</v>
      </c>
      <c r="B2371" s="2" t="s">
        <v>4749</v>
      </c>
      <c r="C2371" s="2">
        <v>2019</v>
      </c>
      <c r="D2371" s="2" t="s">
        <v>18</v>
      </c>
      <c r="E2371" s="8">
        <v>21248</v>
      </c>
      <c r="F2371" s="8">
        <v>23196.92</v>
      </c>
      <c r="G2371" s="8">
        <v>4011.28</v>
      </c>
      <c r="H2371" s="8">
        <v>890667</v>
      </c>
    </row>
    <row r="2372" spans="1:8" x14ac:dyDescent="0.3">
      <c r="A2372" s="2" t="s">
        <v>4750</v>
      </c>
      <c r="B2372" s="2" t="s">
        <v>4751</v>
      </c>
      <c r="C2372" s="2">
        <v>2018</v>
      </c>
      <c r="D2372" s="2" t="s">
        <v>11</v>
      </c>
      <c r="E2372" s="8">
        <v>44510</v>
      </c>
      <c r="F2372" s="8">
        <v>58949.08</v>
      </c>
      <c r="G2372" s="8">
        <v>18928.32</v>
      </c>
      <c r="H2372" s="8">
        <v>3286488</v>
      </c>
    </row>
    <row r="2373" spans="1:8" x14ac:dyDescent="0.3">
      <c r="A2373" s="2" t="s">
        <v>4752</v>
      </c>
      <c r="B2373" s="2" t="s">
        <v>4753</v>
      </c>
      <c r="C2373" s="2">
        <v>2001</v>
      </c>
      <c r="D2373" s="2" t="s">
        <v>18</v>
      </c>
      <c r="E2373" s="8">
        <v>33929</v>
      </c>
      <c r="F2373" s="8">
        <v>41882.910000000003</v>
      </c>
      <c r="G2373" s="8">
        <v>11531.41</v>
      </c>
      <c r="H2373" s="8">
        <v>3558899</v>
      </c>
    </row>
    <row r="2374" spans="1:8" x14ac:dyDescent="0.3">
      <c r="A2374" s="2" t="s">
        <v>4754</v>
      </c>
      <c r="B2374" s="2" t="s">
        <v>4755</v>
      </c>
      <c r="C2374" s="2">
        <v>2015</v>
      </c>
      <c r="D2374" s="2" t="s">
        <v>11</v>
      </c>
      <c r="E2374" s="8">
        <v>40250</v>
      </c>
      <c r="F2374" s="8">
        <v>43465.77</v>
      </c>
      <c r="G2374" s="8">
        <v>14400.66</v>
      </c>
      <c r="H2374" s="8">
        <v>3806942</v>
      </c>
    </row>
    <row r="2375" spans="1:8" x14ac:dyDescent="0.3">
      <c r="A2375" s="2" t="s">
        <v>4756</v>
      </c>
      <c r="B2375" s="2" t="s">
        <v>4757</v>
      </c>
      <c r="C2375" s="2">
        <v>2006</v>
      </c>
      <c r="D2375" s="2" t="s">
        <v>18</v>
      </c>
      <c r="E2375" s="8">
        <v>35250</v>
      </c>
      <c r="F2375" s="8">
        <v>46543.74</v>
      </c>
      <c r="G2375" s="8">
        <v>9315.5300000000007</v>
      </c>
      <c r="H2375" s="8">
        <v>3727110</v>
      </c>
    </row>
    <row r="2376" spans="1:8" x14ac:dyDescent="0.3">
      <c r="A2376" s="2" t="s">
        <v>4758</v>
      </c>
      <c r="B2376" s="2" t="s">
        <v>4759</v>
      </c>
      <c r="C2376" s="2">
        <v>2011</v>
      </c>
      <c r="D2376" s="2" t="s">
        <v>18</v>
      </c>
      <c r="E2376" s="8">
        <v>9004</v>
      </c>
      <c r="F2376" s="8">
        <v>10892.62</v>
      </c>
      <c r="G2376" s="8">
        <v>2927.92</v>
      </c>
      <c r="H2376" s="8">
        <v>1979822</v>
      </c>
    </row>
    <row r="2377" spans="1:8" x14ac:dyDescent="0.3">
      <c r="A2377" s="2" t="s">
        <v>4760</v>
      </c>
      <c r="B2377" s="2" t="s">
        <v>4761</v>
      </c>
      <c r="C2377" s="2">
        <v>2013</v>
      </c>
      <c r="D2377" s="2" t="s">
        <v>18</v>
      </c>
      <c r="E2377" s="8">
        <v>48277</v>
      </c>
      <c r="F2377" s="8">
        <v>52912.45</v>
      </c>
      <c r="G2377" s="8">
        <v>16979.86</v>
      </c>
      <c r="H2377" s="8">
        <v>2969711</v>
      </c>
    </row>
    <row r="2378" spans="1:8" x14ac:dyDescent="0.3">
      <c r="A2378" s="2" t="s">
        <v>4762</v>
      </c>
      <c r="B2378" s="2" t="s">
        <v>4763</v>
      </c>
      <c r="C2378" s="2">
        <v>2011</v>
      </c>
      <c r="D2378" s="2" t="s">
        <v>18</v>
      </c>
      <c r="E2378" s="8">
        <v>40829</v>
      </c>
      <c r="F2378" s="8">
        <v>43212.29</v>
      </c>
      <c r="G2378" s="8">
        <v>10842.2</v>
      </c>
      <c r="H2378" s="8">
        <v>1169983</v>
      </c>
    </row>
    <row r="2379" spans="1:8" x14ac:dyDescent="0.3">
      <c r="A2379" s="2" t="s">
        <v>4764</v>
      </c>
      <c r="B2379" s="2" t="s">
        <v>4765</v>
      </c>
      <c r="C2379" s="2">
        <v>2012</v>
      </c>
      <c r="D2379" s="2" t="s">
        <v>103</v>
      </c>
      <c r="E2379" s="8">
        <v>23356</v>
      </c>
      <c r="F2379" s="8">
        <v>27316.78</v>
      </c>
      <c r="G2379" s="8">
        <v>4103.7700000000004</v>
      </c>
      <c r="H2379" s="8">
        <v>3289947</v>
      </c>
    </row>
    <row r="2380" spans="1:8" x14ac:dyDescent="0.3">
      <c r="A2380" s="2" t="s">
        <v>4766</v>
      </c>
      <c r="B2380" s="2" t="s">
        <v>4767</v>
      </c>
      <c r="C2380" s="2">
        <v>2019</v>
      </c>
      <c r="D2380" s="2" t="s">
        <v>18</v>
      </c>
      <c r="E2380" s="8">
        <v>47608</v>
      </c>
      <c r="F2380" s="8">
        <v>62531.91</v>
      </c>
      <c r="G2380" s="8">
        <v>13259.53</v>
      </c>
      <c r="H2380" s="8">
        <v>2468824</v>
      </c>
    </row>
    <row r="2381" spans="1:8" x14ac:dyDescent="0.3">
      <c r="A2381" s="2" t="s">
        <v>4768</v>
      </c>
      <c r="B2381" s="2" t="s">
        <v>4769</v>
      </c>
      <c r="C2381" s="2">
        <v>2009</v>
      </c>
      <c r="D2381" s="2" t="s">
        <v>18</v>
      </c>
      <c r="E2381" s="8">
        <v>41832</v>
      </c>
      <c r="F2381" s="8">
        <v>54489.49</v>
      </c>
      <c r="G2381" s="8">
        <v>9338.98</v>
      </c>
      <c r="H2381" s="8">
        <v>3158785</v>
      </c>
    </row>
    <row r="2382" spans="1:8" x14ac:dyDescent="0.3">
      <c r="A2382" s="2" t="s">
        <v>4770</v>
      </c>
      <c r="B2382" s="2" t="s">
        <v>4771</v>
      </c>
      <c r="C2382" s="2">
        <v>2007</v>
      </c>
      <c r="D2382" s="2" t="s">
        <v>18</v>
      </c>
      <c r="E2382" s="8">
        <v>12397</v>
      </c>
      <c r="F2382" s="8">
        <v>13240.43</v>
      </c>
      <c r="G2382" s="8">
        <v>4057.18</v>
      </c>
      <c r="H2382" s="8">
        <v>1678342</v>
      </c>
    </row>
    <row r="2383" spans="1:8" x14ac:dyDescent="0.3">
      <c r="A2383" s="2" t="s">
        <v>4772</v>
      </c>
      <c r="B2383" s="2" t="s">
        <v>4773</v>
      </c>
      <c r="C2383" s="2">
        <v>2017</v>
      </c>
      <c r="D2383" s="2" t="s">
        <v>18</v>
      </c>
      <c r="E2383" s="8">
        <v>6281</v>
      </c>
      <c r="F2383" s="8">
        <v>6861.84</v>
      </c>
      <c r="G2383" s="8">
        <v>2012.11</v>
      </c>
      <c r="H2383" s="8">
        <v>4314396</v>
      </c>
    </row>
    <row r="2384" spans="1:8" x14ac:dyDescent="0.3">
      <c r="A2384" s="2" t="s">
        <v>4774</v>
      </c>
      <c r="B2384" s="2" t="s">
        <v>4775</v>
      </c>
      <c r="C2384" s="2">
        <v>2010</v>
      </c>
      <c r="D2384" s="2" t="s">
        <v>18</v>
      </c>
      <c r="E2384" s="8">
        <v>9287</v>
      </c>
      <c r="F2384" s="8">
        <v>11603.11</v>
      </c>
      <c r="G2384" s="8">
        <v>3116.06</v>
      </c>
      <c r="H2384" s="8">
        <v>1326814</v>
      </c>
    </row>
    <row r="2385" spans="1:8" x14ac:dyDescent="0.3">
      <c r="A2385" s="2" t="s">
        <v>4776</v>
      </c>
      <c r="B2385" s="2" t="s">
        <v>4777</v>
      </c>
      <c r="C2385" s="2">
        <v>2004</v>
      </c>
      <c r="D2385" s="2" t="s">
        <v>103</v>
      </c>
      <c r="E2385" s="8">
        <v>34124</v>
      </c>
      <c r="F2385" s="8">
        <v>36698.53</v>
      </c>
      <c r="G2385" s="8">
        <v>11344.6</v>
      </c>
      <c r="H2385" s="8">
        <v>2959457</v>
      </c>
    </row>
    <row r="2386" spans="1:8" x14ac:dyDescent="0.3">
      <c r="A2386" s="2" t="s">
        <v>4778</v>
      </c>
      <c r="B2386" s="2" t="s">
        <v>4779</v>
      </c>
      <c r="C2386" s="2">
        <v>2009</v>
      </c>
      <c r="D2386" s="2" t="s">
        <v>18</v>
      </c>
      <c r="E2386" s="8">
        <v>32834</v>
      </c>
      <c r="F2386" s="8">
        <v>34972.29</v>
      </c>
      <c r="G2386" s="8">
        <v>11256.42</v>
      </c>
      <c r="H2386" s="8">
        <v>3336255</v>
      </c>
    </row>
    <row r="2387" spans="1:8" x14ac:dyDescent="0.3">
      <c r="A2387" s="2" t="s">
        <v>4780</v>
      </c>
      <c r="B2387" s="2" t="s">
        <v>4781</v>
      </c>
      <c r="C2387" s="2">
        <v>2017</v>
      </c>
      <c r="D2387" s="2" t="s">
        <v>11</v>
      </c>
      <c r="E2387" s="8">
        <v>15573</v>
      </c>
      <c r="F2387" s="8">
        <v>19804.490000000002</v>
      </c>
      <c r="G2387" s="8">
        <v>4339.1099999999997</v>
      </c>
      <c r="H2387" s="8">
        <v>4854497</v>
      </c>
    </row>
    <row r="2388" spans="1:8" x14ac:dyDescent="0.3">
      <c r="A2388" s="2" t="s">
        <v>4782</v>
      </c>
      <c r="B2388" s="2" t="s">
        <v>4783</v>
      </c>
      <c r="C2388" s="2">
        <v>2008</v>
      </c>
      <c r="D2388" s="2" t="s">
        <v>18</v>
      </c>
      <c r="E2388" s="8">
        <v>29132</v>
      </c>
      <c r="F2388" s="8">
        <v>40023.39</v>
      </c>
      <c r="G2388" s="8">
        <v>10580.96</v>
      </c>
      <c r="H2388" s="8">
        <v>4262814</v>
      </c>
    </row>
    <row r="2389" spans="1:8" x14ac:dyDescent="0.3">
      <c r="A2389" s="2" t="s">
        <v>4784</v>
      </c>
      <c r="B2389" s="2" t="s">
        <v>4785</v>
      </c>
      <c r="C2389" s="2">
        <v>2012</v>
      </c>
      <c r="D2389" s="2" t="s">
        <v>30</v>
      </c>
      <c r="E2389" s="8">
        <v>27704</v>
      </c>
      <c r="F2389" s="8">
        <v>35408.18</v>
      </c>
      <c r="G2389" s="8">
        <v>7787.65</v>
      </c>
      <c r="H2389" s="8">
        <v>875587</v>
      </c>
    </row>
    <row r="2390" spans="1:8" x14ac:dyDescent="0.3">
      <c r="A2390" s="2" t="s">
        <v>4786</v>
      </c>
      <c r="B2390" s="2" t="s">
        <v>4787</v>
      </c>
      <c r="C2390" s="2">
        <v>2012</v>
      </c>
      <c r="D2390" s="2" t="s">
        <v>18</v>
      </c>
      <c r="E2390" s="8">
        <v>28562</v>
      </c>
      <c r="F2390" s="8">
        <v>31910.69</v>
      </c>
      <c r="G2390" s="8">
        <v>7903.07</v>
      </c>
      <c r="H2390" s="8">
        <v>4106150</v>
      </c>
    </row>
    <row r="2391" spans="1:8" x14ac:dyDescent="0.3">
      <c r="A2391" s="2" t="s">
        <v>4788</v>
      </c>
      <c r="B2391" s="2" t="s">
        <v>4789</v>
      </c>
      <c r="C2391" s="2">
        <v>2005</v>
      </c>
      <c r="D2391" s="2" t="s">
        <v>30</v>
      </c>
      <c r="E2391" s="8">
        <v>18233</v>
      </c>
      <c r="F2391" s="8">
        <v>23747.9</v>
      </c>
      <c r="G2391" s="8">
        <v>5353.59</v>
      </c>
      <c r="H2391" s="8">
        <v>4028452</v>
      </c>
    </row>
    <row r="2392" spans="1:8" x14ac:dyDescent="0.3">
      <c r="A2392" s="2" t="s">
        <v>4790</v>
      </c>
      <c r="B2392" s="2" t="s">
        <v>4791</v>
      </c>
      <c r="C2392" s="2">
        <v>1995</v>
      </c>
      <c r="D2392" s="2" t="s">
        <v>47</v>
      </c>
      <c r="E2392" s="8">
        <v>26170</v>
      </c>
      <c r="F2392" s="8">
        <v>33134.959999999999</v>
      </c>
      <c r="G2392" s="8">
        <v>9652.35</v>
      </c>
      <c r="H2392" s="8">
        <v>3734738</v>
      </c>
    </row>
    <row r="2393" spans="1:8" x14ac:dyDescent="0.3">
      <c r="A2393" s="2" t="s">
        <v>4792</v>
      </c>
      <c r="B2393" s="2" t="s">
        <v>4793</v>
      </c>
      <c r="C2393" s="2">
        <v>2011</v>
      </c>
      <c r="D2393" s="2" t="s">
        <v>18</v>
      </c>
      <c r="E2393" s="8">
        <v>14722</v>
      </c>
      <c r="F2393" s="8">
        <v>18969.38</v>
      </c>
      <c r="G2393" s="8">
        <v>5389.84</v>
      </c>
      <c r="H2393" s="8">
        <v>4125830</v>
      </c>
    </row>
    <row r="2394" spans="1:8" x14ac:dyDescent="0.3">
      <c r="A2394" s="2" t="s">
        <v>4794</v>
      </c>
      <c r="B2394" s="2" t="s">
        <v>4795</v>
      </c>
      <c r="C2394" s="2">
        <v>2019</v>
      </c>
      <c r="D2394" s="2" t="s">
        <v>47</v>
      </c>
      <c r="E2394" s="8">
        <v>20549</v>
      </c>
      <c r="F2394" s="8">
        <v>23362.13</v>
      </c>
      <c r="G2394" s="8">
        <v>3809.74</v>
      </c>
      <c r="H2394" s="8">
        <v>2114994</v>
      </c>
    </row>
    <row r="2395" spans="1:8" x14ac:dyDescent="0.3">
      <c r="A2395" s="2" t="s">
        <v>4796</v>
      </c>
      <c r="B2395" s="2" t="s">
        <v>4797</v>
      </c>
      <c r="C2395" s="2">
        <v>2016</v>
      </c>
      <c r="D2395" s="2" t="s">
        <v>11</v>
      </c>
      <c r="E2395" s="8">
        <v>42495</v>
      </c>
      <c r="F2395" s="8">
        <v>57375.72</v>
      </c>
      <c r="G2395" s="8">
        <v>10287.620000000001</v>
      </c>
      <c r="H2395" s="8">
        <v>4506014</v>
      </c>
    </row>
    <row r="2396" spans="1:8" x14ac:dyDescent="0.3">
      <c r="A2396" s="2" t="s">
        <v>4798</v>
      </c>
      <c r="B2396" s="2" t="s">
        <v>4799</v>
      </c>
      <c r="C2396" s="2">
        <v>2017</v>
      </c>
      <c r="D2396" s="2" t="s">
        <v>11</v>
      </c>
      <c r="E2396" s="8">
        <v>19707</v>
      </c>
      <c r="F2396" s="8">
        <v>22100.77</v>
      </c>
      <c r="G2396" s="8">
        <v>5200.5200000000004</v>
      </c>
      <c r="H2396" s="8">
        <v>149751</v>
      </c>
    </row>
    <row r="2397" spans="1:8" x14ac:dyDescent="0.3">
      <c r="A2397" s="2" t="s">
        <v>4800</v>
      </c>
      <c r="B2397" s="2" t="s">
        <v>4801</v>
      </c>
      <c r="C2397" s="2">
        <v>2016</v>
      </c>
      <c r="D2397" s="2" t="s">
        <v>18</v>
      </c>
      <c r="E2397" s="8">
        <v>21283</v>
      </c>
      <c r="F2397" s="8">
        <v>28765.39</v>
      </c>
      <c r="G2397" s="8">
        <v>7903.16</v>
      </c>
      <c r="H2397" s="8">
        <v>2908613</v>
      </c>
    </row>
    <row r="2398" spans="1:8" x14ac:dyDescent="0.3">
      <c r="A2398" s="2" t="s">
        <v>4802</v>
      </c>
      <c r="B2398" s="2" t="s">
        <v>4803</v>
      </c>
      <c r="C2398" s="2">
        <v>2018</v>
      </c>
      <c r="D2398" s="2" t="s">
        <v>18</v>
      </c>
      <c r="E2398" s="8">
        <v>40383</v>
      </c>
      <c r="F2398" s="8">
        <v>51090.720000000001</v>
      </c>
      <c r="G2398" s="8">
        <v>11771.94</v>
      </c>
      <c r="H2398" s="8">
        <v>2206367</v>
      </c>
    </row>
    <row r="2399" spans="1:8" x14ac:dyDescent="0.3">
      <c r="A2399" s="2" t="s">
        <v>4804</v>
      </c>
      <c r="B2399" s="2" t="s">
        <v>4805</v>
      </c>
      <c r="C2399" s="2">
        <v>2019</v>
      </c>
      <c r="D2399" s="2" t="s">
        <v>11</v>
      </c>
      <c r="E2399" s="8">
        <v>14619</v>
      </c>
      <c r="F2399" s="8">
        <v>16483.29</v>
      </c>
      <c r="G2399" s="8">
        <v>4910.74</v>
      </c>
      <c r="H2399" s="8">
        <v>428859</v>
      </c>
    </row>
    <row r="2400" spans="1:8" x14ac:dyDescent="0.3">
      <c r="A2400" s="2" t="s">
        <v>4806</v>
      </c>
      <c r="B2400" s="2" t="s">
        <v>4807</v>
      </c>
      <c r="C2400" s="2">
        <v>2018</v>
      </c>
      <c r="D2400" s="2" t="s">
        <v>11</v>
      </c>
      <c r="E2400" s="8">
        <v>24500</v>
      </c>
      <c r="F2400" s="8">
        <v>29403.9</v>
      </c>
      <c r="G2400" s="8">
        <v>8786.35</v>
      </c>
      <c r="H2400" s="8">
        <v>745575</v>
      </c>
    </row>
    <row r="2401" spans="1:8" x14ac:dyDescent="0.3">
      <c r="A2401" s="2" t="s">
        <v>4808</v>
      </c>
      <c r="B2401" s="2" t="s">
        <v>4809</v>
      </c>
      <c r="C2401" s="2">
        <v>2019</v>
      </c>
      <c r="D2401" s="2" t="s">
        <v>11</v>
      </c>
      <c r="E2401" s="8">
        <v>22907</v>
      </c>
      <c r="F2401" s="8">
        <v>31907.279999999999</v>
      </c>
      <c r="G2401" s="8">
        <v>9023.0499999999993</v>
      </c>
      <c r="H2401" s="8">
        <v>4923074</v>
      </c>
    </row>
    <row r="2402" spans="1:8" x14ac:dyDescent="0.3">
      <c r="A2402" s="2" t="s">
        <v>4810</v>
      </c>
      <c r="B2402" s="2" t="s">
        <v>4811</v>
      </c>
      <c r="C2402" s="2">
        <v>2019</v>
      </c>
      <c r="D2402" s="2" t="s">
        <v>11</v>
      </c>
      <c r="E2402" s="8">
        <v>42865</v>
      </c>
      <c r="F2402" s="8">
        <v>52061.61</v>
      </c>
      <c r="G2402" s="8">
        <v>11571.27</v>
      </c>
      <c r="H2402" s="8">
        <v>3903807</v>
      </c>
    </row>
    <row r="2403" spans="1:8" x14ac:dyDescent="0.3">
      <c r="A2403" s="2" t="s">
        <v>4812</v>
      </c>
      <c r="B2403" s="2" t="s">
        <v>4813</v>
      </c>
      <c r="C2403" s="2">
        <v>2010</v>
      </c>
      <c r="D2403" s="2" t="s">
        <v>11</v>
      </c>
      <c r="E2403" s="8">
        <v>26746</v>
      </c>
      <c r="F2403" s="8">
        <v>29671.63</v>
      </c>
      <c r="G2403" s="8">
        <v>4476.18</v>
      </c>
      <c r="H2403" s="8">
        <v>787855</v>
      </c>
    </row>
    <row r="2404" spans="1:8" x14ac:dyDescent="0.3">
      <c r="A2404" s="2" t="s">
        <v>4814</v>
      </c>
      <c r="B2404" s="2" t="s">
        <v>4815</v>
      </c>
      <c r="C2404" s="2">
        <v>2017</v>
      </c>
      <c r="D2404" s="2" t="s">
        <v>18</v>
      </c>
      <c r="E2404" s="8">
        <v>32361</v>
      </c>
      <c r="F2404" s="8">
        <v>36522.68</v>
      </c>
      <c r="G2404" s="8">
        <v>11552.57</v>
      </c>
      <c r="H2404" s="8">
        <v>3598554</v>
      </c>
    </row>
    <row r="2405" spans="1:8" x14ac:dyDescent="0.3">
      <c r="A2405" s="2" t="s">
        <v>4816</v>
      </c>
      <c r="B2405" s="2" t="s">
        <v>4817</v>
      </c>
      <c r="C2405" s="2">
        <v>2019</v>
      </c>
      <c r="D2405" s="2" t="s">
        <v>11</v>
      </c>
      <c r="E2405" s="8">
        <v>9048</v>
      </c>
      <c r="F2405" s="8">
        <v>10515.14</v>
      </c>
      <c r="G2405" s="8">
        <v>1601.2</v>
      </c>
      <c r="H2405" s="8">
        <v>3713046</v>
      </c>
    </row>
    <row r="2406" spans="1:8" x14ac:dyDescent="0.3">
      <c r="A2406" s="2" t="s">
        <v>4818</v>
      </c>
      <c r="B2406" s="2" t="s">
        <v>4819</v>
      </c>
      <c r="C2406" s="2">
        <v>2019</v>
      </c>
      <c r="D2406" s="2" t="s">
        <v>103</v>
      </c>
      <c r="E2406" s="8">
        <v>47514</v>
      </c>
      <c r="F2406" s="8">
        <v>65300.75</v>
      </c>
      <c r="G2406" s="8">
        <v>13825.63</v>
      </c>
      <c r="H2406" s="8">
        <v>136963</v>
      </c>
    </row>
    <row r="2407" spans="1:8" x14ac:dyDescent="0.3">
      <c r="A2407" s="2" t="s">
        <v>4820</v>
      </c>
      <c r="B2407" s="2" t="s">
        <v>4821</v>
      </c>
      <c r="C2407" s="2">
        <v>2017</v>
      </c>
      <c r="D2407" s="2" t="s">
        <v>47</v>
      </c>
      <c r="E2407" s="8">
        <v>7658</v>
      </c>
      <c r="F2407" s="8">
        <v>10226.459999999999</v>
      </c>
      <c r="G2407" s="8">
        <v>2036.56</v>
      </c>
      <c r="H2407" s="8">
        <v>3039827</v>
      </c>
    </row>
    <row r="2408" spans="1:8" x14ac:dyDescent="0.3">
      <c r="A2408" s="2" t="s">
        <v>4822</v>
      </c>
      <c r="B2408" s="2" t="s">
        <v>4823</v>
      </c>
      <c r="C2408" s="2">
        <v>2019</v>
      </c>
      <c r="D2408" s="2" t="s">
        <v>18</v>
      </c>
      <c r="E2408" s="8">
        <v>29797</v>
      </c>
      <c r="F2408" s="8">
        <v>37742.17</v>
      </c>
      <c r="G2408" s="8">
        <v>10320.25</v>
      </c>
      <c r="H2408" s="8">
        <v>1649552</v>
      </c>
    </row>
    <row r="2409" spans="1:8" x14ac:dyDescent="0.3">
      <c r="A2409" s="2" t="s">
        <v>4824</v>
      </c>
      <c r="B2409" s="2" t="s">
        <v>4825</v>
      </c>
      <c r="C2409" s="2">
        <v>2019</v>
      </c>
      <c r="D2409" s="2" t="s">
        <v>6</v>
      </c>
      <c r="E2409" s="8">
        <v>20405</v>
      </c>
      <c r="F2409" s="8">
        <v>25707.599999999999</v>
      </c>
      <c r="G2409" s="8">
        <v>8591.36</v>
      </c>
      <c r="H2409" s="8">
        <v>1889425</v>
      </c>
    </row>
    <row r="2410" spans="1:8" x14ac:dyDescent="0.3">
      <c r="A2410" s="2" t="s">
        <v>4826</v>
      </c>
      <c r="B2410" s="2" t="s">
        <v>4827</v>
      </c>
      <c r="C2410" s="2">
        <v>2019</v>
      </c>
      <c r="D2410" s="2" t="s">
        <v>11</v>
      </c>
      <c r="E2410" s="8">
        <v>36901</v>
      </c>
      <c r="F2410" s="8">
        <v>44961.85</v>
      </c>
      <c r="G2410" s="8">
        <v>8119.43</v>
      </c>
      <c r="H2410" s="8">
        <v>119718</v>
      </c>
    </row>
    <row r="2411" spans="1:8" x14ac:dyDescent="0.3">
      <c r="A2411" s="2" t="s">
        <v>4828</v>
      </c>
      <c r="B2411" s="2" t="s">
        <v>4829</v>
      </c>
      <c r="C2411" s="2">
        <v>2017</v>
      </c>
      <c r="D2411" s="2" t="s">
        <v>18</v>
      </c>
      <c r="E2411" s="8">
        <v>45515</v>
      </c>
      <c r="F2411" s="8">
        <v>50657.82</v>
      </c>
      <c r="G2411" s="8">
        <v>16242.01</v>
      </c>
      <c r="H2411" s="8">
        <v>70524</v>
      </c>
    </row>
    <row r="2412" spans="1:8" x14ac:dyDescent="0.3">
      <c r="A2412" s="2" t="s">
        <v>4830</v>
      </c>
      <c r="B2412" s="2" t="s">
        <v>4831</v>
      </c>
      <c r="C2412" s="2">
        <v>2017</v>
      </c>
      <c r="D2412" s="2" t="s">
        <v>18</v>
      </c>
      <c r="E2412" s="8">
        <v>29025</v>
      </c>
      <c r="F2412" s="8">
        <v>38241.129999999997</v>
      </c>
      <c r="G2412" s="8">
        <v>8409.1</v>
      </c>
      <c r="H2412" s="8">
        <v>2621173</v>
      </c>
    </row>
    <row r="2413" spans="1:8" x14ac:dyDescent="0.3">
      <c r="A2413" s="2" t="s">
        <v>4832</v>
      </c>
      <c r="B2413" s="2" t="s">
        <v>4833</v>
      </c>
      <c r="C2413" s="2">
        <v>2020</v>
      </c>
      <c r="D2413" s="2" t="s">
        <v>103</v>
      </c>
      <c r="E2413" s="8">
        <v>42952</v>
      </c>
      <c r="F2413" s="8">
        <v>56113.69</v>
      </c>
      <c r="G2413" s="8">
        <v>10913.21</v>
      </c>
      <c r="H2413" s="8">
        <v>3061779</v>
      </c>
    </row>
    <row r="2414" spans="1:8" x14ac:dyDescent="0.3">
      <c r="A2414" s="2" t="s">
        <v>4834</v>
      </c>
      <c r="B2414" s="2" t="s">
        <v>4835</v>
      </c>
      <c r="C2414" s="2">
        <v>2011</v>
      </c>
      <c r="D2414" s="2" t="s">
        <v>18</v>
      </c>
      <c r="E2414" s="8">
        <v>20566</v>
      </c>
      <c r="F2414" s="8">
        <v>23382.25</v>
      </c>
      <c r="G2414" s="8">
        <v>5515.63</v>
      </c>
      <c r="H2414" s="8">
        <v>287579</v>
      </c>
    </row>
    <row r="2415" spans="1:8" x14ac:dyDescent="0.3">
      <c r="A2415" s="2" t="s">
        <v>4836</v>
      </c>
      <c r="B2415" s="2" t="s">
        <v>4837</v>
      </c>
      <c r="C2415" s="2">
        <v>2019</v>
      </c>
      <c r="D2415" s="2" t="s">
        <v>47</v>
      </c>
      <c r="E2415" s="8">
        <v>12939</v>
      </c>
      <c r="F2415" s="8">
        <v>15153.75</v>
      </c>
      <c r="G2415" s="8">
        <v>3494.9</v>
      </c>
      <c r="H2415" s="8">
        <v>1717224</v>
      </c>
    </row>
    <row r="2416" spans="1:8" x14ac:dyDescent="0.3">
      <c r="A2416" s="2" t="s">
        <v>4838</v>
      </c>
      <c r="B2416" s="2" t="s">
        <v>4839</v>
      </c>
      <c r="C2416" s="2">
        <v>2017</v>
      </c>
      <c r="D2416" s="2" t="s">
        <v>11</v>
      </c>
      <c r="E2416" s="8">
        <v>26660</v>
      </c>
      <c r="F2416" s="8">
        <v>30758.85</v>
      </c>
      <c r="G2416" s="8">
        <v>5068.8100000000004</v>
      </c>
      <c r="H2416" s="8">
        <v>4543482</v>
      </c>
    </row>
    <row r="2417" spans="1:8" x14ac:dyDescent="0.3">
      <c r="A2417" s="2" t="s">
        <v>4840</v>
      </c>
      <c r="B2417" s="2" t="s">
        <v>4841</v>
      </c>
      <c r="C2417" s="2">
        <v>2017</v>
      </c>
      <c r="D2417" s="2" t="s">
        <v>11</v>
      </c>
      <c r="E2417" s="8">
        <v>33538</v>
      </c>
      <c r="F2417" s="8">
        <v>39554.68</v>
      </c>
      <c r="G2417" s="8">
        <v>7970.77</v>
      </c>
      <c r="H2417" s="8">
        <v>1705827</v>
      </c>
    </row>
    <row r="2418" spans="1:8" x14ac:dyDescent="0.3">
      <c r="A2418" s="2" t="s">
        <v>4842</v>
      </c>
      <c r="B2418" s="2" t="s">
        <v>4843</v>
      </c>
      <c r="C2418" s="2">
        <v>2019</v>
      </c>
      <c r="D2418" s="2" t="s">
        <v>30</v>
      </c>
      <c r="E2418" s="8">
        <v>9931</v>
      </c>
      <c r="F2418" s="8">
        <v>10813.19</v>
      </c>
      <c r="G2418" s="8">
        <v>3060.24</v>
      </c>
      <c r="H2418" s="8">
        <v>1230750</v>
      </c>
    </row>
    <row r="2419" spans="1:8" x14ac:dyDescent="0.3">
      <c r="A2419" s="2" t="s">
        <v>4844</v>
      </c>
      <c r="B2419" s="2" t="s">
        <v>4845</v>
      </c>
      <c r="C2419" s="2">
        <v>2019</v>
      </c>
      <c r="D2419" s="2" t="s">
        <v>103</v>
      </c>
      <c r="E2419" s="8">
        <v>28731</v>
      </c>
      <c r="F2419" s="8">
        <v>33098.85</v>
      </c>
      <c r="G2419" s="8">
        <v>10366.1</v>
      </c>
      <c r="H2419" s="8">
        <v>301676</v>
      </c>
    </row>
    <row r="2420" spans="1:8" x14ac:dyDescent="0.3">
      <c r="A2420" s="2" t="s">
        <v>4846</v>
      </c>
      <c r="B2420" s="2" t="s">
        <v>4847</v>
      </c>
      <c r="C2420" s="2">
        <v>2019</v>
      </c>
      <c r="D2420" s="2" t="s">
        <v>11</v>
      </c>
      <c r="E2420" s="8">
        <v>47673</v>
      </c>
      <c r="F2420" s="8">
        <v>60178.91</v>
      </c>
      <c r="G2420" s="8">
        <v>19936.810000000001</v>
      </c>
      <c r="H2420" s="8">
        <v>4841272</v>
      </c>
    </row>
    <row r="2421" spans="1:8" x14ac:dyDescent="0.3">
      <c r="A2421" s="2" t="s">
        <v>4848</v>
      </c>
      <c r="B2421" s="2" t="s">
        <v>4849</v>
      </c>
      <c r="C2421" s="2">
        <v>2019</v>
      </c>
      <c r="D2421" s="2" t="s">
        <v>18</v>
      </c>
      <c r="E2421" s="8">
        <v>30038</v>
      </c>
      <c r="F2421" s="8">
        <v>34381.29</v>
      </c>
      <c r="G2421" s="8">
        <v>11558.91</v>
      </c>
      <c r="H2421" s="8">
        <v>1910495</v>
      </c>
    </row>
    <row r="2422" spans="1:8" x14ac:dyDescent="0.3">
      <c r="A2422" s="2" t="s">
        <v>4850</v>
      </c>
      <c r="B2422" s="2" t="s">
        <v>4851</v>
      </c>
      <c r="C2422" s="2">
        <v>2019</v>
      </c>
      <c r="D2422" s="2" t="s">
        <v>11</v>
      </c>
      <c r="E2422" s="8">
        <v>37511</v>
      </c>
      <c r="F2422" s="8">
        <v>47977.55</v>
      </c>
      <c r="G2422" s="8">
        <v>14531.36</v>
      </c>
      <c r="H2422" s="8">
        <v>1606051</v>
      </c>
    </row>
    <row r="2423" spans="1:8" x14ac:dyDescent="0.3">
      <c r="A2423" s="2" t="s">
        <v>4852</v>
      </c>
      <c r="B2423" s="2" t="s">
        <v>4853</v>
      </c>
      <c r="C2423" s="2">
        <v>2019</v>
      </c>
      <c r="D2423" s="2" t="s">
        <v>11</v>
      </c>
      <c r="E2423" s="8">
        <v>8559</v>
      </c>
      <c r="F2423" s="8">
        <v>10386.32</v>
      </c>
      <c r="G2423" s="8">
        <v>3109.18</v>
      </c>
      <c r="H2423" s="8">
        <v>3878042</v>
      </c>
    </row>
    <row r="2424" spans="1:8" x14ac:dyDescent="0.3">
      <c r="A2424" s="2" t="s">
        <v>4854</v>
      </c>
      <c r="B2424" s="2" t="s">
        <v>4855</v>
      </c>
      <c r="C2424" s="2">
        <v>2016</v>
      </c>
      <c r="D2424" s="2" t="s">
        <v>18</v>
      </c>
      <c r="E2424" s="8">
        <v>16720</v>
      </c>
      <c r="F2424" s="8">
        <v>23039.279999999999</v>
      </c>
      <c r="G2424" s="8">
        <v>4262.93</v>
      </c>
      <c r="H2424" s="8">
        <v>4440594</v>
      </c>
    </row>
    <row r="2425" spans="1:8" x14ac:dyDescent="0.3">
      <c r="A2425" s="2" t="s">
        <v>4856</v>
      </c>
      <c r="B2425" s="2" t="s">
        <v>4857</v>
      </c>
      <c r="C2425" s="2">
        <v>2021</v>
      </c>
      <c r="D2425" s="2" t="s">
        <v>6</v>
      </c>
      <c r="E2425" s="8">
        <v>39229</v>
      </c>
      <c r="F2425" s="8">
        <v>54904.160000000003</v>
      </c>
      <c r="G2425" s="8">
        <v>9148.93</v>
      </c>
      <c r="H2425" s="8">
        <v>3465562</v>
      </c>
    </row>
    <row r="2426" spans="1:8" x14ac:dyDescent="0.3">
      <c r="A2426" s="2" t="s">
        <v>4858</v>
      </c>
      <c r="B2426" s="2" t="s">
        <v>4859</v>
      </c>
      <c r="C2426" s="2">
        <v>2017</v>
      </c>
      <c r="D2426" s="2" t="s">
        <v>103</v>
      </c>
      <c r="E2426" s="8">
        <v>21404</v>
      </c>
      <c r="F2426" s="8">
        <v>26916.94</v>
      </c>
      <c r="G2426" s="8">
        <v>9198.7900000000009</v>
      </c>
      <c r="H2426" s="8">
        <v>2331389</v>
      </c>
    </row>
    <row r="2427" spans="1:8" x14ac:dyDescent="0.3">
      <c r="A2427" s="2" t="s">
        <v>4860</v>
      </c>
      <c r="B2427" s="2" t="s">
        <v>4861</v>
      </c>
      <c r="C2427" s="2">
        <v>2019</v>
      </c>
      <c r="D2427" s="2" t="s">
        <v>103</v>
      </c>
      <c r="E2427" s="8">
        <v>41794</v>
      </c>
      <c r="F2427" s="8">
        <v>50202.27</v>
      </c>
      <c r="G2427" s="8">
        <v>16492.36</v>
      </c>
      <c r="H2427" s="8">
        <v>3552662</v>
      </c>
    </row>
    <row r="2428" spans="1:8" x14ac:dyDescent="0.3">
      <c r="A2428" s="2" t="s">
        <v>4862</v>
      </c>
      <c r="B2428" s="2" t="s">
        <v>4863</v>
      </c>
      <c r="C2428" s="2">
        <v>2019</v>
      </c>
      <c r="D2428" s="2" t="s">
        <v>11</v>
      </c>
      <c r="E2428" s="8">
        <v>41347</v>
      </c>
      <c r="F2428" s="8">
        <v>57437.43</v>
      </c>
      <c r="G2428" s="8">
        <v>17280.79</v>
      </c>
      <c r="H2428" s="8">
        <v>3884205</v>
      </c>
    </row>
    <row r="2429" spans="1:8" x14ac:dyDescent="0.3">
      <c r="A2429" s="2" t="s">
        <v>4864</v>
      </c>
      <c r="B2429" s="2" t="s">
        <v>4865</v>
      </c>
      <c r="C2429" s="2">
        <v>2019</v>
      </c>
      <c r="D2429" s="2" t="s">
        <v>11</v>
      </c>
      <c r="E2429" s="8">
        <v>32655</v>
      </c>
      <c r="F2429" s="8">
        <v>35889.46</v>
      </c>
      <c r="G2429" s="8">
        <v>10607.58</v>
      </c>
      <c r="H2429" s="8">
        <v>2264772</v>
      </c>
    </row>
    <row r="2430" spans="1:8" x14ac:dyDescent="0.3">
      <c r="A2430" s="2" t="s">
        <v>4866</v>
      </c>
      <c r="B2430" s="2" t="s">
        <v>4867</v>
      </c>
      <c r="C2430" s="2">
        <v>2019</v>
      </c>
      <c r="D2430" s="2" t="s">
        <v>11</v>
      </c>
      <c r="E2430" s="8">
        <v>25215</v>
      </c>
      <c r="F2430" s="8">
        <v>33538.29</v>
      </c>
      <c r="G2430" s="8">
        <v>8588.98</v>
      </c>
      <c r="H2430" s="8">
        <v>4073053</v>
      </c>
    </row>
    <row r="2431" spans="1:8" x14ac:dyDescent="0.3">
      <c r="A2431" s="2" t="s">
        <v>4868</v>
      </c>
      <c r="B2431" s="2" t="s">
        <v>4869</v>
      </c>
      <c r="C2431" s="2">
        <v>2019</v>
      </c>
      <c r="D2431" s="2" t="s">
        <v>103</v>
      </c>
      <c r="E2431" s="8">
        <v>13041</v>
      </c>
      <c r="F2431" s="8">
        <v>15632.11</v>
      </c>
      <c r="G2431" s="8">
        <v>5388.32</v>
      </c>
      <c r="H2431" s="8">
        <v>2066748</v>
      </c>
    </row>
    <row r="2432" spans="1:8" x14ac:dyDescent="0.3">
      <c r="A2432" s="2" t="s">
        <v>4870</v>
      </c>
      <c r="B2432" s="2" t="s">
        <v>4871</v>
      </c>
      <c r="C2432" s="2">
        <v>2019</v>
      </c>
      <c r="D2432" s="2" t="s">
        <v>18</v>
      </c>
      <c r="E2432" s="8">
        <v>13611</v>
      </c>
      <c r="F2432" s="8">
        <v>17468.77</v>
      </c>
      <c r="G2432" s="8">
        <v>5840.47</v>
      </c>
      <c r="H2432" s="8">
        <v>4393951</v>
      </c>
    </row>
    <row r="2433" spans="1:8" x14ac:dyDescent="0.3">
      <c r="A2433" s="2" t="s">
        <v>4872</v>
      </c>
      <c r="B2433" s="2" t="s">
        <v>4873</v>
      </c>
      <c r="C2433" s="2">
        <v>2019</v>
      </c>
      <c r="D2433" s="2" t="s">
        <v>11</v>
      </c>
      <c r="E2433" s="8">
        <v>49717</v>
      </c>
      <c r="F2433" s="8">
        <v>59194.25</v>
      </c>
      <c r="G2433" s="8">
        <v>12234.12</v>
      </c>
      <c r="H2433" s="8">
        <v>2274330</v>
      </c>
    </row>
    <row r="2434" spans="1:8" x14ac:dyDescent="0.3">
      <c r="A2434" s="2" t="s">
        <v>4874</v>
      </c>
      <c r="B2434" s="2" t="s">
        <v>4875</v>
      </c>
      <c r="C2434" s="2">
        <v>2018</v>
      </c>
      <c r="D2434" s="2" t="s">
        <v>11</v>
      </c>
      <c r="E2434" s="8">
        <v>20994</v>
      </c>
      <c r="F2434" s="8">
        <v>24130.58</v>
      </c>
      <c r="G2434" s="8">
        <v>7286.6</v>
      </c>
      <c r="H2434" s="8">
        <v>2093411</v>
      </c>
    </row>
    <row r="2435" spans="1:8" x14ac:dyDescent="0.3">
      <c r="A2435" s="2" t="s">
        <v>4876</v>
      </c>
      <c r="B2435" s="2" t="s">
        <v>4877</v>
      </c>
      <c r="C2435" s="2">
        <v>2019</v>
      </c>
      <c r="D2435" s="2" t="s">
        <v>62</v>
      </c>
      <c r="E2435" s="8">
        <v>27342</v>
      </c>
      <c r="F2435" s="8">
        <v>35137.589999999997</v>
      </c>
      <c r="G2435" s="8">
        <v>6159.21</v>
      </c>
      <c r="H2435" s="8">
        <v>1258977</v>
      </c>
    </row>
    <row r="2436" spans="1:8" x14ac:dyDescent="0.3">
      <c r="A2436" s="2" t="s">
        <v>4878</v>
      </c>
      <c r="B2436" s="2" t="s">
        <v>4879</v>
      </c>
      <c r="C2436" s="2">
        <v>2021</v>
      </c>
      <c r="D2436" s="2" t="s">
        <v>11</v>
      </c>
      <c r="E2436" s="8">
        <v>38488</v>
      </c>
      <c r="F2436" s="8">
        <v>51587.839999999997</v>
      </c>
      <c r="G2436" s="8">
        <v>13501.99</v>
      </c>
      <c r="H2436" s="8">
        <v>227765</v>
      </c>
    </row>
    <row r="2437" spans="1:8" x14ac:dyDescent="0.3">
      <c r="A2437" s="2" t="s">
        <v>4880</v>
      </c>
      <c r="B2437" s="2" t="s">
        <v>4881</v>
      </c>
      <c r="C2437" s="2">
        <v>2019</v>
      </c>
      <c r="D2437" s="2" t="s">
        <v>103</v>
      </c>
      <c r="E2437" s="8">
        <v>49323</v>
      </c>
      <c r="F2437" s="8">
        <v>57893.1</v>
      </c>
      <c r="G2437" s="8">
        <v>14599.1</v>
      </c>
      <c r="H2437" s="8">
        <v>2994096</v>
      </c>
    </row>
    <row r="2438" spans="1:8" x14ac:dyDescent="0.3">
      <c r="A2438" s="2" t="s">
        <v>4882</v>
      </c>
      <c r="B2438" s="2" t="s">
        <v>4883</v>
      </c>
      <c r="C2438" s="2">
        <v>2014</v>
      </c>
      <c r="D2438" s="2" t="s">
        <v>47</v>
      </c>
      <c r="E2438" s="8">
        <v>24323</v>
      </c>
      <c r="F2438" s="8">
        <v>28750.69</v>
      </c>
      <c r="G2438" s="8">
        <v>8895.86</v>
      </c>
      <c r="H2438" s="8">
        <v>1314146</v>
      </c>
    </row>
    <row r="2439" spans="1:8" x14ac:dyDescent="0.3">
      <c r="A2439" s="2" t="s">
        <v>4884</v>
      </c>
      <c r="B2439" s="2" t="s">
        <v>4885</v>
      </c>
      <c r="C2439" s="2">
        <v>2019</v>
      </c>
      <c r="D2439" s="2" t="s">
        <v>11</v>
      </c>
      <c r="E2439" s="8">
        <v>18753</v>
      </c>
      <c r="F2439" s="8">
        <v>20883.599999999999</v>
      </c>
      <c r="G2439" s="8">
        <v>5580.98</v>
      </c>
      <c r="H2439" s="8">
        <v>3669878</v>
      </c>
    </row>
    <row r="2440" spans="1:8" x14ac:dyDescent="0.3">
      <c r="A2440" s="2" t="s">
        <v>4886</v>
      </c>
      <c r="B2440" s="2" t="s">
        <v>4887</v>
      </c>
      <c r="C2440" s="2">
        <v>2018</v>
      </c>
      <c r="D2440" s="2" t="s">
        <v>11</v>
      </c>
      <c r="E2440" s="8">
        <v>36386</v>
      </c>
      <c r="F2440" s="8">
        <v>46233.41</v>
      </c>
      <c r="G2440" s="8">
        <v>14688.28</v>
      </c>
      <c r="H2440" s="8">
        <v>3838181</v>
      </c>
    </row>
    <row r="2441" spans="1:8" x14ac:dyDescent="0.3">
      <c r="A2441" s="2" t="s">
        <v>4888</v>
      </c>
      <c r="B2441" s="2" t="s">
        <v>4889</v>
      </c>
      <c r="C2441" s="2">
        <v>2019</v>
      </c>
      <c r="D2441" s="2" t="s">
        <v>18</v>
      </c>
      <c r="E2441" s="8">
        <v>12342</v>
      </c>
      <c r="F2441" s="8">
        <v>15772.07</v>
      </c>
      <c r="G2441" s="8">
        <v>2916.61</v>
      </c>
      <c r="H2441" s="8">
        <v>1464972</v>
      </c>
    </row>
    <row r="2442" spans="1:8" x14ac:dyDescent="0.3">
      <c r="A2442" s="2" t="s">
        <v>4890</v>
      </c>
      <c r="B2442" s="2" t="s">
        <v>4891</v>
      </c>
      <c r="C2442" s="2">
        <v>2019</v>
      </c>
      <c r="D2442" s="2" t="s">
        <v>11</v>
      </c>
      <c r="E2442" s="8">
        <v>22941</v>
      </c>
      <c r="F2442" s="8">
        <v>31923.19</v>
      </c>
      <c r="G2442" s="8">
        <v>7295.46</v>
      </c>
      <c r="H2442" s="8">
        <v>2633460</v>
      </c>
    </row>
    <row r="2443" spans="1:8" x14ac:dyDescent="0.3">
      <c r="A2443" s="2" t="s">
        <v>4892</v>
      </c>
      <c r="B2443" s="2" t="s">
        <v>4893</v>
      </c>
      <c r="C2443" s="2">
        <v>2017</v>
      </c>
      <c r="D2443" s="2" t="s">
        <v>18</v>
      </c>
      <c r="E2443" s="8">
        <v>30762</v>
      </c>
      <c r="F2443" s="8">
        <v>41630.5</v>
      </c>
      <c r="G2443" s="8">
        <v>7800.86</v>
      </c>
      <c r="H2443" s="8">
        <v>3571207</v>
      </c>
    </row>
    <row r="2444" spans="1:8" x14ac:dyDescent="0.3">
      <c r="A2444" s="2" t="s">
        <v>4894</v>
      </c>
      <c r="B2444" s="2" t="s">
        <v>4895</v>
      </c>
      <c r="C2444" s="2">
        <v>2016</v>
      </c>
      <c r="D2444" s="2" t="s">
        <v>103</v>
      </c>
      <c r="E2444" s="8">
        <v>27078</v>
      </c>
      <c r="F2444" s="8">
        <v>30693.98</v>
      </c>
      <c r="G2444" s="8">
        <v>10302.75</v>
      </c>
      <c r="H2444" s="8">
        <v>3314993</v>
      </c>
    </row>
    <row r="2445" spans="1:8" x14ac:dyDescent="0.3">
      <c r="A2445" s="2" t="s">
        <v>4896</v>
      </c>
      <c r="B2445" s="2" t="s">
        <v>4897</v>
      </c>
      <c r="C2445" s="2">
        <v>2017</v>
      </c>
      <c r="D2445" s="2" t="s">
        <v>18</v>
      </c>
      <c r="E2445" s="8">
        <v>23655</v>
      </c>
      <c r="F2445" s="8">
        <v>26483.85</v>
      </c>
      <c r="G2445" s="8">
        <v>5095.33</v>
      </c>
      <c r="H2445" s="8">
        <v>770279</v>
      </c>
    </row>
    <row r="2446" spans="1:8" x14ac:dyDescent="0.3">
      <c r="A2446" s="2" t="s">
        <v>4898</v>
      </c>
      <c r="B2446" s="2" t="s">
        <v>4899</v>
      </c>
      <c r="C2446" s="2">
        <v>2018</v>
      </c>
      <c r="D2446" s="2" t="s">
        <v>103</v>
      </c>
      <c r="E2446" s="8">
        <v>8180</v>
      </c>
      <c r="F2446" s="8">
        <v>10855.31</v>
      </c>
      <c r="G2446" s="8">
        <v>2389.34</v>
      </c>
      <c r="H2446" s="8">
        <v>3125560</v>
      </c>
    </row>
    <row r="2447" spans="1:8" x14ac:dyDescent="0.3">
      <c r="A2447" s="2" t="s">
        <v>4900</v>
      </c>
      <c r="B2447" s="2" t="s">
        <v>4901</v>
      </c>
      <c r="C2447" s="2">
        <v>2021</v>
      </c>
      <c r="D2447" s="2" t="s">
        <v>11</v>
      </c>
      <c r="E2447" s="8">
        <v>39611</v>
      </c>
      <c r="F2447" s="8">
        <v>53090.85</v>
      </c>
      <c r="G2447" s="8">
        <v>18210.71</v>
      </c>
      <c r="H2447" s="8">
        <v>478005</v>
      </c>
    </row>
    <row r="2448" spans="1:8" x14ac:dyDescent="0.3">
      <c r="A2448" s="2" t="s">
        <v>4902</v>
      </c>
      <c r="B2448" s="2" t="s">
        <v>4903</v>
      </c>
      <c r="C2448" s="2">
        <v>2005</v>
      </c>
      <c r="D2448" s="2" t="s">
        <v>18</v>
      </c>
      <c r="E2448" s="8">
        <v>25913</v>
      </c>
      <c r="F2448" s="8">
        <v>31974.81</v>
      </c>
      <c r="G2448" s="8">
        <v>9368.51</v>
      </c>
      <c r="H2448" s="8">
        <v>1933084</v>
      </c>
    </row>
    <row r="2449" spans="1:8" x14ac:dyDescent="0.3">
      <c r="A2449" s="2" t="s">
        <v>4904</v>
      </c>
      <c r="B2449" s="2" t="s">
        <v>4905</v>
      </c>
      <c r="C2449" s="2">
        <v>2016</v>
      </c>
      <c r="D2449" s="2" t="s">
        <v>25</v>
      </c>
      <c r="E2449" s="8">
        <v>14910</v>
      </c>
      <c r="F2449" s="8">
        <v>18926.21</v>
      </c>
      <c r="G2449" s="8">
        <v>6480.85</v>
      </c>
      <c r="H2449" s="8">
        <v>2171473</v>
      </c>
    </row>
    <row r="2450" spans="1:8" x14ac:dyDescent="0.3">
      <c r="A2450" s="2" t="s">
        <v>4906</v>
      </c>
      <c r="B2450" s="2" t="s">
        <v>4907</v>
      </c>
      <c r="C2450" s="2">
        <v>2019</v>
      </c>
      <c r="D2450" s="2" t="s">
        <v>18</v>
      </c>
      <c r="E2450" s="8">
        <v>9958</v>
      </c>
      <c r="F2450" s="8">
        <v>11463.96</v>
      </c>
      <c r="G2450" s="8">
        <v>2224.87</v>
      </c>
      <c r="H2450" s="8">
        <v>2771168</v>
      </c>
    </row>
    <row r="2451" spans="1:8" x14ac:dyDescent="0.3">
      <c r="A2451" s="2" t="s">
        <v>4908</v>
      </c>
      <c r="B2451" s="2" t="s">
        <v>4909</v>
      </c>
      <c r="C2451" s="2">
        <v>2017</v>
      </c>
      <c r="D2451" s="2" t="s">
        <v>18</v>
      </c>
      <c r="E2451" s="8">
        <v>24167</v>
      </c>
      <c r="F2451" s="8">
        <v>31785.71</v>
      </c>
      <c r="G2451" s="8">
        <v>10853.72</v>
      </c>
      <c r="H2451" s="8">
        <v>2454018</v>
      </c>
    </row>
    <row r="2452" spans="1:8" x14ac:dyDescent="0.3">
      <c r="A2452" s="2" t="s">
        <v>4910</v>
      </c>
      <c r="B2452" s="2" t="s">
        <v>4911</v>
      </c>
      <c r="C2452" s="2">
        <v>2019</v>
      </c>
      <c r="D2452" s="2" t="s">
        <v>11</v>
      </c>
      <c r="E2452" s="8">
        <v>36752</v>
      </c>
      <c r="F2452" s="8">
        <v>45721.54</v>
      </c>
      <c r="G2452" s="8">
        <v>11625.19</v>
      </c>
      <c r="H2452" s="8">
        <v>1695712</v>
      </c>
    </row>
    <row r="2453" spans="1:8" x14ac:dyDescent="0.3">
      <c r="A2453" s="2" t="s">
        <v>4912</v>
      </c>
      <c r="B2453" s="2" t="s">
        <v>4913</v>
      </c>
      <c r="C2453" s="2">
        <v>2015</v>
      </c>
      <c r="D2453" s="2" t="s">
        <v>11</v>
      </c>
      <c r="E2453" s="8">
        <v>20078</v>
      </c>
      <c r="F2453" s="8">
        <v>22040.95</v>
      </c>
      <c r="G2453" s="8">
        <v>5224.5600000000004</v>
      </c>
      <c r="H2453" s="8">
        <v>998495</v>
      </c>
    </row>
    <row r="2454" spans="1:8" x14ac:dyDescent="0.3">
      <c r="A2454" s="2" t="s">
        <v>4914</v>
      </c>
      <c r="B2454" s="2" t="s">
        <v>4915</v>
      </c>
      <c r="C2454" s="2">
        <v>2019</v>
      </c>
      <c r="D2454" s="2" t="s">
        <v>18</v>
      </c>
      <c r="E2454" s="8">
        <v>18617</v>
      </c>
      <c r="F2454" s="8">
        <v>21063.72</v>
      </c>
      <c r="G2454" s="8">
        <v>5969.69</v>
      </c>
      <c r="H2454" s="8">
        <v>4975215</v>
      </c>
    </row>
    <row r="2455" spans="1:8" x14ac:dyDescent="0.3">
      <c r="A2455" s="2" t="s">
        <v>4916</v>
      </c>
      <c r="B2455" s="2" t="s">
        <v>4917</v>
      </c>
      <c r="C2455" s="2">
        <v>2019</v>
      </c>
      <c r="D2455" s="2" t="s">
        <v>172</v>
      </c>
      <c r="E2455" s="8">
        <v>46087</v>
      </c>
      <c r="F2455" s="8">
        <v>52625.05</v>
      </c>
      <c r="G2455" s="8">
        <v>12733.28</v>
      </c>
      <c r="H2455" s="8">
        <v>3894820</v>
      </c>
    </row>
    <row r="2456" spans="1:8" x14ac:dyDescent="0.3">
      <c r="A2456" s="2" t="s">
        <v>4918</v>
      </c>
      <c r="B2456" s="2" t="s">
        <v>4919</v>
      </c>
      <c r="C2456" s="2">
        <v>2019</v>
      </c>
      <c r="D2456" s="2" t="s">
        <v>18</v>
      </c>
      <c r="E2456" s="8">
        <v>39897</v>
      </c>
      <c r="F2456" s="8">
        <v>55443.73</v>
      </c>
      <c r="G2456" s="8">
        <v>16752.98</v>
      </c>
      <c r="H2456" s="8">
        <v>3677978</v>
      </c>
    </row>
    <row r="2457" spans="1:8" x14ac:dyDescent="0.3">
      <c r="A2457" s="2" t="s">
        <v>4920</v>
      </c>
      <c r="B2457" s="2" t="s">
        <v>4921</v>
      </c>
      <c r="C2457" s="2">
        <v>2019</v>
      </c>
      <c r="D2457" s="2" t="s">
        <v>18</v>
      </c>
      <c r="E2457" s="8">
        <v>14244</v>
      </c>
      <c r="F2457" s="8">
        <v>18745.53</v>
      </c>
      <c r="G2457" s="8">
        <v>6092.16</v>
      </c>
      <c r="H2457" s="8">
        <v>1895079</v>
      </c>
    </row>
    <row r="2458" spans="1:8" x14ac:dyDescent="0.3">
      <c r="A2458" s="2" t="s">
        <v>4922</v>
      </c>
      <c r="B2458" s="2" t="s">
        <v>4923</v>
      </c>
      <c r="C2458" s="2">
        <v>2019</v>
      </c>
      <c r="D2458" s="2" t="s">
        <v>25</v>
      </c>
      <c r="E2458" s="8">
        <v>20820</v>
      </c>
      <c r="F2458" s="8">
        <v>28835.39</v>
      </c>
      <c r="G2458" s="8">
        <v>7582.39</v>
      </c>
      <c r="H2458" s="8">
        <v>4016052</v>
      </c>
    </row>
    <row r="2459" spans="1:8" x14ac:dyDescent="0.3">
      <c r="A2459" s="2" t="s">
        <v>4924</v>
      </c>
      <c r="B2459" s="2" t="s">
        <v>4925</v>
      </c>
      <c r="C2459" s="2">
        <v>2021</v>
      </c>
      <c r="D2459" s="2" t="s">
        <v>103</v>
      </c>
      <c r="E2459" s="8">
        <v>12843</v>
      </c>
      <c r="F2459" s="8">
        <v>16143.12</v>
      </c>
      <c r="G2459" s="8">
        <v>2586.54</v>
      </c>
      <c r="H2459" s="8">
        <v>4769477</v>
      </c>
    </row>
    <row r="2460" spans="1:8" x14ac:dyDescent="0.3">
      <c r="A2460" s="2" t="s">
        <v>4926</v>
      </c>
      <c r="B2460" s="2" t="s">
        <v>4927</v>
      </c>
      <c r="C2460" s="2">
        <v>2018</v>
      </c>
      <c r="D2460" s="2" t="s">
        <v>11</v>
      </c>
      <c r="E2460" s="8">
        <v>22880</v>
      </c>
      <c r="F2460" s="8">
        <v>26448.99</v>
      </c>
      <c r="G2460" s="8">
        <v>4735.87</v>
      </c>
      <c r="H2460" s="8">
        <v>744019</v>
      </c>
    </row>
    <row r="2461" spans="1:8" x14ac:dyDescent="0.3">
      <c r="A2461" s="2" t="s">
        <v>4928</v>
      </c>
      <c r="B2461" s="2" t="s">
        <v>4929</v>
      </c>
      <c r="C2461" s="2">
        <v>2019</v>
      </c>
      <c r="D2461" s="2" t="s">
        <v>11</v>
      </c>
      <c r="E2461" s="8">
        <v>18012</v>
      </c>
      <c r="F2461" s="8">
        <v>24005.52</v>
      </c>
      <c r="G2461" s="8">
        <v>5465.41</v>
      </c>
      <c r="H2461" s="8">
        <v>1937853</v>
      </c>
    </row>
    <row r="2462" spans="1:8" x14ac:dyDescent="0.3">
      <c r="A2462" s="2" t="s">
        <v>4930</v>
      </c>
      <c r="B2462" s="2" t="s">
        <v>4931</v>
      </c>
      <c r="C2462" s="2">
        <v>2016</v>
      </c>
      <c r="D2462" s="2" t="s">
        <v>11</v>
      </c>
      <c r="E2462" s="8">
        <v>21110</v>
      </c>
      <c r="F2462" s="8">
        <v>23620.82</v>
      </c>
      <c r="G2462" s="8">
        <v>3629.43</v>
      </c>
      <c r="H2462" s="8">
        <v>4211737</v>
      </c>
    </row>
    <row r="2463" spans="1:8" x14ac:dyDescent="0.3">
      <c r="A2463" s="2" t="s">
        <v>4932</v>
      </c>
      <c r="B2463" s="2" t="s">
        <v>4933</v>
      </c>
      <c r="C2463" s="2">
        <v>2019</v>
      </c>
      <c r="D2463" s="2" t="s">
        <v>11</v>
      </c>
      <c r="E2463" s="8">
        <v>23852</v>
      </c>
      <c r="F2463" s="8">
        <v>29163.25</v>
      </c>
      <c r="G2463" s="8">
        <v>9632.74</v>
      </c>
      <c r="H2463" s="8">
        <v>1722394</v>
      </c>
    </row>
    <row r="2464" spans="1:8" x14ac:dyDescent="0.3">
      <c r="A2464" s="2" t="s">
        <v>4934</v>
      </c>
      <c r="B2464" s="2" t="s">
        <v>4935</v>
      </c>
      <c r="C2464" s="2">
        <v>2018</v>
      </c>
      <c r="D2464" s="2" t="s">
        <v>11</v>
      </c>
      <c r="E2464" s="8">
        <v>8623</v>
      </c>
      <c r="F2464" s="8">
        <v>10424</v>
      </c>
      <c r="G2464" s="8">
        <v>2622.67</v>
      </c>
      <c r="H2464" s="8">
        <v>784559</v>
      </c>
    </row>
    <row r="2465" spans="1:8" x14ac:dyDescent="0.3">
      <c r="A2465" s="2" t="s">
        <v>4936</v>
      </c>
      <c r="B2465" s="2" t="s">
        <v>4937</v>
      </c>
      <c r="C2465" s="2">
        <v>2018</v>
      </c>
      <c r="D2465" s="2" t="s">
        <v>11</v>
      </c>
      <c r="E2465" s="8">
        <v>22697</v>
      </c>
      <c r="F2465" s="8">
        <v>24952.26</v>
      </c>
      <c r="G2465" s="8">
        <v>4590.2700000000004</v>
      </c>
      <c r="H2465" s="8">
        <v>4416594</v>
      </c>
    </row>
    <row r="2466" spans="1:8" x14ac:dyDescent="0.3">
      <c r="A2466" s="2" t="s">
        <v>4938</v>
      </c>
      <c r="B2466" s="2" t="s">
        <v>4939</v>
      </c>
      <c r="C2466" s="2">
        <v>2017</v>
      </c>
      <c r="D2466" s="2" t="s">
        <v>11</v>
      </c>
      <c r="E2466" s="8">
        <v>33244</v>
      </c>
      <c r="F2466" s="8">
        <v>37158.9</v>
      </c>
      <c r="G2466" s="8">
        <v>9505.18</v>
      </c>
      <c r="H2466" s="8">
        <v>441034</v>
      </c>
    </row>
    <row r="2467" spans="1:8" x14ac:dyDescent="0.3">
      <c r="A2467" s="2" t="s">
        <v>4940</v>
      </c>
      <c r="B2467" s="2" t="s">
        <v>4941</v>
      </c>
      <c r="C2467" s="2">
        <v>2019</v>
      </c>
      <c r="D2467" s="2" t="s">
        <v>18</v>
      </c>
      <c r="E2467" s="8">
        <v>27398</v>
      </c>
      <c r="F2467" s="8">
        <v>38237.56</v>
      </c>
      <c r="G2467" s="8">
        <v>10955.21</v>
      </c>
      <c r="H2467" s="8">
        <v>300739</v>
      </c>
    </row>
    <row r="2468" spans="1:8" x14ac:dyDescent="0.3">
      <c r="A2468" s="2" t="s">
        <v>4942</v>
      </c>
      <c r="B2468" s="2" t="s">
        <v>4943</v>
      </c>
      <c r="C2468" s="2">
        <v>2018</v>
      </c>
      <c r="D2468" s="2" t="s">
        <v>18</v>
      </c>
      <c r="E2468" s="8">
        <v>11694</v>
      </c>
      <c r="F2468" s="8">
        <v>15548.11</v>
      </c>
      <c r="G2468" s="8">
        <v>4961.5</v>
      </c>
      <c r="H2468" s="8">
        <v>2661451</v>
      </c>
    </row>
    <row r="2469" spans="1:8" x14ac:dyDescent="0.3">
      <c r="A2469" s="2" t="s">
        <v>4944</v>
      </c>
      <c r="B2469" s="2" t="s">
        <v>4945</v>
      </c>
      <c r="C2469" s="2">
        <v>2019</v>
      </c>
      <c r="D2469" s="2" t="s">
        <v>103</v>
      </c>
      <c r="E2469" s="8">
        <v>31602</v>
      </c>
      <c r="F2469" s="8">
        <v>35776.46</v>
      </c>
      <c r="G2469" s="8">
        <v>12287.23</v>
      </c>
      <c r="H2469" s="8">
        <v>2770563</v>
      </c>
    </row>
    <row r="2470" spans="1:8" x14ac:dyDescent="0.3">
      <c r="A2470" s="2" t="s">
        <v>4946</v>
      </c>
      <c r="B2470" s="2" t="s">
        <v>4947</v>
      </c>
      <c r="C2470" s="2">
        <v>2013</v>
      </c>
      <c r="D2470" s="2" t="s">
        <v>18</v>
      </c>
      <c r="E2470" s="8">
        <v>29784</v>
      </c>
      <c r="F2470" s="8">
        <v>35880.550000000003</v>
      </c>
      <c r="G2470" s="8">
        <v>12351.17</v>
      </c>
      <c r="H2470" s="8">
        <v>4088843</v>
      </c>
    </row>
    <row r="2471" spans="1:8" x14ac:dyDescent="0.3">
      <c r="A2471" s="2" t="s">
        <v>4948</v>
      </c>
      <c r="B2471" s="2" t="s">
        <v>4949</v>
      </c>
      <c r="C2471" s="2">
        <v>2019</v>
      </c>
      <c r="D2471" s="2" t="s">
        <v>18</v>
      </c>
      <c r="E2471" s="8">
        <v>12596</v>
      </c>
      <c r="F2471" s="8">
        <v>16836.88</v>
      </c>
      <c r="G2471" s="8">
        <v>5229.29</v>
      </c>
      <c r="H2471" s="8">
        <v>2714679</v>
      </c>
    </row>
    <row r="2472" spans="1:8" x14ac:dyDescent="0.3">
      <c r="A2472" s="2" t="s">
        <v>4950</v>
      </c>
      <c r="B2472" s="2" t="s">
        <v>4951</v>
      </c>
      <c r="C2472" s="2">
        <v>2019</v>
      </c>
      <c r="D2472" s="2" t="s">
        <v>11</v>
      </c>
      <c r="E2472" s="8">
        <v>5920</v>
      </c>
      <c r="F2472" s="8">
        <v>7953.18</v>
      </c>
      <c r="G2472" s="8">
        <v>1772.89</v>
      </c>
      <c r="H2472" s="8">
        <v>4684075</v>
      </c>
    </row>
    <row r="2473" spans="1:8" x14ac:dyDescent="0.3">
      <c r="A2473" s="2" t="s">
        <v>4952</v>
      </c>
      <c r="B2473" s="2" t="s">
        <v>4953</v>
      </c>
      <c r="C2473" s="2">
        <v>2019</v>
      </c>
      <c r="D2473" s="2" t="s">
        <v>103</v>
      </c>
      <c r="E2473" s="8">
        <v>10483</v>
      </c>
      <c r="F2473" s="8">
        <v>11363.47</v>
      </c>
      <c r="G2473" s="8">
        <v>3077.79</v>
      </c>
      <c r="H2473" s="8">
        <v>4283217</v>
      </c>
    </row>
    <row r="2474" spans="1:8" x14ac:dyDescent="0.3">
      <c r="A2474" s="2" t="s">
        <v>4954</v>
      </c>
      <c r="B2474" s="2" t="s">
        <v>4955</v>
      </c>
      <c r="C2474" s="2">
        <v>2019</v>
      </c>
      <c r="D2474" s="2" t="s">
        <v>11</v>
      </c>
      <c r="E2474" s="8">
        <v>33395</v>
      </c>
      <c r="F2474" s="8">
        <v>37095.08</v>
      </c>
      <c r="G2474" s="8">
        <v>7015.15</v>
      </c>
      <c r="H2474" s="8">
        <v>1043194</v>
      </c>
    </row>
    <row r="2475" spans="1:8" x14ac:dyDescent="0.3">
      <c r="A2475" s="2" t="s">
        <v>4956</v>
      </c>
      <c r="B2475" s="2" t="s">
        <v>4957</v>
      </c>
      <c r="C2475" s="2">
        <v>2008</v>
      </c>
      <c r="D2475" s="2" t="s">
        <v>47</v>
      </c>
      <c r="E2475" s="8">
        <v>48450</v>
      </c>
      <c r="F2475" s="8">
        <v>67437.539999999994</v>
      </c>
      <c r="G2475" s="8">
        <v>13250.34</v>
      </c>
      <c r="H2475" s="8">
        <v>3017289</v>
      </c>
    </row>
    <row r="2476" spans="1:8" x14ac:dyDescent="0.3">
      <c r="A2476" s="2" t="s">
        <v>4958</v>
      </c>
      <c r="B2476" s="2" t="s">
        <v>4959</v>
      </c>
      <c r="C2476" s="2">
        <v>2019</v>
      </c>
      <c r="D2476" s="2" t="s">
        <v>18</v>
      </c>
      <c r="E2476" s="8">
        <v>47705</v>
      </c>
      <c r="F2476" s="8">
        <v>59654.46</v>
      </c>
      <c r="G2476" s="8">
        <v>18706.080000000002</v>
      </c>
      <c r="H2476" s="8">
        <v>4511674</v>
      </c>
    </row>
    <row r="2477" spans="1:8" x14ac:dyDescent="0.3">
      <c r="A2477" s="2" t="s">
        <v>4960</v>
      </c>
      <c r="B2477" s="2" t="s">
        <v>4961</v>
      </c>
      <c r="C2477" s="2">
        <v>2019</v>
      </c>
      <c r="D2477" s="2" t="s">
        <v>30</v>
      </c>
      <c r="E2477" s="8">
        <v>44247</v>
      </c>
      <c r="F2477" s="8">
        <v>56837.69</v>
      </c>
      <c r="G2477" s="8">
        <v>11750.35</v>
      </c>
      <c r="H2477" s="8">
        <v>3139127</v>
      </c>
    </row>
    <row r="2478" spans="1:8" x14ac:dyDescent="0.3">
      <c r="A2478" s="2" t="s">
        <v>4962</v>
      </c>
      <c r="B2478" s="2" t="s">
        <v>4963</v>
      </c>
      <c r="C2478" s="2">
        <v>2019</v>
      </c>
      <c r="D2478" s="2" t="s">
        <v>11</v>
      </c>
      <c r="E2478" s="8">
        <v>38948</v>
      </c>
      <c r="F2478" s="8">
        <v>42332.19</v>
      </c>
      <c r="G2478" s="8">
        <v>8841</v>
      </c>
      <c r="H2478" s="8">
        <v>2758482</v>
      </c>
    </row>
    <row r="2479" spans="1:8" x14ac:dyDescent="0.3">
      <c r="A2479" s="2" t="s">
        <v>4964</v>
      </c>
      <c r="B2479" s="2" t="s">
        <v>4965</v>
      </c>
      <c r="C2479" s="2">
        <v>2019</v>
      </c>
      <c r="D2479" s="2" t="s">
        <v>47</v>
      </c>
      <c r="E2479" s="8">
        <v>11633</v>
      </c>
      <c r="F2479" s="8">
        <v>13689.88</v>
      </c>
      <c r="G2479" s="8">
        <v>2404.89</v>
      </c>
      <c r="H2479" s="8">
        <v>1242424</v>
      </c>
    </row>
    <row r="2480" spans="1:8" x14ac:dyDescent="0.3">
      <c r="A2480" s="2" t="s">
        <v>4966</v>
      </c>
      <c r="B2480" s="2" t="s">
        <v>4967</v>
      </c>
      <c r="C2480" s="2">
        <v>2019</v>
      </c>
      <c r="D2480" s="2" t="s">
        <v>11</v>
      </c>
      <c r="E2480" s="8">
        <v>7831</v>
      </c>
      <c r="F2480" s="8">
        <v>10703.36</v>
      </c>
      <c r="G2480" s="8">
        <v>3606.54</v>
      </c>
      <c r="H2480" s="8">
        <v>3710135</v>
      </c>
    </row>
    <row r="2481" spans="1:8" x14ac:dyDescent="0.3">
      <c r="A2481" s="2" t="s">
        <v>4968</v>
      </c>
      <c r="B2481" s="2" t="s">
        <v>4969</v>
      </c>
      <c r="C2481" s="2">
        <v>2008</v>
      </c>
      <c r="D2481" s="2" t="s">
        <v>11</v>
      </c>
      <c r="E2481" s="8">
        <v>40279</v>
      </c>
      <c r="F2481" s="8">
        <v>55955.59</v>
      </c>
      <c r="G2481" s="8">
        <v>9705</v>
      </c>
      <c r="H2481" s="8">
        <v>665818</v>
      </c>
    </row>
    <row r="2482" spans="1:8" x14ac:dyDescent="0.3">
      <c r="A2482" s="2" t="s">
        <v>4970</v>
      </c>
      <c r="B2482" s="2" t="s">
        <v>4971</v>
      </c>
      <c r="C2482" s="2">
        <v>2019</v>
      </c>
      <c r="D2482" s="2" t="s">
        <v>25</v>
      </c>
      <c r="E2482" s="8">
        <v>11174</v>
      </c>
      <c r="F2482" s="8">
        <v>13332.4</v>
      </c>
      <c r="G2482" s="8">
        <v>2084.83</v>
      </c>
      <c r="H2482" s="8">
        <v>403962</v>
      </c>
    </row>
    <row r="2483" spans="1:8" x14ac:dyDescent="0.3">
      <c r="A2483" s="2" t="s">
        <v>4972</v>
      </c>
      <c r="B2483" s="2" t="s">
        <v>4973</v>
      </c>
      <c r="C2483" s="2">
        <v>2015</v>
      </c>
      <c r="D2483" s="2" t="s">
        <v>11</v>
      </c>
      <c r="E2483" s="8">
        <v>10855</v>
      </c>
      <c r="F2483" s="8">
        <v>12720.43</v>
      </c>
      <c r="G2483" s="8">
        <v>3469.29</v>
      </c>
      <c r="H2483" s="8">
        <v>2897123</v>
      </c>
    </row>
    <row r="2484" spans="1:8" x14ac:dyDescent="0.3">
      <c r="A2484" s="2" t="s">
        <v>4974</v>
      </c>
      <c r="B2484" s="2" t="s">
        <v>4975</v>
      </c>
      <c r="C2484" s="2">
        <v>2019</v>
      </c>
      <c r="D2484" s="2" t="s">
        <v>25</v>
      </c>
      <c r="E2484" s="8">
        <v>44624</v>
      </c>
      <c r="F2484" s="8">
        <v>57927.98</v>
      </c>
      <c r="G2484" s="8">
        <v>9600.0300000000007</v>
      </c>
      <c r="H2484" s="8">
        <v>3484608</v>
      </c>
    </row>
    <row r="2485" spans="1:8" x14ac:dyDescent="0.3">
      <c r="A2485" s="2" t="s">
        <v>4976</v>
      </c>
      <c r="B2485" s="2" t="s">
        <v>4977</v>
      </c>
      <c r="C2485" s="2">
        <v>2019</v>
      </c>
      <c r="D2485" s="2" t="s">
        <v>11</v>
      </c>
      <c r="E2485" s="8">
        <v>10640</v>
      </c>
      <c r="F2485" s="8">
        <v>13913.08</v>
      </c>
      <c r="G2485" s="8">
        <v>3143.69</v>
      </c>
      <c r="H2485" s="8">
        <v>3291575</v>
      </c>
    </row>
    <row r="2486" spans="1:8" x14ac:dyDescent="0.3">
      <c r="A2486" s="2" t="s">
        <v>4978</v>
      </c>
      <c r="B2486" s="2" t="s">
        <v>4979</v>
      </c>
      <c r="C2486" s="2">
        <v>2019</v>
      </c>
      <c r="D2486" s="2" t="s">
        <v>18</v>
      </c>
      <c r="E2486" s="8">
        <v>10470</v>
      </c>
      <c r="F2486" s="8">
        <v>13611.58</v>
      </c>
      <c r="G2486" s="8">
        <v>4603.42</v>
      </c>
      <c r="H2486" s="8">
        <v>477609</v>
      </c>
    </row>
    <row r="2487" spans="1:8" x14ac:dyDescent="0.3">
      <c r="A2487" s="2" t="s">
        <v>4980</v>
      </c>
      <c r="B2487" s="2" t="s">
        <v>4981</v>
      </c>
      <c r="C2487" s="2">
        <v>2019</v>
      </c>
      <c r="D2487" s="2" t="s">
        <v>11</v>
      </c>
      <c r="E2487" s="8">
        <v>47059</v>
      </c>
      <c r="F2487" s="8">
        <v>54420.06</v>
      </c>
      <c r="G2487" s="8">
        <v>17614.439999999999</v>
      </c>
      <c r="H2487" s="8">
        <v>2375923</v>
      </c>
    </row>
    <row r="2488" spans="1:8" x14ac:dyDescent="0.3">
      <c r="A2488" s="2" t="s">
        <v>4982</v>
      </c>
      <c r="B2488" s="2" t="s">
        <v>4983</v>
      </c>
      <c r="C2488" s="2">
        <v>2017</v>
      </c>
      <c r="D2488" s="2" t="s">
        <v>47</v>
      </c>
      <c r="E2488" s="8">
        <v>34442</v>
      </c>
      <c r="F2488" s="8">
        <v>43399.91</v>
      </c>
      <c r="G2488" s="8">
        <v>13303.32</v>
      </c>
      <c r="H2488" s="8">
        <v>3750841</v>
      </c>
    </row>
    <row r="2489" spans="1:8" x14ac:dyDescent="0.3">
      <c r="A2489" s="2" t="s">
        <v>4984</v>
      </c>
      <c r="B2489" s="2" t="s">
        <v>4985</v>
      </c>
      <c r="C2489" s="2">
        <v>2019</v>
      </c>
      <c r="D2489" s="2" t="s">
        <v>18</v>
      </c>
      <c r="E2489" s="8">
        <v>38439</v>
      </c>
      <c r="F2489" s="8">
        <v>45182.21</v>
      </c>
      <c r="G2489" s="8">
        <v>15205.68</v>
      </c>
      <c r="H2489" s="8">
        <v>51875</v>
      </c>
    </row>
    <row r="2490" spans="1:8" x14ac:dyDescent="0.3">
      <c r="A2490" s="2" t="s">
        <v>4986</v>
      </c>
      <c r="B2490" s="2" t="s">
        <v>4987</v>
      </c>
      <c r="C2490" s="2">
        <v>2019</v>
      </c>
      <c r="D2490" s="2" t="s">
        <v>11</v>
      </c>
      <c r="E2490" s="8">
        <v>18300</v>
      </c>
      <c r="F2490" s="8">
        <v>21104.17</v>
      </c>
      <c r="G2490" s="8">
        <v>6265.98</v>
      </c>
      <c r="H2490" s="8">
        <v>3563369</v>
      </c>
    </row>
    <row r="2491" spans="1:8" x14ac:dyDescent="0.3">
      <c r="A2491" s="2" t="s">
        <v>4988</v>
      </c>
      <c r="B2491" s="2" t="s">
        <v>4989</v>
      </c>
      <c r="C2491" s="2">
        <v>2019</v>
      </c>
      <c r="D2491" s="2" t="s">
        <v>18</v>
      </c>
      <c r="E2491" s="8">
        <v>25982</v>
      </c>
      <c r="F2491" s="8">
        <v>31683.08</v>
      </c>
      <c r="G2491" s="8">
        <v>8593.15</v>
      </c>
      <c r="H2491" s="8">
        <v>1082316</v>
      </c>
    </row>
    <row r="2492" spans="1:8" x14ac:dyDescent="0.3">
      <c r="A2492" s="2" t="s">
        <v>4990</v>
      </c>
      <c r="B2492" s="2" t="s">
        <v>4991</v>
      </c>
      <c r="C2492" s="2">
        <v>2012</v>
      </c>
      <c r="D2492" s="2" t="s">
        <v>18</v>
      </c>
      <c r="E2492" s="8">
        <v>25350</v>
      </c>
      <c r="F2492" s="8">
        <v>34557.78</v>
      </c>
      <c r="G2492" s="8">
        <v>7451.78</v>
      </c>
      <c r="H2492" s="8">
        <v>3323981</v>
      </c>
    </row>
    <row r="2493" spans="1:8" x14ac:dyDescent="0.3">
      <c r="A2493" s="2" t="s">
        <v>4992</v>
      </c>
      <c r="B2493" s="2" t="s">
        <v>4993</v>
      </c>
      <c r="C2493" s="2">
        <v>2015</v>
      </c>
      <c r="D2493" s="2" t="s">
        <v>11</v>
      </c>
      <c r="E2493" s="8">
        <v>23816</v>
      </c>
      <c r="F2493" s="8">
        <v>31960.73</v>
      </c>
      <c r="G2493" s="8">
        <v>9420.07</v>
      </c>
      <c r="H2493" s="8">
        <v>4754497</v>
      </c>
    </row>
    <row r="2494" spans="1:8" ht="28.8" x14ac:dyDescent="0.3">
      <c r="A2494" s="2" t="s">
        <v>4994</v>
      </c>
      <c r="B2494" s="2" t="s">
        <v>4995</v>
      </c>
      <c r="C2494" s="2">
        <v>2008</v>
      </c>
      <c r="D2494" s="2" t="s">
        <v>11</v>
      </c>
      <c r="E2494" s="8">
        <v>29557</v>
      </c>
      <c r="F2494" s="8">
        <v>34232.019999999997</v>
      </c>
      <c r="G2494" s="8">
        <v>11581.38</v>
      </c>
      <c r="H2494" s="8">
        <v>1745753</v>
      </c>
    </row>
    <row r="2495" spans="1:8" x14ac:dyDescent="0.3">
      <c r="A2495" s="2" t="s">
        <v>4996</v>
      </c>
      <c r="B2495" s="2" t="s">
        <v>4997</v>
      </c>
      <c r="C2495" s="2">
        <v>2019</v>
      </c>
      <c r="D2495" s="2" t="s">
        <v>103</v>
      </c>
      <c r="E2495" s="8">
        <v>36364</v>
      </c>
      <c r="F2495" s="8">
        <v>40103.35</v>
      </c>
      <c r="G2495" s="8">
        <v>9664.0499999999993</v>
      </c>
      <c r="H2495" s="8">
        <v>1433779</v>
      </c>
    </row>
    <row r="2496" spans="1:8" x14ac:dyDescent="0.3">
      <c r="A2496" s="2" t="s">
        <v>4998</v>
      </c>
      <c r="B2496" s="2" t="s">
        <v>4999</v>
      </c>
      <c r="C2496" s="2">
        <v>2019</v>
      </c>
      <c r="D2496" s="2" t="s">
        <v>11</v>
      </c>
      <c r="E2496" s="8">
        <v>35975</v>
      </c>
      <c r="F2496" s="8">
        <v>38991.379999999997</v>
      </c>
      <c r="G2496" s="8">
        <v>7141.45</v>
      </c>
      <c r="H2496" s="8">
        <v>455220</v>
      </c>
    </row>
    <row r="2497" spans="1:8" x14ac:dyDescent="0.3">
      <c r="A2497" s="2" t="s">
        <v>5000</v>
      </c>
      <c r="B2497" s="2" t="s">
        <v>5001</v>
      </c>
      <c r="C2497" s="2">
        <v>2019</v>
      </c>
      <c r="D2497" s="2" t="s">
        <v>11</v>
      </c>
      <c r="E2497" s="8">
        <v>26946</v>
      </c>
      <c r="F2497" s="8">
        <v>33127.53</v>
      </c>
      <c r="G2497" s="8">
        <v>7865.36</v>
      </c>
      <c r="H2497" s="8">
        <v>1692648</v>
      </c>
    </row>
    <row r="2498" spans="1:8" x14ac:dyDescent="0.3">
      <c r="A2498" s="2" t="s">
        <v>5002</v>
      </c>
      <c r="B2498" s="2" t="s">
        <v>5003</v>
      </c>
      <c r="C2498" s="2">
        <v>2019</v>
      </c>
      <c r="D2498" s="2" t="s">
        <v>11</v>
      </c>
      <c r="E2498" s="8">
        <v>33093</v>
      </c>
      <c r="F2498" s="8">
        <v>37499.85</v>
      </c>
      <c r="G2498" s="8">
        <v>6597.6</v>
      </c>
      <c r="H2498" s="8">
        <v>4912126</v>
      </c>
    </row>
    <row r="2499" spans="1:8" x14ac:dyDescent="0.3">
      <c r="A2499" s="2" t="s">
        <v>5004</v>
      </c>
      <c r="B2499" s="2" t="s">
        <v>5005</v>
      </c>
      <c r="C2499" s="2">
        <v>2019</v>
      </c>
      <c r="D2499" s="2" t="s">
        <v>11</v>
      </c>
      <c r="E2499" s="8">
        <v>25674</v>
      </c>
      <c r="F2499" s="8">
        <v>28387.58</v>
      </c>
      <c r="G2499" s="8">
        <v>5282.14</v>
      </c>
      <c r="H2499" s="8">
        <v>3414732</v>
      </c>
    </row>
    <row r="2500" spans="1:8" x14ac:dyDescent="0.3">
      <c r="A2500" s="2" t="s">
        <v>5006</v>
      </c>
      <c r="B2500" s="2" t="s">
        <v>5007</v>
      </c>
      <c r="C2500" s="2">
        <v>2019</v>
      </c>
      <c r="D2500" s="2" t="s">
        <v>30</v>
      </c>
      <c r="E2500" s="8">
        <v>10859</v>
      </c>
      <c r="F2500" s="8">
        <v>15034.95</v>
      </c>
      <c r="G2500" s="8">
        <v>3007.75</v>
      </c>
      <c r="H2500" s="8">
        <v>2492970</v>
      </c>
    </row>
    <row r="2501" spans="1:8" x14ac:dyDescent="0.3">
      <c r="A2501" s="2" t="s">
        <v>5008</v>
      </c>
      <c r="B2501" s="2" t="s">
        <v>5009</v>
      </c>
      <c r="C2501" s="2">
        <v>2019</v>
      </c>
      <c r="D2501" s="2" t="s">
        <v>30</v>
      </c>
      <c r="E2501" s="8">
        <v>10887</v>
      </c>
      <c r="F2501" s="8">
        <v>14649.33</v>
      </c>
      <c r="G2501" s="8">
        <v>4748.9799999999996</v>
      </c>
      <c r="H2501" s="8">
        <v>3935191</v>
      </c>
    </row>
    <row r="2502" spans="1:8" x14ac:dyDescent="0.3">
      <c r="A2502" s="2" t="s">
        <v>5010</v>
      </c>
      <c r="B2502" s="2" t="s">
        <v>5011</v>
      </c>
      <c r="C2502" s="2">
        <v>2019</v>
      </c>
      <c r="D2502" s="2" t="s">
        <v>18</v>
      </c>
      <c r="E2502" s="8">
        <v>19072</v>
      </c>
      <c r="F2502" s="8">
        <v>25051.8</v>
      </c>
      <c r="G2502" s="8">
        <v>5211.62</v>
      </c>
      <c r="H2502" s="8">
        <v>697075</v>
      </c>
    </row>
    <row r="2503" spans="1:8" x14ac:dyDescent="0.3">
      <c r="A2503" s="2" t="s">
        <v>5012</v>
      </c>
      <c r="B2503" s="2" t="s">
        <v>5013</v>
      </c>
      <c r="C2503" s="2">
        <v>2020</v>
      </c>
      <c r="D2503" s="2" t="s">
        <v>30</v>
      </c>
      <c r="E2503" s="8">
        <v>35015</v>
      </c>
      <c r="F2503" s="8">
        <v>37703.97</v>
      </c>
      <c r="G2503" s="8">
        <v>11084.35</v>
      </c>
      <c r="H2503" s="8">
        <v>4977766</v>
      </c>
    </row>
    <row r="2504" spans="1:8" x14ac:dyDescent="0.3">
      <c r="A2504" s="2" t="s">
        <v>5014</v>
      </c>
      <c r="B2504" s="2" t="s">
        <v>5015</v>
      </c>
      <c r="C2504" s="2">
        <v>2019</v>
      </c>
      <c r="D2504" s="2" t="s">
        <v>11</v>
      </c>
      <c r="E2504" s="8">
        <v>40241</v>
      </c>
      <c r="F2504" s="8">
        <v>46276.11</v>
      </c>
      <c r="G2504" s="8">
        <v>8174.64</v>
      </c>
      <c r="H2504" s="8">
        <v>2290321</v>
      </c>
    </row>
    <row r="2505" spans="1:8" x14ac:dyDescent="0.3">
      <c r="A2505" s="2" t="s">
        <v>5016</v>
      </c>
      <c r="B2505" s="2" t="s">
        <v>5017</v>
      </c>
      <c r="C2505" s="2">
        <v>2019</v>
      </c>
      <c r="D2505" s="2" t="s">
        <v>11</v>
      </c>
      <c r="E2505" s="8">
        <v>35932</v>
      </c>
      <c r="F2505" s="8">
        <v>43529.42</v>
      </c>
      <c r="G2505" s="8">
        <v>9297.3700000000008</v>
      </c>
      <c r="H2505" s="8">
        <v>2740371</v>
      </c>
    </row>
    <row r="2506" spans="1:8" x14ac:dyDescent="0.3">
      <c r="A2506" s="2" t="s">
        <v>5018</v>
      </c>
      <c r="B2506" s="2" t="s">
        <v>5019</v>
      </c>
      <c r="C2506" s="2">
        <v>2019</v>
      </c>
      <c r="D2506" s="2" t="s">
        <v>18</v>
      </c>
      <c r="E2506" s="8">
        <v>17555</v>
      </c>
      <c r="F2506" s="8">
        <v>23851.52</v>
      </c>
      <c r="G2506" s="8">
        <v>8000.2</v>
      </c>
      <c r="H2506" s="8">
        <v>3275911</v>
      </c>
    </row>
    <row r="2507" spans="1:8" x14ac:dyDescent="0.3">
      <c r="A2507" s="2" t="s">
        <v>5020</v>
      </c>
      <c r="B2507" s="2" t="s">
        <v>5021</v>
      </c>
      <c r="C2507" s="2">
        <v>2019</v>
      </c>
      <c r="D2507" s="2" t="s">
        <v>11</v>
      </c>
      <c r="E2507" s="8">
        <v>34135</v>
      </c>
      <c r="F2507" s="8">
        <v>45903.14</v>
      </c>
      <c r="G2507" s="8">
        <v>9940.69</v>
      </c>
      <c r="H2507" s="8">
        <v>2295204</v>
      </c>
    </row>
    <row r="2508" spans="1:8" x14ac:dyDescent="0.3">
      <c r="A2508" s="2" t="s">
        <v>5022</v>
      </c>
      <c r="B2508" s="2" t="s">
        <v>5023</v>
      </c>
      <c r="C2508" s="2">
        <v>2019</v>
      </c>
      <c r="D2508" s="2" t="s">
        <v>172</v>
      </c>
      <c r="E2508" s="8">
        <v>21952</v>
      </c>
      <c r="F2508" s="8">
        <v>28143.3</v>
      </c>
      <c r="G2508" s="8">
        <v>8256.49</v>
      </c>
      <c r="H2508" s="8">
        <v>4693996</v>
      </c>
    </row>
    <row r="2509" spans="1:8" x14ac:dyDescent="0.3">
      <c r="A2509" s="2" t="s">
        <v>5024</v>
      </c>
      <c r="B2509" s="2" t="s">
        <v>5025</v>
      </c>
      <c r="C2509" s="2">
        <v>2019</v>
      </c>
      <c r="D2509" s="2" t="s">
        <v>18</v>
      </c>
      <c r="E2509" s="8">
        <v>19360</v>
      </c>
      <c r="F2509" s="8">
        <v>21427.62</v>
      </c>
      <c r="G2509" s="8">
        <v>3875.08</v>
      </c>
      <c r="H2509" s="8">
        <v>652788</v>
      </c>
    </row>
    <row r="2510" spans="1:8" x14ac:dyDescent="0.3">
      <c r="A2510" s="2" t="s">
        <v>5026</v>
      </c>
      <c r="B2510" s="2" t="s">
        <v>5027</v>
      </c>
      <c r="C2510" s="2">
        <v>2019</v>
      </c>
      <c r="D2510" s="2" t="s">
        <v>11</v>
      </c>
      <c r="E2510" s="8">
        <v>38258</v>
      </c>
      <c r="F2510" s="8">
        <v>51864.81</v>
      </c>
      <c r="G2510" s="8">
        <v>8351.35</v>
      </c>
      <c r="H2510" s="8">
        <v>113395</v>
      </c>
    </row>
    <row r="2511" spans="1:8" x14ac:dyDescent="0.3">
      <c r="A2511" s="2" t="s">
        <v>5028</v>
      </c>
      <c r="B2511" s="2" t="s">
        <v>5029</v>
      </c>
      <c r="C2511" s="2">
        <v>2019</v>
      </c>
      <c r="D2511" s="2" t="s">
        <v>11</v>
      </c>
      <c r="E2511" s="8">
        <v>7127</v>
      </c>
      <c r="F2511" s="8">
        <v>8944.93</v>
      </c>
      <c r="G2511" s="8">
        <v>1414.07</v>
      </c>
      <c r="H2511" s="8">
        <v>2603307</v>
      </c>
    </row>
    <row r="2512" spans="1:8" x14ac:dyDescent="0.3">
      <c r="A2512" s="2" t="s">
        <v>5030</v>
      </c>
      <c r="B2512" s="2" t="s">
        <v>5031</v>
      </c>
      <c r="C2512" s="2">
        <v>2019</v>
      </c>
      <c r="D2512" s="2" t="s">
        <v>18</v>
      </c>
      <c r="E2512" s="8">
        <v>22587</v>
      </c>
      <c r="F2512" s="8">
        <v>25338.86</v>
      </c>
      <c r="G2512" s="8">
        <v>4362.07</v>
      </c>
      <c r="H2512" s="8">
        <v>1508082</v>
      </c>
    </row>
    <row r="2513" spans="1:8" x14ac:dyDescent="0.3">
      <c r="A2513" s="2" t="s">
        <v>5032</v>
      </c>
      <c r="B2513" s="2" t="s">
        <v>5033</v>
      </c>
      <c r="C2513" s="2">
        <v>2019</v>
      </c>
      <c r="D2513" s="2" t="s">
        <v>11</v>
      </c>
      <c r="E2513" s="8">
        <v>42360</v>
      </c>
      <c r="F2513" s="8">
        <v>51801.599999999999</v>
      </c>
      <c r="G2513" s="8">
        <v>17780.66</v>
      </c>
      <c r="H2513" s="8">
        <v>3083125</v>
      </c>
    </row>
    <row r="2514" spans="1:8" x14ac:dyDescent="0.3">
      <c r="A2514" s="2" t="s">
        <v>5034</v>
      </c>
      <c r="B2514" s="2" t="s">
        <v>5035</v>
      </c>
      <c r="C2514" s="2">
        <v>1992</v>
      </c>
      <c r="D2514" s="2" t="s">
        <v>62</v>
      </c>
      <c r="E2514" s="8">
        <v>24126</v>
      </c>
      <c r="F2514" s="8">
        <v>29782.95</v>
      </c>
      <c r="G2514" s="8">
        <v>9846.85</v>
      </c>
      <c r="H2514" s="8">
        <v>3180424</v>
      </c>
    </row>
    <row r="2515" spans="1:8" x14ac:dyDescent="0.3">
      <c r="A2515" s="2" t="s">
        <v>5036</v>
      </c>
      <c r="B2515" s="2" t="s">
        <v>5037</v>
      </c>
      <c r="C2515" s="2">
        <v>2019</v>
      </c>
      <c r="D2515" s="2" t="s">
        <v>11</v>
      </c>
      <c r="E2515" s="8">
        <v>47129</v>
      </c>
      <c r="F2515" s="8">
        <v>54494.7</v>
      </c>
      <c r="G2515" s="8">
        <v>11990.98</v>
      </c>
      <c r="H2515" s="8">
        <v>596725</v>
      </c>
    </row>
    <row r="2516" spans="1:8" x14ac:dyDescent="0.3">
      <c r="A2516" s="2" t="s">
        <v>5038</v>
      </c>
      <c r="B2516" s="2" t="s">
        <v>5039</v>
      </c>
      <c r="C2516" s="2">
        <v>2014</v>
      </c>
      <c r="D2516" s="2" t="s">
        <v>11</v>
      </c>
      <c r="E2516" s="8">
        <v>17163</v>
      </c>
      <c r="F2516" s="8">
        <v>18311.75</v>
      </c>
      <c r="G2516" s="8">
        <v>5459.77</v>
      </c>
      <c r="H2516" s="8">
        <v>235136</v>
      </c>
    </row>
    <row r="2517" spans="1:8" x14ac:dyDescent="0.3">
      <c r="A2517" s="2" t="s">
        <v>5040</v>
      </c>
      <c r="B2517" s="2" t="s">
        <v>5041</v>
      </c>
      <c r="C2517" s="2">
        <v>2015</v>
      </c>
      <c r="D2517" s="2" t="s">
        <v>6</v>
      </c>
      <c r="E2517" s="8">
        <v>28602</v>
      </c>
      <c r="F2517" s="8">
        <v>35948.870000000003</v>
      </c>
      <c r="G2517" s="8">
        <v>10424.69</v>
      </c>
      <c r="H2517" s="8">
        <v>1847204</v>
      </c>
    </row>
    <row r="2518" spans="1:8" x14ac:dyDescent="0.3">
      <c r="A2518" s="2" t="s">
        <v>5042</v>
      </c>
      <c r="B2518" s="2" t="s">
        <v>5043</v>
      </c>
      <c r="C2518" s="2">
        <v>2013</v>
      </c>
      <c r="D2518" s="2" t="s">
        <v>47</v>
      </c>
      <c r="E2518" s="8">
        <v>31427</v>
      </c>
      <c r="F2518" s="8">
        <v>36683.24</v>
      </c>
      <c r="G2518" s="8">
        <v>11498.72</v>
      </c>
      <c r="H2518" s="8">
        <v>4302680</v>
      </c>
    </row>
    <row r="2519" spans="1:8" x14ac:dyDescent="0.3">
      <c r="A2519" s="2" t="s">
        <v>5044</v>
      </c>
      <c r="B2519" s="2" t="s">
        <v>5045</v>
      </c>
      <c r="C2519" s="2">
        <v>2003</v>
      </c>
      <c r="D2519" s="2" t="s">
        <v>18</v>
      </c>
      <c r="E2519" s="8">
        <v>21209</v>
      </c>
      <c r="F2519" s="8">
        <v>23497.81</v>
      </c>
      <c r="G2519" s="8">
        <v>3926.19</v>
      </c>
      <c r="H2519" s="8">
        <v>1698583</v>
      </c>
    </row>
    <row r="2520" spans="1:8" x14ac:dyDescent="0.3">
      <c r="A2520" s="2" t="s">
        <v>5046</v>
      </c>
      <c r="B2520" s="2" t="s">
        <v>5047</v>
      </c>
      <c r="C2520" s="2">
        <v>2019</v>
      </c>
      <c r="D2520" s="2" t="s">
        <v>47</v>
      </c>
      <c r="E2520" s="8">
        <v>14372</v>
      </c>
      <c r="F2520" s="8">
        <v>17456.79</v>
      </c>
      <c r="G2520" s="8">
        <v>2738.94</v>
      </c>
      <c r="H2520" s="8">
        <v>4429857</v>
      </c>
    </row>
    <row r="2521" spans="1:8" x14ac:dyDescent="0.3">
      <c r="A2521" s="2" t="s">
        <v>5048</v>
      </c>
      <c r="B2521" s="2" t="s">
        <v>5049</v>
      </c>
      <c r="C2521" s="2">
        <v>2019</v>
      </c>
      <c r="D2521" s="2" t="s">
        <v>18</v>
      </c>
      <c r="E2521" s="8">
        <v>18438</v>
      </c>
      <c r="F2521" s="8">
        <v>25117.88</v>
      </c>
      <c r="G2521" s="8">
        <v>7094.69</v>
      </c>
      <c r="H2521" s="8">
        <v>2228535</v>
      </c>
    </row>
    <row r="2522" spans="1:8" x14ac:dyDescent="0.3">
      <c r="A2522" s="2" t="s">
        <v>5050</v>
      </c>
      <c r="B2522" s="2" t="s">
        <v>5051</v>
      </c>
      <c r="C2522" s="2">
        <v>2019</v>
      </c>
      <c r="D2522" s="2" t="s">
        <v>103</v>
      </c>
      <c r="E2522" s="8">
        <v>6598</v>
      </c>
      <c r="F2522" s="8">
        <v>8139.17</v>
      </c>
      <c r="G2522" s="8">
        <v>1968.28</v>
      </c>
      <c r="H2522" s="8">
        <v>1680589</v>
      </c>
    </row>
    <row r="2523" spans="1:8" x14ac:dyDescent="0.3">
      <c r="A2523" s="2" t="s">
        <v>5052</v>
      </c>
      <c r="B2523" s="2" t="s">
        <v>5053</v>
      </c>
      <c r="C2523" s="2">
        <v>2019</v>
      </c>
      <c r="D2523" s="2" t="s">
        <v>11</v>
      </c>
      <c r="E2523" s="8">
        <v>39287</v>
      </c>
      <c r="F2523" s="8">
        <v>41312.559999999998</v>
      </c>
      <c r="G2523" s="8">
        <v>6237.6</v>
      </c>
      <c r="H2523" s="8">
        <v>4270676</v>
      </c>
    </row>
    <row r="2524" spans="1:8" x14ac:dyDescent="0.3">
      <c r="A2524" s="2" t="s">
        <v>5054</v>
      </c>
      <c r="B2524" s="2" t="s">
        <v>5055</v>
      </c>
      <c r="C2524" s="2">
        <v>2019</v>
      </c>
      <c r="D2524" s="2" t="s">
        <v>18</v>
      </c>
      <c r="E2524" s="8">
        <v>19975</v>
      </c>
      <c r="F2524" s="8">
        <v>24191.78</v>
      </c>
      <c r="G2524" s="8">
        <v>7353.45</v>
      </c>
      <c r="H2524" s="8">
        <v>2794554</v>
      </c>
    </row>
    <row r="2525" spans="1:8" x14ac:dyDescent="0.3">
      <c r="A2525" s="2" t="s">
        <v>5056</v>
      </c>
      <c r="B2525" s="2" t="s">
        <v>5057</v>
      </c>
      <c r="C2525" s="2">
        <v>1993</v>
      </c>
      <c r="D2525" s="2" t="s">
        <v>62</v>
      </c>
      <c r="E2525" s="8">
        <v>11949</v>
      </c>
      <c r="F2525" s="8">
        <v>15880.56</v>
      </c>
      <c r="G2525" s="8">
        <v>4471.71</v>
      </c>
      <c r="H2525" s="8">
        <v>1383447</v>
      </c>
    </row>
    <row r="2526" spans="1:8" x14ac:dyDescent="0.3">
      <c r="A2526" s="2" t="s">
        <v>5058</v>
      </c>
      <c r="B2526" s="2" t="s">
        <v>5059</v>
      </c>
      <c r="C2526" s="2">
        <v>2019</v>
      </c>
      <c r="D2526" s="2" t="s">
        <v>11</v>
      </c>
      <c r="E2526" s="8">
        <v>26782</v>
      </c>
      <c r="F2526" s="8">
        <v>31791.759999999998</v>
      </c>
      <c r="G2526" s="8">
        <v>11054.63</v>
      </c>
      <c r="H2526" s="8">
        <v>180529</v>
      </c>
    </row>
    <row r="2527" spans="1:8" x14ac:dyDescent="0.3">
      <c r="A2527" s="2" t="s">
        <v>5060</v>
      </c>
      <c r="B2527" s="2" t="s">
        <v>5061</v>
      </c>
      <c r="C2527" s="2">
        <v>2013</v>
      </c>
      <c r="D2527" s="2" t="s">
        <v>18</v>
      </c>
      <c r="E2527" s="8">
        <v>34246</v>
      </c>
      <c r="F2527" s="8">
        <v>36818.99</v>
      </c>
      <c r="G2527" s="8">
        <v>7378.39</v>
      </c>
      <c r="H2527" s="8">
        <v>3691471</v>
      </c>
    </row>
    <row r="2528" spans="1:8" x14ac:dyDescent="0.3">
      <c r="A2528" s="2" t="s">
        <v>5062</v>
      </c>
      <c r="B2528" s="2" t="s">
        <v>5063</v>
      </c>
      <c r="C2528" s="2">
        <v>2010</v>
      </c>
      <c r="D2528" s="2" t="s">
        <v>103</v>
      </c>
      <c r="E2528" s="8">
        <v>17881</v>
      </c>
      <c r="F2528" s="8">
        <v>24101.9</v>
      </c>
      <c r="G2528" s="8">
        <v>3708.62</v>
      </c>
      <c r="H2528" s="8">
        <v>4190515</v>
      </c>
    </row>
    <row r="2529" spans="1:8" x14ac:dyDescent="0.3">
      <c r="A2529" s="2" t="s">
        <v>5064</v>
      </c>
      <c r="B2529" s="2" t="s">
        <v>5065</v>
      </c>
      <c r="C2529" s="2">
        <v>2011</v>
      </c>
      <c r="D2529" s="2" t="s">
        <v>103</v>
      </c>
      <c r="E2529" s="8">
        <v>31240</v>
      </c>
      <c r="F2529" s="8">
        <v>34014.22</v>
      </c>
      <c r="G2529" s="8">
        <v>9831.4500000000007</v>
      </c>
      <c r="H2529" s="8">
        <v>357861</v>
      </c>
    </row>
    <row r="2530" spans="1:8" x14ac:dyDescent="0.3">
      <c r="A2530" s="2" t="s">
        <v>5066</v>
      </c>
      <c r="B2530" s="2" t="s">
        <v>5067</v>
      </c>
      <c r="C2530" s="2">
        <v>2019</v>
      </c>
      <c r="D2530" s="2" t="s">
        <v>62</v>
      </c>
      <c r="E2530" s="8">
        <v>17613</v>
      </c>
      <c r="F2530" s="8">
        <v>19627.080000000002</v>
      </c>
      <c r="G2530" s="8">
        <v>6339.17</v>
      </c>
      <c r="H2530" s="8">
        <v>140558</v>
      </c>
    </row>
    <row r="2531" spans="1:8" x14ac:dyDescent="0.3">
      <c r="A2531" s="2" t="s">
        <v>5068</v>
      </c>
      <c r="B2531" s="2" t="s">
        <v>5069</v>
      </c>
      <c r="C2531" s="2">
        <v>2004</v>
      </c>
      <c r="D2531" s="2" t="s">
        <v>11</v>
      </c>
      <c r="E2531" s="8">
        <v>24266</v>
      </c>
      <c r="F2531" s="8">
        <v>27399.73</v>
      </c>
      <c r="G2531" s="8">
        <v>4780.46</v>
      </c>
      <c r="H2531" s="8">
        <v>1001032</v>
      </c>
    </row>
    <row r="2532" spans="1:8" x14ac:dyDescent="0.3">
      <c r="A2532" s="2" t="s">
        <v>5070</v>
      </c>
      <c r="B2532" s="2" t="s">
        <v>5071</v>
      </c>
      <c r="C2532" s="2">
        <v>2019</v>
      </c>
      <c r="D2532" s="2" t="s">
        <v>25</v>
      </c>
      <c r="E2532" s="8">
        <v>48580</v>
      </c>
      <c r="F2532" s="8">
        <v>62933.31</v>
      </c>
      <c r="G2532" s="8">
        <v>19628.990000000002</v>
      </c>
      <c r="H2532" s="8">
        <v>1656204</v>
      </c>
    </row>
    <row r="2533" spans="1:8" x14ac:dyDescent="0.3">
      <c r="A2533" s="2" t="s">
        <v>5072</v>
      </c>
      <c r="B2533" s="2" t="s">
        <v>5073</v>
      </c>
      <c r="C2533" s="2">
        <v>2002</v>
      </c>
      <c r="D2533" s="2" t="s">
        <v>103</v>
      </c>
      <c r="E2533" s="8">
        <v>13294</v>
      </c>
      <c r="F2533" s="8">
        <v>15606.47</v>
      </c>
      <c r="G2533" s="8">
        <v>4838.13</v>
      </c>
      <c r="H2533" s="8">
        <v>801872</v>
      </c>
    </row>
    <row r="2534" spans="1:8" x14ac:dyDescent="0.3">
      <c r="A2534" s="2" t="s">
        <v>5074</v>
      </c>
      <c r="B2534" s="2" t="s">
        <v>5075</v>
      </c>
      <c r="C2534" s="2">
        <v>2017</v>
      </c>
      <c r="D2534" s="2" t="s">
        <v>18</v>
      </c>
      <c r="E2534" s="8">
        <v>18093</v>
      </c>
      <c r="F2534" s="8">
        <v>22701.27</v>
      </c>
      <c r="G2534" s="8">
        <v>6864.34</v>
      </c>
      <c r="H2534" s="8">
        <v>1331232</v>
      </c>
    </row>
    <row r="2535" spans="1:8" x14ac:dyDescent="0.3">
      <c r="A2535" s="2" t="s">
        <v>5076</v>
      </c>
      <c r="B2535" s="2" t="s">
        <v>5077</v>
      </c>
      <c r="C2535" s="2">
        <v>2018</v>
      </c>
      <c r="D2535" s="2" t="s">
        <v>18</v>
      </c>
      <c r="E2535" s="8">
        <v>28212</v>
      </c>
      <c r="F2535" s="8">
        <v>30891.37</v>
      </c>
      <c r="G2535" s="8">
        <v>9979.1299999999992</v>
      </c>
      <c r="H2535" s="8">
        <v>3457631</v>
      </c>
    </row>
    <row r="2536" spans="1:8" x14ac:dyDescent="0.3">
      <c r="A2536" s="2" t="s">
        <v>5078</v>
      </c>
      <c r="B2536" s="2" t="s">
        <v>5079</v>
      </c>
      <c r="C2536" s="2">
        <v>2007</v>
      </c>
      <c r="D2536" s="2" t="s">
        <v>6</v>
      </c>
      <c r="E2536" s="8">
        <v>43192</v>
      </c>
      <c r="F2536" s="8">
        <v>46356.5</v>
      </c>
      <c r="G2536" s="8">
        <v>15251.29</v>
      </c>
      <c r="H2536" s="8">
        <v>2641331</v>
      </c>
    </row>
    <row r="2537" spans="1:8" x14ac:dyDescent="0.3">
      <c r="A2537" s="2" t="s">
        <v>5080</v>
      </c>
      <c r="B2537" s="2" t="s">
        <v>5081</v>
      </c>
      <c r="C2537" s="2">
        <v>2019</v>
      </c>
      <c r="D2537" s="2" t="s">
        <v>11</v>
      </c>
      <c r="E2537" s="8">
        <v>41131</v>
      </c>
      <c r="F2537" s="8">
        <v>44690.29</v>
      </c>
      <c r="G2537" s="8">
        <v>6730.67</v>
      </c>
      <c r="H2537" s="8">
        <v>141801</v>
      </c>
    </row>
    <row r="2538" spans="1:8" x14ac:dyDescent="0.3">
      <c r="A2538" s="2" t="s">
        <v>5082</v>
      </c>
      <c r="B2538" s="2" t="s">
        <v>5083</v>
      </c>
      <c r="C2538" s="2">
        <v>2013</v>
      </c>
      <c r="D2538" s="2" t="s">
        <v>18</v>
      </c>
      <c r="E2538" s="8">
        <v>27987</v>
      </c>
      <c r="F2538" s="8">
        <v>31035.05</v>
      </c>
      <c r="G2538" s="8">
        <v>9619.2800000000007</v>
      </c>
      <c r="H2538" s="8">
        <v>3371390</v>
      </c>
    </row>
    <row r="2539" spans="1:8" x14ac:dyDescent="0.3">
      <c r="A2539" s="2" t="s">
        <v>5084</v>
      </c>
      <c r="B2539" s="2" t="s">
        <v>5085</v>
      </c>
      <c r="C2539" s="2">
        <v>2019</v>
      </c>
      <c r="D2539" s="2" t="s">
        <v>11</v>
      </c>
      <c r="E2539" s="8">
        <v>47099</v>
      </c>
      <c r="F2539" s="8">
        <v>55484.04</v>
      </c>
      <c r="G2539" s="8">
        <v>14731.65</v>
      </c>
      <c r="H2539" s="8">
        <v>3986279</v>
      </c>
    </row>
    <row r="2540" spans="1:8" x14ac:dyDescent="0.3">
      <c r="A2540" s="2" t="s">
        <v>5086</v>
      </c>
      <c r="B2540" s="2" t="s">
        <v>5087</v>
      </c>
      <c r="C2540" s="2">
        <v>2019</v>
      </c>
      <c r="D2540" s="2" t="s">
        <v>18</v>
      </c>
      <c r="E2540" s="8">
        <v>29960</v>
      </c>
      <c r="F2540" s="8">
        <v>39399.1</v>
      </c>
      <c r="G2540" s="8">
        <v>6916.57</v>
      </c>
      <c r="H2540" s="8">
        <v>1703487</v>
      </c>
    </row>
    <row r="2541" spans="1:8" x14ac:dyDescent="0.3">
      <c r="A2541" s="2" t="s">
        <v>5088</v>
      </c>
      <c r="B2541" s="2" t="s">
        <v>5089</v>
      </c>
      <c r="C2541" s="2">
        <v>2019</v>
      </c>
      <c r="D2541" s="2" t="s">
        <v>11</v>
      </c>
      <c r="E2541" s="8">
        <v>35719</v>
      </c>
      <c r="F2541" s="8">
        <v>48209.81</v>
      </c>
      <c r="G2541" s="8">
        <v>16413.849999999999</v>
      </c>
      <c r="H2541" s="8">
        <v>4808863</v>
      </c>
    </row>
    <row r="2542" spans="1:8" x14ac:dyDescent="0.3">
      <c r="A2542" s="2" t="s">
        <v>5090</v>
      </c>
      <c r="B2542" s="2" t="s">
        <v>5091</v>
      </c>
      <c r="C2542" s="2">
        <v>2003</v>
      </c>
      <c r="D2542" s="2" t="s">
        <v>18</v>
      </c>
      <c r="E2542" s="8">
        <v>23680</v>
      </c>
      <c r="F2542" s="8">
        <v>32583.8</v>
      </c>
      <c r="G2542" s="8">
        <v>6740.5</v>
      </c>
      <c r="H2542" s="8">
        <v>804972</v>
      </c>
    </row>
    <row r="2543" spans="1:8" x14ac:dyDescent="0.3">
      <c r="A2543" s="2" t="s">
        <v>5092</v>
      </c>
      <c r="B2543" s="2" t="s">
        <v>5093</v>
      </c>
      <c r="C2543" s="2">
        <v>2019</v>
      </c>
      <c r="D2543" s="2" t="s">
        <v>11</v>
      </c>
      <c r="E2543" s="8">
        <v>19722</v>
      </c>
      <c r="F2543" s="8">
        <v>24456.27</v>
      </c>
      <c r="G2543" s="8">
        <v>7144.08</v>
      </c>
      <c r="H2543" s="8">
        <v>2226115</v>
      </c>
    </row>
    <row r="2544" spans="1:8" x14ac:dyDescent="0.3">
      <c r="A2544" s="2" t="s">
        <v>5094</v>
      </c>
      <c r="B2544" s="2" t="s">
        <v>5095</v>
      </c>
      <c r="C2544" s="2">
        <v>2019</v>
      </c>
      <c r="D2544" s="2" t="s">
        <v>18</v>
      </c>
      <c r="E2544" s="8">
        <v>14957</v>
      </c>
      <c r="F2544" s="8">
        <v>18287.79</v>
      </c>
      <c r="G2544" s="8">
        <v>4267.32</v>
      </c>
      <c r="H2544" s="8">
        <v>4020663</v>
      </c>
    </row>
    <row r="2545" spans="1:8" x14ac:dyDescent="0.3">
      <c r="A2545" s="2" t="s">
        <v>5096</v>
      </c>
      <c r="B2545" s="2" t="s">
        <v>5097</v>
      </c>
      <c r="C2545" s="2">
        <v>2020</v>
      </c>
      <c r="D2545" s="2" t="s">
        <v>11</v>
      </c>
      <c r="E2545" s="8">
        <v>5003</v>
      </c>
      <c r="F2545" s="8">
        <v>5766.04</v>
      </c>
      <c r="G2545" s="8">
        <v>1915.19</v>
      </c>
      <c r="H2545" s="8">
        <v>989415</v>
      </c>
    </row>
    <row r="2546" spans="1:8" x14ac:dyDescent="0.3">
      <c r="A2546" s="2" t="s">
        <v>5098</v>
      </c>
      <c r="B2546" s="2" t="s">
        <v>5099</v>
      </c>
      <c r="C2546" s="2">
        <v>2019</v>
      </c>
      <c r="D2546" s="2" t="s">
        <v>18</v>
      </c>
      <c r="E2546" s="8">
        <v>37391</v>
      </c>
      <c r="F2546" s="8">
        <v>51007.82</v>
      </c>
      <c r="G2546" s="8">
        <v>8883.43</v>
      </c>
      <c r="H2546" s="8">
        <v>2654078</v>
      </c>
    </row>
    <row r="2547" spans="1:8" x14ac:dyDescent="0.3">
      <c r="A2547" s="2" t="s">
        <v>5100</v>
      </c>
      <c r="B2547" s="2" t="s">
        <v>5101</v>
      </c>
      <c r="C2547" s="2">
        <v>2016</v>
      </c>
      <c r="D2547" s="2" t="s">
        <v>47</v>
      </c>
      <c r="E2547" s="8">
        <v>20462</v>
      </c>
      <c r="F2547" s="8">
        <v>24737.51</v>
      </c>
      <c r="G2547" s="8">
        <v>6420.17</v>
      </c>
      <c r="H2547" s="8">
        <v>3194452</v>
      </c>
    </row>
    <row r="2548" spans="1:8" x14ac:dyDescent="0.3">
      <c r="A2548" s="2" t="s">
        <v>5102</v>
      </c>
      <c r="B2548" s="2" t="s">
        <v>5103</v>
      </c>
      <c r="C2548" s="2">
        <v>2019</v>
      </c>
      <c r="D2548" s="2" t="s">
        <v>11</v>
      </c>
      <c r="E2548" s="8">
        <v>42393</v>
      </c>
      <c r="F2548" s="8">
        <v>56789.95</v>
      </c>
      <c r="G2548" s="8">
        <v>19561.16</v>
      </c>
      <c r="H2548" s="8">
        <v>2322075</v>
      </c>
    </row>
    <row r="2549" spans="1:8" x14ac:dyDescent="0.3">
      <c r="A2549" s="2" t="s">
        <v>5104</v>
      </c>
      <c r="B2549" s="2" t="s">
        <v>5105</v>
      </c>
      <c r="C2549" s="2">
        <v>2009</v>
      </c>
      <c r="D2549" s="2" t="s">
        <v>47</v>
      </c>
      <c r="E2549" s="8">
        <v>20267</v>
      </c>
      <c r="F2549" s="8">
        <v>26197.759999999998</v>
      </c>
      <c r="G2549" s="8">
        <v>7490.39</v>
      </c>
      <c r="H2549" s="8">
        <v>4004875</v>
      </c>
    </row>
    <row r="2550" spans="1:8" x14ac:dyDescent="0.3">
      <c r="A2550" s="2" t="s">
        <v>5106</v>
      </c>
      <c r="B2550" s="2" t="s">
        <v>5107</v>
      </c>
      <c r="C2550" s="2">
        <v>2019</v>
      </c>
      <c r="D2550" s="2" t="s">
        <v>18</v>
      </c>
      <c r="E2550" s="8">
        <v>47468</v>
      </c>
      <c r="F2550" s="8">
        <v>56460.6</v>
      </c>
      <c r="G2550" s="8">
        <v>10447.620000000001</v>
      </c>
      <c r="H2550" s="8">
        <v>1321058</v>
      </c>
    </row>
    <row r="2551" spans="1:8" x14ac:dyDescent="0.3">
      <c r="A2551" s="2" t="s">
        <v>5108</v>
      </c>
      <c r="B2551" s="2" t="s">
        <v>5109</v>
      </c>
      <c r="C2551" s="2">
        <v>2019</v>
      </c>
      <c r="D2551" s="2" t="s">
        <v>11</v>
      </c>
      <c r="E2551" s="8">
        <v>10211</v>
      </c>
      <c r="F2551" s="8">
        <v>11717.95</v>
      </c>
      <c r="G2551" s="8">
        <v>2080.2199999999998</v>
      </c>
      <c r="H2551" s="8">
        <v>2764640</v>
      </c>
    </row>
    <row r="2552" spans="1:8" x14ac:dyDescent="0.3">
      <c r="A2552" s="2" t="s">
        <v>5110</v>
      </c>
      <c r="B2552" s="2" t="s">
        <v>5111</v>
      </c>
      <c r="C2552" s="2">
        <v>2019</v>
      </c>
      <c r="D2552" s="2" t="s">
        <v>11</v>
      </c>
      <c r="E2552" s="8">
        <v>48931</v>
      </c>
      <c r="F2552" s="8">
        <v>58605.54</v>
      </c>
      <c r="G2552" s="8">
        <v>12343.28</v>
      </c>
      <c r="H2552" s="8">
        <v>801730</v>
      </c>
    </row>
    <row r="2553" spans="1:8" x14ac:dyDescent="0.3">
      <c r="A2553" s="2" t="s">
        <v>5112</v>
      </c>
      <c r="B2553" s="2" t="s">
        <v>5113</v>
      </c>
      <c r="C2553" s="2">
        <v>2019</v>
      </c>
      <c r="D2553" s="2" t="s">
        <v>18</v>
      </c>
      <c r="E2553" s="8">
        <v>32369</v>
      </c>
      <c r="F2553" s="8">
        <v>42426.21</v>
      </c>
      <c r="G2553" s="8">
        <v>8409.5499999999993</v>
      </c>
      <c r="H2553" s="8">
        <v>4428142</v>
      </c>
    </row>
    <row r="2554" spans="1:8" x14ac:dyDescent="0.3">
      <c r="A2554" s="2" t="s">
        <v>5114</v>
      </c>
      <c r="B2554" s="2" t="s">
        <v>5115</v>
      </c>
      <c r="C2554" s="2">
        <v>2019</v>
      </c>
      <c r="D2554" s="2" t="s">
        <v>30</v>
      </c>
      <c r="E2554" s="8">
        <v>36864</v>
      </c>
      <c r="F2554" s="8">
        <v>40787.94</v>
      </c>
      <c r="G2554" s="8">
        <v>10937.82</v>
      </c>
      <c r="H2554" s="8">
        <v>3332499</v>
      </c>
    </row>
    <row r="2555" spans="1:8" x14ac:dyDescent="0.3">
      <c r="A2555" s="2" t="s">
        <v>5116</v>
      </c>
      <c r="B2555" s="2" t="s">
        <v>5117</v>
      </c>
      <c r="C2555" s="2">
        <v>2019</v>
      </c>
      <c r="D2555" s="2" t="s">
        <v>6</v>
      </c>
      <c r="E2555" s="8">
        <v>33506</v>
      </c>
      <c r="F2555" s="8">
        <v>39665.51</v>
      </c>
      <c r="G2555" s="8">
        <v>9276.7199999999993</v>
      </c>
      <c r="H2555" s="8">
        <v>1426278</v>
      </c>
    </row>
    <row r="2556" spans="1:8" x14ac:dyDescent="0.3">
      <c r="A2556" s="2" t="s">
        <v>5118</v>
      </c>
      <c r="B2556" s="2" t="s">
        <v>5119</v>
      </c>
      <c r="C2556" s="2">
        <v>2019</v>
      </c>
      <c r="D2556" s="2" t="s">
        <v>11</v>
      </c>
      <c r="E2556" s="8">
        <v>42434</v>
      </c>
      <c r="F2556" s="8">
        <v>51275.89</v>
      </c>
      <c r="G2556" s="8">
        <v>14852.79</v>
      </c>
      <c r="H2556" s="8">
        <v>204847</v>
      </c>
    </row>
    <row r="2557" spans="1:8" x14ac:dyDescent="0.3">
      <c r="A2557" s="2" t="s">
        <v>5120</v>
      </c>
      <c r="B2557" s="2" t="s">
        <v>5121</v>
      </c>
      <c r="C2557" s="2">
        <v>2019</v>
      </c>
      <c r="D2557" s="2" t="s">
        <v>11</v>
      </c>
      <c r="E2557" s="8">
        <v>42237</v>
      </c>
      <c r="F2557" s="8">
        <v>58497.38</v>
      </c>
      <c r="G2557" s="8">
        <v>17336.689999999999</v>
      </c>
      <c r="H2557" s="8">
        <v>4694157</v>
      </c>
    </row>
    <row r="2558" spans="1:8" x14ac:dyDescent="0.3">
      <c r="A2558" s="2" t="s">
        <v>5122</v>
      </c>
      <c r="B2558" s="2" t="s">
        <v>5123</v>
      </c>
      <c r="C2558" s="2">
        <v>2020</v>
      </c>
      <c r="D2558" s="2" t="s">
        <v>11</v>
      </c>
      <c r="E2558" s="8">
        <v>17876</v>
      </c>
      <c r="F2558" s="8">
        <v>22552.560000000001</v>
      </c>
      <c r="G2558" s="8">
        <v>4986.3599999999997</v>
      </c>
      <c r="H2558" s="8">
        <v>1462835</v>
      </c>
    </row>
    <row r="2559" spans="1:8" x14ac:dyDescent="0.3">
      <c r="A2559" s="2" t="s">
        <v>5124</v>
      </c>
      <c r="B2559" s="2" t="s">
        <v>5125</v>
      </c>
      <c r="C2559" s="2">
        <v>2002</v>
      </c>
      <c r="D2559" s="2" t="s">
        <v>6</v>
      </c>
      <c r="E2559" s="8">
        <v>35981</v>
      </c>
      <c r="F2559" s="8">
        <v>45363.46</v>
      </c>
      <c r="G2559" s="8">
        <v>8289.09</v>
      </c>
      <c r="H2559" s="8">
        <v>4516074</v>
      </c>
    </row>
    <row r="2560" spans="1:8" x14ac:dyDescent="0.3">
      <c r="A2560" s="2" t="s">
        <v>5126</v>
      </c>
      <c r="B2560" s="2" t="s">
        <v>5127</v>
      </c>
      <c r="C2560" s="2">
        <v>2016</v>
      </c>
      <c r="D2560" s="2" t="s">
        <v>18</v>
      </c>
      <c r="E2560" s="8">
        <v>45557</v>
      </c>
      <c r="F2560" s="8">
        <v>61092.98</v>
      </c>
      <c r="G2560" s="8">
        <v>12922.04</v>
      </c>
      <c r="H2560" s="8">
        <v>264596</v>
      </c>
    </row>
    <row r="2561" spans="1:8" x14ac:dyDescent="0.3">
      <c r="A2561" s="2" t="s">
        <v>5128</v>
      </c>
      <c r="B2561" s="2" t="s">
        <v>5129</v>
      </c>
      <c r="C2561" s="2">
        <v>2019</v>
      </c>
      <c r="D2561" s="2" t="s">
        <v>11</v>
      </c>
      <c r="E2561" s="8">
        <v>40908</v>
      </c>
      <c r="F2561" s="8">
        <v>45215.35</v>
      </c>
      <c r="G2561" s="8">
        <v>8956.23</v>
      </c>
      <c r="H2561" s="8">
        <v>2993071</v>
      </c>
    </row>
    <row r="2562" spans="1:8" x14ac:dyDescent="0.3">
      <c r="A2562" s="2" t="s">
        <v>5130</v>
      </c>
      <c r="B2562" s="2" t="s">
        <v>5131</v>
      </c>
      <c r="C2562" s="2">
        <v>2019</v>
      </c>
      <c r="D2562" s="2" t="s">
        <v>18</v>
      </c>
      <c r="E2562" s="8">
        <v>33955</v>
      </c>
      <c r="F2562" s="8">
        <v>46869.29</v>
      </c>
      <c r="G2562" s="8">
        <v>14348.06</v>
      </c>
      <c r="H2562" s="8">
        <v>1485891</v>
      </c>
    </row>
    <row r="2563" spans="1:8" x14ac:dyDescent="0.3">
      <c r="A2563" s="2" t="s">
        <v>5132</v>
      </c>
      <c r="B2563" s="2" t="s">
        <v>5133</v>
      </c>
      <c r="C2563" s="2">
        <v>2018</v>
      </c>
      <c r="D2563" s="2" t="s">
        <v>18</v>
      </c>
      <c r="E2563" s="8">
        <v>34476</v>
      </c>
      <c r="F2563" s="8">
        <v>38210.86</v>
      </c>
      <c r="G2563" s="8">
        <v>7311.53</v>
      </c>
      <c r="H2563" s="8">
        <v>4161154</v>
      </c>
    </row>
    <row r="2564" spans="1:8" x14ac:dyDescent="0.3">
      <c r="A2564" s="2" t="s">
        <v>5134</v>
      </c>
      <c r="B2564" s="2" t="s">
        <v>5135</v>
      </c>
      <c r="C2564" s="2">
        <v>2019</v>
      </c>
      <c r="D2564" s="2" t="s">
        <v>172</v>
      </c>
      <c r="E2564" s="8">
        <v>45122</v>
      </c>
      <c r="F2564" s="8">
        <v>57055.66</v>
      </c>
      <c r="G2564" s="8">
        <v>17774.009999999998</v>
      </c>
      <c r="H2564" s="8">
        <v>3997992</v>
      </c>
    </row>
    <row r="2565" spans="1:8" x14ac:dyDescent="0.3">
      <c r="A2565" s="2" t="s">
        <v>5136</v>
      </c>
      <c r="B2565" s="2" t="s">
        <v>5137</v>
      </c>
      <c r="C2565" s="2">
        <v>2014</v>
      </c>
      <c r="D2565" s="2" t="s">
        <v>103</v>
      </c>
      <c r="E2565" s="8">
        <v>20852</v>
      </c>
      <c r="F2565" s="8">
        <v>25623.89</v>
      </c>
      <c r="G2565" s="8">
        <v>4241.07</v>
      </c>
      <c r="H2565" s="8">
        <v>4049036</v>
      </c>
    </row>
    <row r="2566" spans="1:8" x14ac:dyDescent="0.3">
      <c r="A2566" s="2" t="s">
        <v>5138</v>
      </c>
      <c r="B2566" s="2" t="s">
        <v>5139</v>
      </c>
      <c r="C2566" s="2">
        <v>2019</v>
      </c>
      <c r="D2566" s="2" t="s">
        <v>11</v>
      </c>
      <c r="E2566" s="8">
        <v>19357</v>
      </c>
      <c r="F2566" s="8">
        <v>22154.42</v>
      </c>
      <c r="G2566" s="8">
        <v>7622.44</v>
      </c>
      <c r="H2566" s="8">
        <v>3811369</v>
      </c>
    </row>
    <row r="2567" spans="1:8" x14ac:dyDescent="0.3">
      <c r="A2567" s="2" t="s">
        <v>5140</v>
      </c>
      <c r="B2567" s="2" t="s">
        <v>5141</v>
      </c>
      <c r="C2567" s="2">
        <v>2019</v>
      </c>
      <c r="D2567" s="2" t="s">
        <v>11</v>
      </c>
      <c r="E2567" s="8">
        <v>48996</v>
      </c>
      <c r="F2567" s="8">
        <v>55111.01</v>
      </c>
      <c r="G2567" s="8">
        <v>13880.58</v>
      </c>
      <c r="H2567" s="8">
        <v>4670785</v>
      </c>
    </row>
    <row r="2568" spans="1:8" x14ac:dyDescent="0.3">
      <c r="A2568" s="2" t="s">
        <v>5142</v>
      </c>
      <c r="B2568" s="2" t="s">
        <v>5143</v>
      </c>
      <c r="C2568" s="2">
        <v>2017</v>
      </c>
      <c r="D2568" s="2" t="s">
        <v>47</v>
      </c>
      <c r="E2568" s="8">
        <v>16218</v>
      </c>
      <c r="F2568" s="8">
        <v>19382.45</v>
      </c>
      <c r="G2568" s="8">
        <v>3154.32</v>
      </c>
      <c r="H2568" s="8">
        <v>4121067</v>
      </c>
    </row>
    <row r="2569" spans="1:8" x14ac:dyDescent="0.3">
      <c r="A2569" s="2" t="s">
        <v>5144</v>
      </c>
      <c r="B2569" s="2" t="s">
        <v>5145</v>
      </c>
      <c r="C2569" s="2">
        <v>2019</v>
      </c>
      <c r="D2569" s="2" t="s">
        <v>11</v>
      </c>
      <c r="E2569" s="8">
        <v>13815</v>
      </c>
      <c r="F2569" s="8">
        <v>17479.46</v>
      </c>
      <c r="G2569" s="8">
        <v>4521.71</v>
      </c>
      <c r="H2569" s="8">
        <v>3658666</v>
      </c>
    </row>
    <row r="2570" spans="1:8" x14ac:dyDescent="0.3">
      <c r="A2570" s="2" t="s">
        <v>5146</v>
      </c>
      <c r="B2570" s="2" t="s">
        <v>5147</v>
      </c>
      <c r="C2570" s="2">
        <v>2009</v>
      </c>
      <c r="D2570" s="2" t="s">
        <v>62</v>
      </c>
      <c r="E2570" s="8">
        <v>26425</v>
      </c>
      <c r="F2570" s="8">
        <v>30482.83</v>
      </c>
      <c r="G2570" s="8">
        <v>9105.4599999999991</v>
      </c>
      <c r="H2570" s="8">
        <v>981580</v>
      </c>
    </row>
    <row r="2571" spans="1:8" x14ac:dyDescent="0.3">
      <c r="A2571" s="2" t="s">
        <v>5148</v>
      </c>
      <c r="B2571" s="2" t="s">
        <v>5149</v>
      </c>
      <c r="C2571" s="2">
        <v>2019</v>
      </c>
      <c r="D2571" s="2" t="s">
        <v>47</v>
      </c>
      <c r="E2571" s="8">
        <v>44103</v>
      </c>
      <c r="F2571" s="8">
        <v>58106.89</v>
      </c>
      <c r="G2571" s="8">
        <v>19338.89</v>
      </c>
      <c r="H2571" s="8">
        <v>254199</v>
      </c>
    </row>
    <row r="2572" spans="1:8" x14ac:dyDescent="0.3">
      <c r="A2572" s="2" t="s">
        <v>5150</v>
      </c>
      <c r="B2572" s="2" t="s">
        <v>5151</v>
      </c>
      <c r="C2572" s="2">
        <v>2016</v>
      </c>
      <c r="D2572" s="2" t="s">
        <v>103</v>
      </c>
      <c r="E2572" s="8">
        <v>23356</v>
      </c>
      <c r="F2572" s="8">
        <v>28533.66</v>
      </c>
      <c r="G2572" s="8">
        <v>7296.47</v>
      </c>
      <c r="H2572" s="8">
        <v>686717</v>
      </c>
    </row>
    <row r="2573" spans="1:8" ht="28.8" x14ac:dyDescent="0.3">
      <c r="A2573" s="2" t="s">
        <v>5152</v>
      </c>
      <c r="B2573" s="2" t="s">
        <v>5153</v>
      </c>
      <c r="C2573" s="2">
        <v>2016</v>
      </c>
      <c r="D2573" s="2" t="s">
        <v>18</v>
      </c>
      <c r="E2573" s="8">
        <v>42200</v>
      </c>
      <c r="F2573" s="8">
        <v>57440.76</v>
      </c>
      <c r="G2573" s="8">
        <v>17086.52</v>
      </c>
      <c r="H2573" s="8">
        <v>906928</v>
      </c>
    </row>
    <row r="2574" spans="1:8" x14ac:dyDescent="0.3">
      <c r="A2574" s="2" t="s">
        <v>5154</v>
      </c>
      <c r="B2574" s="2" t="s">
        <v>5155</v>
      </c>
      <c r="C2574" s="2">
        <v>2019</v>
      </c>
      <c r="D2574" s="2" t="s">
        <v>11</v>
      </c>
      <c r="E2574" s="8">
        <v>12469</v>
      </c>
      <c r="F2574" s="8">
        <v>16356.29</v>
      </c>
      <c r="G2574" s="8">
        <v>5425.38</v>
      </c>
      <c r="H2574" s="8">
        <v>2127756</v>
      </c>
    </row>
    <row r="2575" spans="1:8" x14ac:dyDescent="0.3">
      <c r="A2575" s="2" t="s">
        <v>5156</v>
      </c>
      <c r="B2575" s="2" t="s">
        <v>5157</v>
      </c>
      <c r="C2575" s="2">
        <v>2019</v>
      </c>
      <c r="D2575" s="2" t="s">
        <v>11</v>
      </c>
      <c r="E2575" s="8">
        <v>24300</v>
      </c>
      <c r="F2575" s="8">
        <v>30913.23</v>
      </c>
      <c r="G2575" s="8">
        <v>5661.09</v>
      </c>
      <c r="H2575" s="8">
        <v>3166683</v>
      </c>
    </row>
    <row r="2576" spans="1:8" x14ac:dyDescent="0.3">
      <c r="A2576" s="2" t="s">
        <v>5158</v>
      </c>
      <c r="B2576" s="2" t="s">
        <v>5159</v>
      </c>
      <c r="C2576" s="2">
        <v>2014</v>
      </c>
      <c r="D2576" s="2" t="s">
        <v>25</v>
      </c>
      <c r="E2576" s="8">
        <v>36421</v>
      </c>
      <c r="F2576" s="8">
        <v>50250.83</v>
      </c>
      <c r="G2576" s="8">
        <v>8086.62</v>
      </c>
      <c r="H2576" s="8">
        <v>3703210</v>
      </c>
    </row>
    <row r="2577" spans="1:8" x14ac:dyDescent="0.3">
      <c r="A2577" s="2" t="s">
        <v>5160</v>
      </c>
      <c r="B2577" s="2" t="s">
        <v>5161</v>
      </c>
      <c r="C2577" s="2">
        <v>2014</v>
      </c>
      <c r="D2577" s="2" t="s">
        <v>30</v>
      </c>
      <c r="E2577" s="8">
        <v>39975</v>
      </c>
      <c r="F2577" s="8">
        <v>54628.43</v>
      </c>
      <c r="G2577" s="8">
        <v>10557.12</v>
      </c>
      <c r="H2577" s="8">
        <v>1111227</v>
      </c>
    </row>
    <row r="2578" spans="1:8" x14ac:dyDescent="0.3">
      <c r="A2578" s="2" t="s">
        <v>5162</v>
      </c>
      <c r="B2578" s="2" t="s">
        <v>5163</v>
      </c>
      <c r="C2578" s="2">
        <v>2015</v>
      </c>
      <c r="D2578" s="2" t="s">
        <v>172</v>
      </c>
      <c r="E2578" s="8">
        <v>38679</v>
      </c>
      <c r="F2578" s="8">
        <v>52051.96</v>
      </c>
      <c r="G2578" s="8">
        <v>17522.599999999999</v>
      </c>
      <c r="H2578" s="8">
        <v>2408377</v>
      </c>
    </row>
    <row r="2579" spans="1:8" x14ac:dyDescent="0.3">
      <c r="A2579" s="2" t="s">
        <v>5164</v>
      </c>
      <c r="B2579" s="2" t="s">
        <v>5165</v>
      </c>
      <c r="C2579" s="2">
        <v>2012</v>
      </c>
      <c r="D2579" s="2" t="s">
        <v>103</v>
      </c>
      <c r="E2579" s="8">
        <v>46839</v>
      </c>
      <c r="F2579" s="8">
        <v>64927.69</v>
      </c>
      <c r="G2579" s="8">
        <v>18325.61</v>
      </c>
      <c r="H2579" s="8">
        <v>687015</v>
      </c>
    </row>
    <row r="2580" spans="1:8" x14ac:dyDescent="0.3">
      <c r="A2580" s="2" t="s">
        <v>5166</v>
      </c>
      <c r="B2580" s="2" t="s">
        <v>5167</v>
      </c>
      <c r="C2580" s="2">
        <v>2017</v>
      </c>
      <c r="D2580" s="2" t="s">
        <v>25</v>
      </c>
      <c r="E2580" s="8">
        <v>36032</v>
      </c>
      <c r="F2580" s="8">
        <v>40030.25</v>
      </c>
      <c r="G2580" s="8">
        <v>11015.8</v>
      </c>
      <c r="H2580" s="8">
        <v>3146750</v>
      </c>
    </row>
    <row r="2581" spans="1:8" x14ac:dyDescent="0.3">
      <c r="A2581" s="2" t="s">
        <v>5168</v>
      </c>
      <c r="B2581" s="2" t="s">
        <v>5169</v>
      </c>
      <c r="C2581" s="2">
        <v>2020</v>
      </c>
      <c r="D2581" s="2" t="s">
        <v>11</v>
      </c>
      <c r="E2581" s="8">
        <v>49669</v>
      </c>
      <c r="F2581" s="8">
        <v>68613.679999999993</v>
      </c>
      <c r="G2581" s="8">
        <v>12969.14</v>
      </c>
      <c r="H2581" s="8">
        <v>1259222</v>
      </c>
    </row>
    <row r="2582" spans="1:8" x14ac:dyDescent="0.3">
      <c r="A2582" s="2" t="s">
        <v>5170</v>
      </c>
      <c r="B2582" s="2" t="s">
        <v>5171</v>
      </c>
      <c r="C2582" s="2">
        <v>2017</v>
      </c>
      <c r="D2582" s="2" t="s">
        <v>103</v>
      </c>
      <c r="E2582" s="8">
        <v>12762</v>
      </c>
      <c r="F2582" s="8">
        <v>16956.599999999999</v>
      </c>
      <c r="G2582" s="8">
        <v>5496.04</v>
      </c>
      <c r="H2582" s="8">
        <v>4823482</v>
      </c>
    </row>
    <row r="2583" spans="1:8" x14ac:dyDescent="0.3">
      <c r="A2583" s="2" t="s">
        <v>5172</v>
      </c>
      <c r="B2583" s="2" t="s">
        <v>5173</v>
      </c>
      <c r="C2583" s="2">
        <v>2013</v>
      </c>
      <c r="D2583" s="2" t="s">
        <v>25</v>
      </c>
      <c r="E2583" s="8">
        <v>40334</v>
      </c>
      <c r="F2583" s="8">
        <v>48213</v>
      </c>
      <c r="G2583" s="8">
        <v>12972.52</v>
      </c>
      <c r="H2583" s="8">
        <v>2282681</v>
      </c>
    </row>
    <row r="2584" spans="1:8" x14ac:dyDescent="0.3">
      <c r="A2584" s="2" t="s">
        <v>5174</v>
      </c>
      <c r="B2584" s="2" t="s">
        <v>5175</v>
      </c>
      <c r="C2584" s="2">
        <v>2016</v>
      </c>
      <c r="D2584" s="2" t="s">
        <v>103</v>
      </c>
      <c r="E2584" s="8">
        <v>22371</v>
      </c>
      <c r="F2584" s="8">
        <v>28228.35</v>
      </c>
      <c r="G2584" s="8">
        <v>6512.41</v>
      </c>
      <c r="H2584" s="8">
        <v>333065</v>
      </c>
    </row>
    <row r="2585" spans="1:8" x14ac:dyDescent="0.3">
      <c r="A2585" s="2" t="s">
        <v>5176</v>
      </c>
      <c r="B2585" s="2" t="s">
        <v>5177</v>
      </c>
      <c r="C2585" s="2">
        <v>2015</v>
      </c>
      <c r="D2585" s="2" t="s">
        <v>103</v>
      </c>
      <c r="E2585" s="8">
        <v>26141</v>
      </c>
      <c r="F2585" s="8">
        <v>28371.87</v>
      </c>
      <c r="G2585" s="8">
        <v>7350.73</v>
      </c>
      <c r="H2585" s="8">
        <v>1941241</v>
      </c>
    </row>
    <row r="2586" spans="1:8" x14ac:dyDescent="0.3">
      <c r="A2586" s="2" t="s">
        <v>5178</v>
      </c>
      <c r="B2586" s="2" t="s">
        <v>5179</v>
      </c>
      <c r="C2586" s="2">
        <v>2010</v>
      </c>
      <c r="D2586" s="2" t="s">
        <v>25</v>
      </c>
      <c r="E2586" s="8">
        <v>49849</v>
      </c>
      <c r="F2586" s="8">
        <v>67368.160000000003</v>
      </c>
      <c r="G2586" s="8">
        <v>12862.86</v>
      </c>
      <c r="H2586" s="8">
        <v>4859293</v>
      </c>
    </row>
    <row r="2587" spans="1:8" x14ac:dyDescent="0.3">
      <c r="A2587" s="2" t="s">
        <v>5180</v>
      </c>
      <c r="B2587" s="2" t="s">
        <v>5181</v>
      </c>
      <c r="C2587" s="2">
        <v>2015</v>
      </c>
      <c r="D2587" s="2" t="s">
        <v>25</v>
      </c>
      <c r="E2587" s="8">
        <v>38410</v>
      </c>
      <c r="F2587" s="8">
        <v>41333.379999999997</v>
      </c>
      <c r="G2587" s="8">
        <v>6609.07</v>
      </c>
      <c r="H2587" s="8">
        <v>4976320</v>
      </c>
    </row>
    <row r="2588" spans="1:8" x14ac:dyDescent="0.3">
      <c r="A2588" s="2" t="s">
        <v>5182</v>
      </c>
      <c r="B2588" s="2" t="s">
        <v>5183</v>
      </c>
      <c r="C2588" s="2">
        <v>2013</v>
      </c>
      <c r="D2588" s="2" t="s">
        <v>172</v>
      </c>
      <c r="E2588" s="8">
        <v>31273</v>
      </c>
      <c r="F2588" s="8">
        <v>41792.980000000003</v>
      </c>
      <c r="G2588" s="8">
        <v>7952.73</v>
      </c>
      <c r="H2588" s="8">
        <v>1515681</v>
      </c>
    </row>
    <row r="2589" spans="1:8" x14ac:dyDescent="0.3">
      <c r="A2589" s="2" t="s">
        <v>5184</v>
      </c>
      <c r="B2589" s="2" t="s">
        <v>5185</v>
      </c>
      <c r="C2589" s="2">
        <v>2019</v>
      </c>
      <c r="D2589" s="2" t="s">
        <v>11</v>
      </c>
      <c r="E2589" s="8">
        <v>45977</v>
      </c>
      <c r="F2589" s="8">
        <v>50037.61</v>
      </c>
      <c r="G2589" s="8">
        <v>16911</v>
      </c>
      <c r="H2589" s="8">
        <v>1500413</v>
      </c>
    </row>
    <row r="2590" spans="1:8" x14ac:dyDescent="0.3">
      <c r="A2590" s="2" t="s">
        <v>5186</v>
      </c>
      <c r="B2590" s="2" t="s">
        <v>5187</v>
      </c>
      <c r="C2590" s="2">
        <v>2015</v>
      </c>
      <c r="D2590" s="2" t="s">
        <v>103</v>
      </c>
      <c r="E2590" s="8">
        <v>20977</v>
      </c>
      <c r="F2590" s="8">
        <v>26870.240000000002</v>
      </c>
      <c r="G2590" s="8">
        <v>8963.3799999999992</v>
      </c>
      <c r="H2590" s="8">
        <v>4224677</v>
      </c>
    </row>
    <row r="2591" spans="1:8" x14ac:dyDescent="0.3">
      <c r="A2591" s="2" t="s">
        <v>5188</v>
      </c>
      <c r="B2591" s="2" t="s">
        <v>5189</v>
      </c>
      <c r="C2591" s="2">
        <v>2018</v>
      </c>
      <c r="D2591" s="2" t="s">
        <v>11</v>
      </c>
      <c r="E2591" s="8">
        <v>34138</v>
      </c>
      <c r="F2591" s="8">
        <v>36983.15</v>
      </c>
      <c r="G2591" s="8">
        <v>7711.98</v>
      </c>
      <c r="H2591" s="8">
        <v>4095743</v>
      </c>
    </row>
    <row r="2592" spans="1:8" x14ac:dyDescent="0.3">
      <c r="A2592" s="2" t="s">
        <v>5190</v>
      </c>
      <c r="B2592" s="2" t="s">
        <v>5191</v>
      </c>
      <c r="C2592" s="2">
        <v>1999</v>
      </c>
      <c r="D2592" s="2" t="s">
        <v>47</v>
      </c>
      <c r="E2592" s="8">
        <v>12455</v>
      </c>
      <c r="F2592" s="8">
        <v>14205.13</v>
      </c>
      <c r="G2592" s="8">
        <v>3502.63</v>
      </c>
      <c r="H2592" s="8">
        <v>4088585</v>
      </c>
    </row>
    <row r="2593" spans="1:8" x14ac:dyDescent="0.3">
      <c r="A2593" s="2" t="s">
        <v>5192</v>
      </c>
      <c r="B2593" s="2" t="s">
        <v>5193</v>
      </c>
      <c r="C2593" s="2">
        <v>2019</v>
      </c>
      <c r="D2593" s="2" t="s">
        <v>11</v>
      </c>
      <c r="E2593" s="8">
        <v>9485</v>
      </c>
      <c r="F2593" s="8">
        <v>11245.17</v>
      </c>
      <c r="G2593" s="8">
        <v>2250.42</v>
      </c>
      <c r="H2593" s="8">
        <v>2112412</v>
      </c>
    </row>
    <row r="2594" spans="1:8" x14ac:dyDescent="0.3">
      <c r="A2594" s="2" t="s">
        <v>5194</v>
      </c>
      <c r="B2594" s="2" t="s">
        <v>5195</v>
      </c>
      <c r="C2594" s="2">
        <v>2016</v>
      </c>
      <c r="D2594" s="2" t="s">
        <v>18</v>
      </c>
      <c r="E2594" s="8">
        <v>36766</v>
      </c>
      <c r="F2594" s="8">
        <v>48648.66</v>
      </c>
      <c r="G2594" s="8">
        <v>9950.6299999999992</v>
      </c>
      <c r="H2594" s="8">
        <v>3652886</v>
      </c>
    </row>
    <row r="2595" spans="1:8" x14ac:dyDescent="0.3">
      <c r="A2595" s="2" t="s">
        <v>5196</v>
      </c>
      <c r="B2595" s="2" t="s">
        <v>5197</v>
      </c>
      <c r="C2595" s="2">
        <v>2017</v>
      </c>
      <c r="D2595" s="2" t="s">
        <v>103</v>
      </c>
      <c r="E2595" s="8">
        <v>45662</v>
      </c>
      <c r="F2595" s="8">
        <v>51340.59</v>
      </c>
      <c r="G2595" s="8">
        <v>12697.79</v>
      </c>
      <c r="H2595" s="8">
        <v>849907</v>
      </c>
    </row>
    <row r="2596" spans="1:8" x14ac:dyDescent="0.3">
      <c r="A2596" s="2" t="s">
        <v>5198</v>
      </c>
      <c r="B2596" s="2" t="s">
        <v>5199</v>
      </c>
      <c r="C2596" s="2">
        <v>2018</v>
      </c>
      <c r="D2596" s="2" t="s">
        <v>11</v>
      </c>
      <c r="E2596" s="8">
        <v>31391</v>
      </c>
      <c r="F2596" s="8">
        <v>40264.980000000003</v>
      </c>
      <c r="G2596" s="8">
        <v>11623.6</v>
      </c>
      <c r="H2596" s="8">
        <v>1415862</v>
      </c>
    </row>
    <row r="2597" spans="1:8" x14ac:dyDescent="0.3">
      <c r="A2597" s="2" t="s">
        <v>5200</v>
      </c>
      <c r="B2597" s="2" t="s">
        <v>5201</v>
      </c>
      <c r="C2597" s="2">
        <v>2008</v>
      </c>
      <c r="D2597" s="2" t="s">
        <v>103</v>
      </c>
      <c r="E2597" s="8">
        <v>39169</v>
      </c>
      <c r="F2597" s="8">
        <v>51664.93</v>
      </c>
      <c r="G2597" s="8">
        <v>15827.33</v>
      </c>
      <c r="H2597" s="8">
        <v>1828954</v>
      </c>
    </row>
    <row r="2598" spans="1:8" x14ac:dyDescent="0.3">
      <c r="A2598" s="2" t="s">
        <v>5202</v>
      </c>
      <c r="B2598" s="2" t="s">
        <v>5203</v>
      </c>
      <c r="C2598" s="2">
        <v>2019</v>
      </c>
      <c r="D2598" s="2" t="s">
        <v>18</v>
      </c>
      <c r="E2598" s="8">
        <v>37958</v>
      </c>
      <c r="F2598" s="8">
        <v>44021.82</v>
      </c>
      <c r="G2598" s="8">
        <v>7044.09</v>
      </c>
      <c r="H2598" s="8">
        <v>3914879</v>
      </c>
    </row>
    <row r="2599" spans="1:8" x14ac:dyDescent="0.3">
      <c r="A2599" s="2" t="s">
        <v>5204</v>
      </c>
      <c r="B2599" s="2" t="s">
        <v>5205</v>
      </c>
      <c r="C2599" s="2">
        <v>2019</v>
      </c>
      <c r="D2599" s="2" t="s">
        <v>11</v>
      </c>
      <c r="E2599" s="8">
        <v>43460</v>
      </c>
      <c r="F2599" s="8">
        <v>54166.76</v>
      </c>
      <c r="G2599" s="8">
        <v>12346.27</v>
      </c>
      <c r="H2599" s="8">
        <v>3851632</v>
      </c>
    </row>
    <row r="2600" spans="1:8" x14ac:dyDescent="0.3">
      <c r="A2600" s="2" t="s">
        <v>5206</v>
      </c>
      <c r="B2600" s="2" t="s">
        <v>5207</v>
      </c>
      <c r="C2600" s="2">
        <v>2015</v>
      </c>
      <c r="D2600" s="2" t="s">
        <v>18</v>
      </c>
      <c r="E2600" s="8">
        <v>19017</v>
      </c>
      <c r="F2600" s="8">
        <v>22362.06</v>
      </c>
      <c r="G2600" s="8">
        <v>5612.91</v>
      </c>
      <c r="H2600" s="8">
        <v>4385086</v>
      </c>
    </row>
    <row r="2601" spans="1:8" x14ac:dyDescent="0.3">
      <c r="A2601" s="2" t="s">
        <v>5208</v>
      </c>
      <c r="B2601" s="2" t="s">
        <v>5209</v>
      </c>
      <c r="C2601" s="2">
        <v>2019</v>
      </c>
      <c r="D2601" s="2" t="s">
        <v>103</v>
      </c>
      <c r="E2601" s="8">
        <v>11002</v>
      </c>
      <c r="F2601" s="8">
        <v>14760.84</v>
      </c>
      <c r="G2601" s="8">
        <v>4967.6899999999996</v>
      </c>
      <c r="H2601" s="8">
        <v>3511505</v>
      </c>
    </row>
    <row r="2602" spans="1:8" x14ac:dyDescent="0.3">
      <c r="A2602" s="2" t="s">
        <v>5210</v>
      </c>
      <c r="B2602" s="2" t="s">
        <v>5211</v>
      </c>
      <c r="C2602" s="2">
        <v>2018</v>
      </c>
      <c r="D2602" s="2" t="s">
        <v>62</v>
      </c>
      <c r="E2602" s="8">
        <v>40907</v>
      </c>
      <c r="F2602" s="8">
        <v>54224.79</v>
      </c>
      <c r="G2602" s="8">
        <v>11211.76</v>
      </c>
      <c r="H2602" s="8">
        <v>1256950</v>
      </c>
    </row>
    <row r="2603" spans="1:8" x14ac:dyDescent="0.3">
      <c r="A2603" s="2" t="s">
        <v>5212</v>
      </c>
      <c r="B2603" s="2" t="s">
        <v>5213</v>
      </c>
      <c r="C2603" s="2">
        <v>1986</v>
      </c>
      <c r="D2603" s="2" t="s">
        <v>6</v>
      </c>
      <c r="E2603" s="8">
        <v>17753</v>
      </c>
      <c r="F2603" s="8">
        <v>21749.34</v>
      </c>
      <c r="G2603" s="8">
        <v>3572.52</v>
      </c>
      <c r="H2603" s="8">
        <v>1733533</v>
      </c>
    </row>
    <row r="2604" spans="1:8" x14ac:dyDescent="0.3">
      <c r="A2604" s="2" t="s">
        <v>5214</v>
      </c>
      <c r="B2604" s="2" t="s">
        <v>5215</v>
      </c>
      <c r="C2604" s="2">
        <v>2014</v>
      </c>
      <c r="D2604" s="2" t="s">
        <v>103</v>
      </c>
      <c r="E2604" s="8">
        <v>16233</v>
      </c>
      <c r="F2604" s="8">
        <v>18009.939999999999</v>
      </c>
      <c r="G2604" s="8">
        <v>3198.68</v>
      </c>
      <c r="H2604" s="8">
        <v>4933973</v>
      </c>
    </row>
    <row r="2605" spans="1:8" x14ac:dyDescent="0.3">
      <c r="A2605" s="2" t="s">
        <v>5216</v>
      </c>
      <c r="B2605" s="2" t="s">
        <v>5217</v>
      </c>
      <c r="C2605" s="2">
        <v>2010</v>
      </c>
      <c r="D2605" s="2" t="s">
        <v>18</v>
      </c>
      <c r="E2605" s="8">
        <v>25166</v>
      </c>
      <c r="F2605" s="8">
        <v>28876.66</v>
      </c>
      <c r="G2605" s="8">
        <v>9143.15</v>
      </c>
      <c r="H2605" s="8">
        <v>3123839</v>
      </c>
    </row>
    <row r="2606" spans="1:8" x14ac:dyDescent="0.3">
      <c r="A2606" s="2" t="s">
        <v>5218</v>
      </c>
      <c r="B2606" s="2" t="s">
        <v>5219</v>
      </c>
      <c r="C2606" s="2">
        <v>2016</v>
      </c>
      <c r="D2606" s="2" t="s">
        <v>18</v>
      </c>
      <c r="E2606" s="8">
        <v>31282</v>
      </c>
      <c r="F2606" s="8">
        <v>34476.65</v>
      </c>
      <c r="G2606" s="8">
        <v>9141.4699999999993</v>
      </c>
      <c r="H2606" s="8">
        <v>1167373</v>
      </c>
    </row>
    <row r="2607" spans="1:8" x14ac:dyDescent="0.3">
      <c r="A2607" s="2" t="s">
        <v>5220</v>
      </c>
      <c r="B2607" s="2" t="s">
        <v>5221</v>
      </c>
      <c r="C2607" s="2">
        <v>2019</v>
      </c>
      <c r="D2607" s="2" t="s">
        <v>18</v>
      </c>
      <c r="E2607" s="8">
        <v>46252</v>
      </c>
      <c r="F2607" s="8">
        <v>54269.87</v>
      </c>
      <c r="G2607" s="8">
        <v>12224.71</v>
      </c>
      <c r="H2607" s="8">
        <v>2974779</v>
      </c>
    </row>
    <row r="2608" spans="1:8" x14ac:dyDescent="0.3">
      <c r="A2608" s="2" t="s">
        <v>5222</v>
      </c>
      <c r="B2608" s="2" t="s">
        <v>5223</v>
      </c>
      <c r="C2608" s="2">
        <v>2019</v>
      </c>
      <c r="D2608" s="2" t="s">
        <v>103</v>
      </c>
      <c r="E2608" s="8">
        <v>32461</v>
      </c>
      <c r="F2608" s="8">
        <v>44493.41</v>
      </c>
      <c r="G2608" s="8">
        <v>15017.81</v>
      </c>
      <c r="H2608" s="8">
        <v>4242277</v>
      </c>
    </row>
    <row r="2609" spans="1:8" x14ac:dyDescent="0.3">
      <c r="A2609" s="2" t="s">
        <v>5224</v>
      </c>
      <c r="B2609" s="2" t="s">
        <v>5225</v>
      </c>
      <c r="C2609" s="2">
        <v>2019</v>
      </c>
      <c r="D2609" s="2" t="s">
        <v>11</v>
      </c>
      <c r="E2609" s="8">
        <v>6053</v>
      </c>
      <c r="F2609" s="8">
        <v>7013.25</v>
      </c>
      <c r="G2609" s="8">
        <v>2453.84</v>
      </c>
      <c r="H2609" s="8">
        <v>1887180</v>
      </c>
    </row>
    <row r="2610" spans="1:8" x14ac:dyDescent="0.3">
      <c r="A2610" s="2" t="s">
        <v>5226</v>
      </c>
      <c r="B2610" s="2" t="s">
        <v>5227</v>
      </c>
      <c r="C2610" s="2">
        <v>2019</v>
      </c>
      <c r="D2610" s="2" t="s">
        <v>30</v>
      </c>
      <c r="E2610" s="8">
        <v>15376</v>
      </c>
      <c r="F2610" s="8">
        <v>19495.490000000002</v>
      </c>
      <c r="G2610" s="8">
        <v>4847.41</v>
      </c>
      <c r="H2610" s="8">
        <v>1181828</v>
      </c>
    </row>
    <row r="2611" spans="1:8" x14ac:dyDescent="0.3">
      <c r="A2611" s="2" t="s">
        <v>5228</v>
      </c>
      <c r="B2611" s="2" t="s">
        <v>5229</v>
      </c>
      <c r="C2611" s="2">
        <v>2019</v>
      </c>
      <c r="D2611" s="2" t="s">
        <v>11</v>
      </c>
      <c r="E2611" s="8">
        <v>37627</v>
      </c>
      <c r="F2611" s="8">
        <v>48471.37</v>
      </c>
      <c r="G2611" s="8">
        <v>8067.68</v>
      </c>
      <c r="H2611" s="8">
        <v>2900661</v>
      </c>
    </row>
    <row r="2612" spans="1:8" x14ac:dyDescent="0.3">
      <c r="A2612" s="2" t="s">
        <v>5230</v>
      </c>
      <c r="B2612" s="2" t="s">
        <v>5231</v>
      </c>
      <c r="C2612" s="2">
        <v>2019</v>
      </c>
      <c r="D2612" s="2" t="s">
        <v>47</v>
      </c>
      <c r="E2612" s="8">
        <v>25325</v>
      </c>
      <c r="F2612" s="8">
        <v>30962.77</v>
      </c>
      <c r="G2612" s="8">
        <v>5662.54</v>
      </c>
      <c r="H2612" s="8">
        <v>4984797</v>
      </c>
    </row>
    <row r="2613" spans="1:8" x14ac:dyDescent="0.3">
      <c r="A2613" s="2" t="s">
        <v>5232</v>
      </c>
      <c r="B2613" s="2" t="s">
        <v>5233</v>
      </c>
      <c r="C2613" s="2">
        <v>2019</v>
      </c>
      <c r="D2613" s="2" t="s">
        <v>11</v>
      </c>
      <c r="E2613" s="8">
        <v>7659</v>
      </c>
      <c r="F2613" s="8">
        <v>8336.1</v>
      </c>
      <c r="G2613" s="8">
        <v>1942.63</v>
      </c>
      <c r="H2613" s="8">
        <v>2017127</v>
      </c>
    </row>
    <row r="2614" spans="1:8" x14ac:dyDescent="0.3">
      <c r="A2614" s="2" t="s">
        <v>5234</v>
      </c>
      <c r="B2614" s="2" t="s">
        <v>5235</v>
      </c>
      <c r="C2614" s="2">
        <v>2019</v>
      </c>
      <c r="D2614" s="2" t="s">
        <v>6</v>
      </c>
      <c r="E2614" s="8">
        <v>34268</v>
      </c>
      <c r="F2614" s="8">
        <v>41922</v>
      </c>
      <c r="G2614" s="8">
        <v>7358.52</v>
      </c>
      <c r="H2614" s="8">
        <v>3939598</v>
      </c>
    </row>
    <row r="2615" spans="1:8" x14ac:dyDescent="0.3">
      <c r="A2615" s="2" t="s">
        <v>5236</v>
      </c>
      <c r="B2615" s="2" t="s">
        <v>5237</v>
      </c>
      <c r="C2615" s="2">
        <v>2007</v>
      </c>
      <c r="D2615" s="2" t="s">
        <v>11</v>
      </c>
      <c r="E2615" s="8">
        <v>18826</v>
      </c>
      <c r="F2615" s="8">
        <v>24533.29</v>
      </c>
      <c r="G2615" s="8">
        <v>8113.08</v>
      </c>
      <c r="H2615" s="8">
        <v>3707823</v>
      </c>
    </row>
    <row r="2616" spans="1:8" x14ac:dyDescent="0.3">
      <c r="A2616" s="2" t="s">
        <v>5238</v>
      </c>
      <c r="B2616" s="2" t="s">
        <v>5239</v>
      </c>
      <c r="C2616" s="2">
        <v>2019</v>
      </c>
      <c r="D2616" s="2" t="s">
        <v>25</v>
      </c>
      <c r="E2616" s="8">
        <v>39797</v>
      </c>
      <c r="F2616" s="8">
        <v>50758.51</v>
      </c>
      <c r="G2616" s="8">
        <v>9476.83</v>
      </c>
      <c r="H2616" s="8">
        <v>3640098</v>
      </c>
    </row>
    <row r="2617" spans="1:8" x14ac:dyDescent="0.3">
      <c r="A2617" s="2" t="s">
        <v>5240</v>
      </c>
      <c r="B2617" s="2" t="s">
        <v>5241</v>
      </c>
      <c r="C2617" s="2">
        <v>2006</v>
      </c>
      <c r="D2617" s="2" t="s">
        <v>11</v>
      </c>
      <c r="E2617" s="8">
        <v>42713</v>
      </c>
      <c r="F2617" s="8">
        <v>58765.69</v>
      </c>
      <c r="G2617" s="8">
        <v>19968.580000000002</v>
      </c>
      <c r="H2617" s="8">
        <v>3175677</v>
      </c>
    </row>
    <row r="2618" spans="1:8" x14ac:dyDescent="0.3">
      <c r="A2618" s="2" t="s">
        <v>5242</v>
      </c>
      <c r="B2618" s="2" t="s">
        <v>5243</v>
      </c>
      <c r="C2618" s="2">
        <v>2019</v>
      </c>
      <c r="D2618" s="2" t="s">
        <v>11</v>
      </c>
      <c r="E2618" s="8">
        <v>22031</v>
      </c>
      <c r="F2618" s="8">
        <v>24751.84</v>
      </c>
      <c r="G2618" s="8">
        <v>3770.74</v>
      </c>
      <c r="H2618" s="8">
        <v>97696</v>
      </c>
    </row>
    <row r="2619" spans="1:8" x14ac:dyDescent="0.3">
      <c r="A2619" s="2" t="s">
        <v>5244</v>
      </c>
      <c r="B2619" s="2" t="s">
        <v>5245</v>
      </c>
      <c r="C2619" s="2">
        <v>2016</v>
      </c>
      <c r="D2619" s="2" t="s">
        <v>11</v>
      </c>
      <c r="E2619" s="8">
        <v>6729</v>
      </c>
      <c r="F2619" s="8">
        <v>8899.25</v>
      </c>
      <c r="G2619" s="8">
        <v>2198.88</v>
      </c>
      <c r="H2619" s="8">
        <v>764310</v>
      </c>
    </row>
    <row r="2620" spans="1:8" x14ac:dyDescent="0.3">
      <c r="A2620" s="2" t="s">
        <v>5246</v>
      </c>
      <c r="B2620" s="2" t="s">
        <v>5247</v>
      </c>
      <c r="C2620" s="2">
        <v>2019</v>
      </c>
      <c r="D2620" s="2" t="s">
        <v>11</v>
      </c>
      <c r="E2620" s="8">
        <v>45542</v>
      </c>
      <c r="F2620" s="8">
        <v>58033.72</v>
      </c>
      <c r="G2620" s="8">
        <v>15597.56</v>
      </c>
      <c r="H2620" s="8">
        <v>3077773</v>
      </c>
    </row>
    <row r="2621" spans="1:8" x14ac:dyDescent="0.3">
      <c r="A2621" s="2" t="s">
        <v>5248</v>
      </c>
      <c r="B2621" s="2" t="s">
        <v>5249</v>
      </c>
      <c r="C2621" s="2">
        <v>2019</v>
      </c>
      <c r="D2621" s="2" t="s">
        <v>11</v>
      </c>
      <c r="E2621" s="8">
        <v>24836</v>
      </c>
      <c r="F2621" s="8">
        <v>27221.46</v>
      </c>
      <c r="G2621" s="8">
        <v>5496.57</v>
      </c>
      <c r="H2621" s="8">
        <v>2244883</v>
      </c>
    </row>
    <row r="2622" spans="1:8" x14ac:dyDescent="0.3">
      <c r="A2622" s="2" t="s">
        <v>5250</v>
      </c>
      <c r="B2622" s="2" t="s">
        <v>5251</v>
      </c>
      <c r="C2622" s="2">
        <v>2019</v>
      </c>
      <c r="D2622" s="2" t="s">
        <v>11</v>
      </c>
      <c r="E2622" s="8">
        <v>44673</v>
      </c>
      <c r="F2622" s="8">
        <v>49026.09</v>
      </c>
      <c r="G2622" s="8">
        <v>11605.01</v>
      </c>
      <c r="H2622" s="8">
        <v>4327669</v>
      </c>
    </row>
    <row r="2623" spans="1:8" x14ac:dyDescent="0.3">
      <c r="A2623" s="2" t="s">
        <v>5252</v>
      </c>
      <c r="B2623" s="2" t="s">
        <v>5253</v>
      </c>
      <c r="C2623" s="2">
        <v>2019</v>
      </c>
      <c r="D2623" s="2" t="s">
        <v>11</v>
      </c>
      <c r="E2623" s="8">
        <v>15613</v>
      </c>
      <c r="F2623" s="8">
        <v>20274.5</v>
      </c>
      <c r="G2623" s="8">
        <v>3561.9</v>
      </c>
      <c r="H2623" s="8">
        <v>635401</v>
      </c>
    </row>
    <row r="2624" spans="1:8" x14ac:dyDescent="0.3">
      <c r="A2624" s="2" t="s">
        <v>5254</v>
      </c>
      <c r="B2624" s="2" t="s">
        <v>5255</v>
      </c>
      <c r="C2624" s="2">
        <v>2016</v>
      </c>
      <c r="D2624" s="2" t="s">
        <v>18</v>
      </c>
      <c r="E2624" s="8">
        <v>41577</v>
      </c>
      <c r="F2624" s="8">
        <v>45132.07</v>
      </c>
      <c r="G2624" s="8">
        <v>15186.99</v>
      </c>
      <c r="H2624" s="8">
        <v>3164846</v>
      </c>
    </row>
    <row r="2625" spans="1:8" x14ac:dyDescent="0.3">
      <c r="A2625" s="2" t="s">
        <v>5256</v>
      </c>
      <c r="B2625" s="2" t="s">
        <v>5257</v>
      </c>
      <c r="C2625" s="2">
        <v>2006</v>
      </c>
      <c r="D2625" s="2" t="s">
        <v>47</v>
      </c>
      <c r="E2625" s="8">
        <v>22509</v>
      </c>
      <c r="F2625" s="8">
        <v>24298.91</v>
      </c>
      <c r="G2625" s="8">
        <v>4984.05</v>
      </c>
      <c r="H2625" s="8">
        <v>2602355</v>
      </c>
    </row>
    <row r="2626" spans="1:8" x14ac:dyDescent="0.3">
      <c r="A2626" s="2" t="s">
        <v>5258</v>
      </c>
      <c r="B2626" s="2" t="s">
        <v>5259</v>
      </c>
      <c r="C2626" s="2">
        <v>2019</v>
      </c>
      <c r="D2626" s="2" t="s">
        <v>11</v>
      </c>
      <c r="E2626" s="8">
        <v>22089</v>
      </c>
      <c r="F2626" s="8">
        <v>27800.15</v>
      </c>
      <c r="G2626" s="8">
        <v>9261.7900000000009</v>
      </c>
      <c r="H2626" s="8">
        <v>897119</v>
      </c>
    </row>
    <row r="2627" spans="1:8" x14ac:dyDescent="0.3">
      <c r="A2627" s="2" t="s">
        <v>5260</v>
      </c>
      <c r="B2627" s="2" t="s">
        <v>5261</v>
      </c>
      <c r="C2627" s="2">
        <v>2017</v>
      </c>
      <c r="D2627" s="2" t="s">
        <v>18</v>
      </c>
      <c r="E2627" s="8">
        <v>9289</v>
      </c>
      <c r="F2627" s="8">
        <v>11060.79</v>
      </c>
      <c r="G2627" s="8">
        <v>3268.47</v>
      </c>
      <c r="H2627" s="8">
        <v>489693</v>
      </c>
    </row>
    <row r="2628" spans="1:8" x14ac:dyDescent="0.3">
      <c r="A2628" s="2" t="s">
        <v>5262</v>
      </c>
      <c r="B2628" s="2" t="s">
        <v>5263</v>
      </c>
      <c r="C2628" s="2">
        <v>2019</v>
      </c>
      <c r="D2628" s="2" t="s">
        <v>18</v>
      </c>
      <c r="E2628" s="8">
        <v>18429</v>
      </c>
      <c r="F2628" s="8">
        <v>23104.19</v>
      </c>
      <c r="G2628" s="8">
        <v>7780.96</v>
      </c>
      <c r="H2628" s="8">
        <v>1757139</v>
      </c>
    </row>
    <row r="2629" spans="1:8" x14ac:dyDescent="0.3">
      <c r="A2629" s="2" t="s">
        <v>5264</v>
      </c>
      <c r="B2629" s="2" t="s">
        <v>5265</v>
      </c>
      <c r="C2629" s="2">
        <v>2019</v>
      </c>
      <c r="D2629" s="2" t="s">
        <v>11</v>
      </c>
      <c r="E2629" s="8">
        <v>43737</v>
      </c>
      <c r="F2629" s="8">
        <v>46523.66</v>
      </c>
      <c r="G2629" s="8">
        <v>9989.7800000000007</v>
      </c>
      <c r="H2629" s="8">
        <v>2701901</v>
      </c>
    </row>
    <row r="2630" spans="1:8" x14ac:dyDescent="0.3">
      <c r="A2630" s="2" t="s">
        <v>5266</v>
      </c>
      <c r="B2630" s="2" t="s">
        <v>5267</v>
      </c>
      <c r="C2630" s="2">
        <v>2018</v>
      </c>
      <c r="D2630" s="2" t="s">
        <v>11</v>
      </c>
      <c r="E2630" s="8">
        <v>30242</v>
      </c>
      <c r="F2630" s="8">
        <v>38790.28</v>
      </c>
      <c r="G2630" s="8">
        <v>7548.71</v>
      </c>
      <c r="H2630" s="8">
        <v>2926612</v>
      </c>
    </row>
    <row r="2631" spans="1:8" ht="28.8" x14ac:dyDescent="0.3">
      <c r="A2631" s="2" t="s">
        <v>5268</v>
      </c>
      <c r="B2631" s="2" t="s">
        <v>5269</v>
      </c>
      <c r="C2631" s="2">
        <v>2019</v>
      </c>
      <c r="D2631" s="2" t="s">
        <v>18</v>
      </c>
      <c r="E2631" s="8">
        <v>28357</v>
      </c>
      <c r="F2631" s="8">
        <v>33011.019999999997</v>
      </c>
      <c r="G2631" s="8">
        <v>6448.91</v>
      </c>
      <c r="H2631" s="8">
        <v>4091227</v>
      </c>
    </row>
    <row r="2632" spans="1:8" x14ac:dyDescent="0.3">
      <c r="A2632" s="2" t="s">
        <v>5270</v>
      </c>
      <c r="B2632" s="2" t="s">
        <v>5271</v>
      </c>
      <c r="C2632" s="2">
        <v>2019</v>
      </c>
      <c r="D2632" s="2" t="s">
        <v>103</v>
      </c>
      <c r="E2632" s="8">
        <v>26336</v>
      </c>
      <c r="F2632" s="8">
        <v>28119.39</v>
      </c>
      <c r="G2632" s="8">
        <v>7839.75</v>
      </c>
      <c r="H2632" s="8">
        <v>1539756</v>
      </c>
    </row>
    <row r="2633" spans="1:8" x14ac:dyDescent="0.3">
      <c r="A2633" s="2" t="s">
        <v>5272</v>
      </c>
      <c r="B2633" s="2" t="s">
        <v>5273</v>
      </c>
      <c r="C2633" s="2">
        <v>2018</v>
      </c>
      <c r="D2633" s="2" t="s">
        <v>172</v>
      </c>
      <c r="E2633" s="8">
        <v>12328</v>
      </c>
      <c r="F2633" s="8">
        <v>15839.78</v>
      </c>
      <c r="G2633" s="8">
        <v>2840.05</v>
      </c>
      <c r="H2633" s="8">
        <v>1642062</v>
      </c>
    </row>
    <row r="2634" spans="1:8" x14ac:dyDescent="0.3">
      <c r="A2634" s="2" t="s">
        <v>5274</v>
      </c>
      <c r="B2634" s="2" t="s">
        <v>5275</v>
      </c>
      <c r="C2634" s="2">
        <v>2019</v>
      </c>
      <c r="D2634" s="2" t="s">
        <v>103</v>
      </c>
      <c r="E2634" s="8">
        <v>17352</v>
      </c>
      <c r="F2634" s="8">
        <v>22317.25</v>
      </c>
      <c r="G2634" s="8">
        <v>4975.96</v>
      </c>
      <c r="H2634" s="8">
        <v>978225</v>
      </c>
    </row>
    <row r="2635" spans="1:8" x14ac:dyDescent="0.3">
      <c r="A2635" s="2" t="s">
        <v>5276</v>
      </c>
      <c r="B2635" s="2" t="s">
        <v>5277</v>
      </c>
      <c r="C2635" s="2">
        <v>2019</v>
      </c>
      <c r="D2635" s="2" t="s">
        <v>172</v>
      </c>
      <c r="E2635" s="8">
        <v>42023</v>
      </c>
      <c r="F2635" s="8">
        <v>55700.05</v>
      </c>
      <c r="G2635" s="8">
        <v>15866.64</v>
      </c>
      <c r="H2635" s="8">
        <v>827168</v>
      </c>
    </row>
    <row r="2636" spans="1:8" x14ac:dyDescent="0.3">
      <c r="A2636" s="2" t="s">
        <v>5278</v>
      </c>
      <c r="B2636" s="2" t="s">
        <v>5279</v>
      </c>
      <c r="C2636" s="2">
        <v>2010</v>
      </c>
      <c r="D2636" s="2" t="s">
        <v>18</v>
      </c>
      <c r="E2636" s="8">
        <v>18893</v>
      </c>
      <c r="F2636" s="8">
        <v>23094.55</v>
      </c>
      <c r="G2636" s="8">
        <v>4836.91</v>
      </c>
      <c r="H2636" s="8">
        <v>2178578</v>
      </c>
    </row>
    <row r="2637" spans="1:8" x14ac:dyDescent="0.3">
      <c r="A2637" s="2" t="s">
        <v>5280</v>
      </c>
      <c r="B2637" s="2" t="s">
        <v>5281</v>
      </c>
      <c r="C2637" s="2">
        <v>2020</v>
      </c>
      <c r="D2637" s="2" t="s">
        <v>11</v>
      </c>
      <c r="E2637" s="8">
        <v>31440</v>
      </c>
      <c r="F2637" s="8">
        <v>42054.12</v>
      </c>
      <c r="G2637" s="8">
        <v>13601.57</v>
      </c>
      <c r="H2637" s="8">
        <v>4462957</v>
      </c>
    </row>
    <row r="2638" spans="1:8" x14ac:dyDescent="0.3">
      <c r="A2638" s="2" t="s">
        <v>5282</v>
      </c>
      <c r="B2638" s="2" t="s">
        <v>5283</v>
      </c>
      <c r="C2638" s="2">
        <v>2019</v>
      </c>
      <c r="D2638" s="2" t="s">
        <v>11</v>
      </c>
      <c r="E2638" s="8">
        <v>25351</v>
      </c>
      <c r="F2638" s="8">
        <v>31077.31</v>
      </c>
      <c r="G2638" s="8">
        <v>9122.69</v>
      </c>
      <c r="H2638" s="8">
        <v>378482</v>
      </c>
    </row>
    <row r="2639" spans="1:8" x14ac:dyDescent="0.3">
      <c r="A2639" s="2" t="s">
        <v>5284</v>
      </c>
      <c r="B2639" s="2" t="s">
        <v>5285</v>
      </c>
      <c r="C2639" s="2">
        <v>2014</v>
      </c>
      <c r="D2639" s="2" t="s">
        <v>11</v>
      </c>
      <c r="E2639" s="8">
        <v>37760</v>
      </c>
      <c r="F2639" s="8">
        <v>39934.620000000003</v>
      </c>
      <c r="G2639" s="8">
        <v>9293.3799999999992</v>
      </c>
      <c r="H2639" s="8">
        <v>1496621</v>
      </c>
    </row>
    <row r="2640" spans="1:8" x14ac:dyDescent="0.3">
      <c r="A2640" s="2" t="s">
        <v>5286</v>
      </c>
      <c r="B2640" s="2" t="s">
        <v>5287</v>
      </c>
      <c r="C2640" s="2">
        <v>2019</v>
      </c>
      <c r="D2640" s="2" t="s">
        <v>47</v>
      </c>
      <c r="E2640" s="8">
        <v>27615</v>
      </c>
      <c r="F2640" s="8">
        <v>29981.67</v>
      </c>
      <c r="G2640" s="8">
        <v>6755.24</v>
      </c>
      <c r="H2640" s="8">
        <v>108030</v>
      </c>
    </row>
    <row r="2641" spans="1:8" x14ac:dyDescent="0.3">
      <c r="A2641" s="2" t="s">
        <v>5288</v>
      </c>
      <c r="B2641" s="2" t="s">
        <v>5289</v>
      </c>
      <c r="C2641" s="2">
        <v>2019</v>
      </c>
      <c r="D2641" s="2" t="s">
        <v>11</v>
      </c>
      <c r="E2641" s="8">
        <v>42842</v>
      </c>
      <c r="F2641" s="8">
        <v>46817.14</v>
      </c>
      <c r="G2641" s="8">
        <v>10193.49</v>
      </c>
      <c r="H2641" s="8">
        <v>4581749</v>
      </c>
    </row>
    <row r="2642" spans="1:8" x14ac:dyDescent="0.3">
      <c r="A2642" s="2" t="s">
        <v>5290</v>
      </c>
      <c r="B2642" s="2" t="s">
        <v>5291</v>
      </c>
      <c r="C2642" s="2">
        <v>2019</v>
      </c>
      <c r="D2642" s="2" t="s">
        <v>11</v>
      </c>
      <c r="E2642" s="8">
        <v>26507</v>
      </c>
      <c r="F2642" s="8">
        <v>34598.519999999997</v>
      </c>
      <c r="G2642" s="8">
        <v>10735.9</v>
      </c>
      <c r="H2642" s="8">
        <v>4693138</v>
      </c>
    </row>
    <row r="2643" spans="1:8" x14ac:dyDescent="0.3">
      <c r="A2643" s="2" t="s">
        <v>5292</v>
      </c>
      <c r="B2643" s="2" t="s">
        <v>5293</v>
      </c>
      <c r="C2643" s="2">
        <v>2018</v>
      </c>
      <c r="D2643" s="2" t="s">
        <v>11</v>
      </c>
      <c r="E2643" s="8">
        <v>27698</v>
      </c>
      <c r="F2643" s="8">
        <v>31814.03</v>
      </c>
      <c r="G2643" s="8">
        <v>9594.82</v>
      </c>
      <c r="H2643" s="8">
        <v>4956879</v>
      </c>
    </row>
    <row r="2644" spans="1:8" ht="28.8" x14ac:dyDescent="0.3">
      <c r="A2644" s="2" t="s">
        <v>5294</v>
      </c>
      <c r="B2644" s="2" t="s">
        <v>5295</v>
      </c>
      <c r="C2644" s="2">
        <v>2019</v>
      </c>
      <c r="D2644" s="2" t="s">
        <v>103</v>
      </c>
      <c r="E2644" s="8">
        <v>32851</v>
      </c>
      <c r="F2644" s="8">
        <v>45706.46</v>
      </c>
      <c r="G2644" s="8">
        <v>11861.84</v>
      </c>
      <c r="H2644" s="8">
        <v>3121947</v>
      </c>
    </row>
    <row r="2645" spans="1:8" x14ac:dyDescent="0.3">
      <c r="A2645" s="2" t="s">
        <v>5296</v>
      </c>
      <c r="B2645" s="2" t="s">
        <v>5297</v>
      </c>
      <c r="C2645" s="2">
        <v>2019</v>
      </c>
      <c r="D2645" s="2" t="s">
        <v>18</v>
      </c>
      <c r="E2645" s="8">
        <v>11956</v>
      </c>
      <c r="F2645" s="8">
        <v>15650.92</v>
      </c>
      <c r="G2645" s="8">
        <v>4468.1499999999996</v>
      </c>
      <c r="H2645" s="8">
        <v>3295049</v>
      </c>
    </row>
    <row r="2646" spans="1:8" x14ac:dyDescent="0.3">
      <c r="A2646" s="2" t="s">
        <v>5298</v>
      </c>
      <c r="B2646" s="2" t="s">
        <v>5299</v>
      </c>
      <c r="C2646" s="2">
        <v>2019</v>
      </c>
      <c r="D2646" s="2" t="s">
        <v>103</v>
      </c>
      <c r="E2646" s="8">
        <v>10854</v>
      </c>
      <c r="F2646" s="8">
        <v>13933.36</v>
      </c>
      <c r="G2646" s="8">
        <v>2121.88</v>
      </c>
      <c r="H2646" s="8">
        <v>2171295</v>
      </c>
    </row>
    <row r="2647" spans="1:8" x14ac:dyDescent="0.3">
      <c r="A2647" s="2" t="s">
        <v>5300</v>
      </c>
      <c r="B2647" s="2" t="s">
        <v>5301</v>
      </c>
      <c r="C2647" s="2">
        <v>2007</v>
      </c>
      <c r="D2647" s="2" t="s">
        <v>47</v>
      </c>
      <c r="E2647" s="8">
        <v>31852</v>
      </c>
      <c r="F2647" s="8">
        <v>42314.17</v>
      </c>
      <c r="G2647" s="8">
        <v>12183.71</v>
      </c>
      <c r="H2647" s="8">
        <v>601249</v>
      </c>
    </row>
    <row r="2648" spans="1:8" x14ac:dyDescent="0.3">
      <c r="A2648" s="2" t="s">
        <v>5302</v>
      </c>
      <c r="B2648" s="2" t="s">
        <v>5303</v>
      </c>
      <c r="C2648" s="2">
        <v>2019</v>
      </c>
      <c r="D2648" s="2" t="s">
        <v>11</v>
      </c>
      <c r="E2648" s="8">
        <v>12388</v>
      </c>
      <c r="F2648" s="8">
        <v>17130.54</v>
      </c>
      <c r="G2648" s="8">
        <v>4539.5</v>
      </c>
      <c r="H2648" s="8">
        <v>4909317</v>
      </c>
    </row>
    <row r="2649" spans="1:8" x14ac:dyDescent="0.3">
      <c r="A2649" s="2" t="s">
        <v>5304</v>
      </c>
      <c r="B2649" s="2" t="s">
        <v>5305</v>
      </c>
      <c r="C2649" s="2">
        <v>2018</v>
      </c>
      <c r="D2649" s="2" t="s">
        <v>11</v>
      </c>
      <c r="E2649" s="8">
        <v>44825</v>
      </c>
      <c r="F2649" s="8">
        <v>53567.49</v>
      </c>
      <c r="G2649" s="8">
        <v>15436.21</v>
      </c>
      <c r="H2649" s="8">
        <v>1552819</v>
      </c>
    </row>
    <row r="2650" spans="1:8" x14ac:dyDescent="0.3">
      <c r="A2650" s="2" t="s">
        <v>5306</v>
      </c>
      <c r="B2650" s="2" t="s">
        <v>5307</v>
      </c>
      <c r="C2650" s="2">
        <v>2019</v>
      </c>
      <c r="D2650" s="2" t="s">
        <v>18</v>
      </c>
      <c r="E2650" s="8">
        <v>32716</v>
      </c>
      <c r="F2650" s="8">
        <v>39973.870000000003</v>
      </c>
      <c r="G2650" s="8">
        <v>8071.17</v>
      </c>
      <c r="H2650" s="8">
        <v>4180050</v>
      </c>
    </row>
    <row r="2651" spans="1:8" x14ac:dyDescent="0.3">
      <c r="A2651" s="2" t="s">
        <v>5308</v>
      </c>
      <c r="B2651" s="2" t="s">
        <v>5309</v>
      </c>
      <c r="C2651" s="2">
        <v>2019</v>
      </c>
      <c r="D2651" s="2" t="s">
        <v>11</v>
      </c>
      <c r="E2651" s="8">
        <v>27155</v>
      </c>
      <c r="F2651" s="8">
        <v>30729.96</v>
      </c>
      <c r="G2651" s="8">
        <v>7093.04</v>
      </c>
      <c r="H2651" s="8">
        <v>4171831</v>
      </c>
    </row>
    <row r="2652" spans="1:8" x14ac:dyDescent="0.3">
      <c r="A2652" s="2" t="s">
        <v>5310</v>
      </c>
      <c r="B2652" s="2" t="s">
        <v>5311</v>
      </c>
      <c r="C2652" s="2">
        <v>2019</v>
      </c>
      <c r="D2652" s="2" t="s">
        <v>6</v>
      </c>
      <c r="E2652" s="8">
        <v>16034</v>
      </c>
      <c r="F2652" s="8">
        <v>21927.59</v>
      </c>
      <c r="G2652" s="8">
        <v>7131.28</v>
      </c>
      <c r="H2652" s="8">
        <v>3043068</v>
      </c>
    </row>
    <row r="2653" spans="1:8" x14ac:dyDescent="0.3">
      <c r="A2653" s="2" t="s">
        <v>5312</v>
      </c>
      <c r="B2653" s="2" t="s">
        <v>5313</v>
      </c>
      <c r="C2653" s="2">
        <v>2019</v>
      </c>
      <c r="D2653" s="2" t="s">
        <v>18</v>
      </c>
      <c r="E2653" s="8">
        <v>27872</v>
      </c>
      <c r="F2653" s="8">
        <v>38389.49</v>
      </c>
      <c r="G2653" s="8">
        <v>10494.95</v>
      </c>
      <c r="H2653" s="8">
        <v>3001701</v>
      </c>
    </row>
    <row r="2654" spans="1:8" x14ac:dyDescent="0.3">
      <c r="A2654" s="2" t="s">
        <v>5314</v>
      </c>
      <c r="B2654" s="2" t="s">
        <v>5315</v>
      </c>
      <c r="C2654" s="2">
        <v>2019</v>
      </c>
      <c r="D2654" s="2" t="s">
        <v>11</v>
      </c>
      <c r="E2654" s="8">
        <v>45583</v>
      </c>
      <c r="F2654" s="8">
        <v>60025.81</v>
      </c>
      <c r="G2654" s="8">
        <v>17581.11</v>
      </c>
      <c r="H2654" s="8">
        <v>3253499</v>
      </c>
    </row>
    <row r="2655" spans="1:8" x14ac:dyDescent="0.3">
      <c r="A2655" s="2" t="s">
        <v>5316</v>
      </c>
      <c r="B2655" s="2" t="s">
        <v>5317</v>
      </c>
      <c r="C2655" s="2">
        <v>2019</v>
      </c>
      <c r="D2655" s="2" t="s">
        <v>103</v>
      </c>
      <c r="E2655" s="8">
        <v>30937</v>
      </c>
      <c r="F2655" s="8">
        <v>40365.78</v>
      </c>
      <c r="G2655" s="8">
        <v>11583.72</v>
      </c>
      <c r="H2655" s="8">
        <v>1268897</v>
      </c>
    </row>
    <row r="2656" spans="1:8" x14ac:dyDescent="0.3">
      <c r="A2656" s="2" t="s">
        <v>5318</v>
      </c>
      <c r="B2656" s="2" t="s">
        <v>5319</v>
      </c>
      <c r="C2656" s="2">
        <v>2018</v>
      </c>
      <c r="D2656" s="2" t="s">
        <v>18</v>
      </c>
      <c r="E2656" s="8">
        <v>26097</v>
      </c>
      <c r="F2656" s="8">
        <v>32684.45</v>
      </c>
      <c r="G2656" s="8">
        <v>5381.93</v>
      </c>
      <c r="H2656" s="8">
        <v>2464975</v>
      </c>
    </row>
    <row r="2657" spans="1:8" x14ac:dyDescent="0.3">
      <c r="A2657" s="2" t="s">
        <v>5320</v>
      </c>
      <c r="B2657" s="2" t="s">
        <v>5321</v>
      </c>
      <c r="C2657" s="2">
        <v>2019</v>
      </c>
      <c r="D2657" s="2" t="s">
        <v>11</v>
      </c>
      <c r="E2657" s="8">
        <v>29935</v>
      </c>
      <c r="F2657" s="8">
        <v>36502.31</v>
      </c>
      <c r="G2657" s="8">
        <v>8494.0400000000009</v>
      </c>
      <c r="H2657" s="8">
        <v>4084666</v>
      </c>
    </row>
    <row r="2658" spans="1:8" x14ac:dyDescent="0.3">
      <c r="A2658" s="2" t="s">
        <v>5322</v>
      </c>
      <c r="B2658" s="2" t="s">
        <v>5323</v>
      </c>
      <c r="C2658" s="2">
        <v>2014</v>
      </c>
      <c r="D2658" s="2" t="s">
        <v>18</v>
      </c>
      <c r="E2658" s="8">
        <v>15631</v>
      </c>
      <c r="F2658" s="8">
        <v>16793.23</v>
      </c>
      <c r="G2658" s="8">
        <v>3065.18</v>
      </c>
      <c r="H2658" s="8">
        <v>3487823</v>
      </c>
    </row>
    <row r="2659" spans="1:8" x14ac:dyDescent="0.3">
      <c r="A2659" s="2" t="s">
        <v>5324</v>
      </c>
      <c r="B2659" s="2" t="s">
        <v>5325</v>
      </c>
      <c r="C2659" s="2">
        <v>2016</v>
      </c>
      <c r="D2659" s="2" t="s">
        <v>47</v>
      </c>
      <c r="E2659" s="8">
        <v>38619</v>
      </c>
      <c r="F2659" s="8">
        <v>44158.52</v>
      </c>
      <c r="G2659" s="8">
        <v>12170.94</v>
      </c>
      <c r="H2659" s="8">
        <v>2199196</v>
      </c>
    </row>
    <row r="2660" spans="1:8" x14ac:dyDescent="0.3">
      <c r="A2660" s="2" t="s">
        <v>5326</v>
      </c>
      <c r="B2660" s="2" t="s">
        <v>5327</v>
      </c>
      <c r="C2660" s="2">
        <v>2019</v>
      </c>
      <c r="D2660" s="2" t="s">
        <v>30</v>
      </c>
      <c r="E2660" s="8">
        <v>44106</v>
      </c>
      <c r="F2660" s="8">
        <v>47596.43</v>
      </c>
      <c r="G2660" s="8">
        <v>13077.16</v>
      </c>
      <c r="H2660" s="8">
        <v>989284</v>
      </c>
    </row>
    <row r="2661" spans="1:8" x14ac:dyDescent="0.3">
      <c r="A2661" s="2" t="s">
        <v>5328</v>
      </c>
      <c r="B2661" s="2" t="s">
        <v>5329</v>
      </c>
      <c r="C2661" s="2">
        <v>2018</v>
      </c>
      <c r="D2661" s="2" t="s">
        <v>6</v>
      </c>
      <c r="E2661" s="8">
        <v>27555</v>
      </c>
      <c r="F2661" s="8">
        <v>37271.93</v>
      </c>
      <c r="G2661" s="8">
        <v>6243.6</v>
      </c>
      <c r="H2661" s="8">
        <v>3074707</v>
      </c>
    </row>
    <row r="2662" spans="1:8" x14ac:dyDescent="0.3">
      <c r="A2662" s="2" t="s">
        <v>5330</v>
      </c>
      <c r="B2662" s="2" t="s">
        <v>5331</v>
      </c>
      <c r="C2662" s="2">
        <v>2017</v>
      </c>
      <c r="D2662" s="2" t="s">
        <v>18</v>
      </c>
      <c r="E2662" s="8">
        <v>28271</v>
      </c>
      <c r="F2662" s="8">
        <v>36399.629999999997</v>
      </c>
      <c r="G2662" s="8">
        <v>12730.78</v>
      </c>
      <c r="H2662" s="8">
        <v>86985</v>
      </c>
    </row>
    <row r="2663" spans="1:8" ht="28.8" x14ac:dyDescent="0.3">
      <c r="A2663" s="2" t="s">
        <v>5332</v>
      </c>
      <c r="B2663" s="2" t="s">
        <v>5333</v>
      </c>
      <c r="C2663" s="2">
        <v>2019</v>
      </c>
      <c r="D2663" s="2" t="s">
        <v>25</v>
      </c>
      <c r="E2663" s="8">
        <v>20092</v>
      </c>
      <c r="F2663" s="8">
        <v>25755.75</v>
      </c>
      <c r="G2663" s="8">
        <v>4551.79</v>
      </c>
      <c r="H2663" s="8">
        <v>4972342</v>
      </c>
    </row>
    <row r="2664" spans="1:8" ht="28.8" x14ac:dyDescent="0.3">
      <c r="A2664" s="2" t="s">
        <v>5334</v>
      </c>
      <c r="B2664" s="2" t="s">
        <v>5335</v>
      </c>
      <c r="C2664" s="2">
        <v>2019</v>
      </c>
      <c r="D2664" s="2" t="s">
        <v>25</v>
      </c>
      <c r="E2664" s="8">
        <v>5858</v>
      </c>
      <c r="F2664" s="8">
        <v>8171.18</v>
      </c>
      <c r="G2664" s="8">
        <v>1622.72</v>
      </c>
      <c r="H2664" s="8">
        <v>3901380</v>
      </c>
    </row>
    <row r="2665" spans="1:8" ht="28.8" x14ac:dyDescent="0.3">
      <c r="A2665" s="2" t="s">
        <v>5336</v>
      </c>
      <c r="B2665" s="2" t="s">
        <v>5337</v>
      </c>
      <c r="C2665" s="2">
        <v>2019</v>
      </c>
      <c r="D2665" s="2" t="s">
        <v>25</v>
      </c>
      <c r="E2665" s="8">
        <v>32790</v>
      </c>
      <c r="F2665" s="8">
        <v>41476.79</v>
      </c>
      <c r="G2665" s="8">
        <v>12974.21</v>
      </c>
      <c r="H2665" s="8">
        <v>1018530</v>
      </c>
    </row>
    <row r="2666" spans="1:8" x14ac:dyDescent="0.3">
      <c r="A2666" s="2" t="s">
        <v>5338</v>
      </c>
      <c r="B2666" s="2" t="s">
        <v>5339</v>
      </c>
      <c r="C2666" s="2">
        <v>2019</v>
      </c>
      <c r="D2666" s="2" t="s">
        <v>25</v>
      </c>
      <c r="E2666" s="8">
        <v>5281</v>
      </c>
      <c r="F2666" s="8">
        <v>6754.57</v>
      </c>
      <c r="G2666" s="8">
        <v>1719.39</v>
      </c>
      <c r="H2666" s="8">
        <v>4309367</v>
      </c>
    </row>
    <row r="2667" spans="1:8" x14ac:dyDescent="0.3">
      <c r="A2667" s="2" t="s">
        <v>5340</v>
      </c>
      <c r="B2667" s="2" t="s">
        <v>5341</v>
      </c>
      <c r="C2667" s="2">
        <v>2019</v>
      </c>
      <c r="D2667" s="2" t="s">
        <v>25</v>
      </c>
      <c r="E2667" s="8">
        <v>36158</v>
      </c>
      <c r="F2667" s="8">
        <v>46593.85</v>
      </c>
      <c r="G2667" s="8">
        <v>8847.66</v>
      </c>
      <c r="H2667" s="8">
        <v>3091480</v>
      </c>
    </row>
    <row r="2668" spans="1:8" x14ac:dyDescent="0.3">
      <c r="A2668" s="2" t="s">
        <v>5342</v>
      </c>
      <c r="B2668" s="2" t="s">
        <v>5343</v>
      </c>
      <c r="C2668" s="2">
        <v>2019</v>
      </c>
      <c r="D2668" s="2" t="s">
        <v>11</v>
      </c>
      <c r="E2668" s="8">
        <v>8419</v>
      </c>
      <c r="F2668" s="8">
        <v>10331.51</v>
      </c>
      <c r="G2668" s="8">
        <v>3364.35</v>
      </c>
      <c r="H2668" s="8">
        <v>2743505</v>
      </c>
    </row>
    <row r="2669" spans="1:8" x14ac:dyDescent="0.3">
      <c r="A2669" s="2" t="s">
        <v>5344</v>
      </c>
      <c r="B2669" s="2" t="s">
        <v>5345</v>
      </c>
      <c r="C2669" s="2">
        <v>2021</v>
      </c>
      <c r="D2669" s="2" t="s">
        <v>11</v>
      </c>
      <c r="E2669" s="8">
        <v>36678</v>
      </c>
      <c r="F2669" s="8">
        <v>47992</v>
      </c>
      <c r="G2669" s="8">
        <v>8822.41</v>
      </c>
      <c r="H2669" s="8">
        <v>2358606</v>
      </c>
    </row>
    <row r="2670" spans="1:8" x14ac:dyDescent="0.3">
      <c r="A2670" s="2" t="s">
        <v>5346</v>
      </c>
      <c r="B2670" s="2" t="s">
        <v>5347</v>
      </c>
      <c r="C2670" s="2">
        <v>2021</v>
      </c>
      <c r="D2670" s="2" t="s">
        <v>18</v>
      </c>
      <c r="E2670" s="8">
        <v>25003</v>
      </c>
      <c r="F2670" s="8">
        <v>29781.42</v>
      </c>
      <c r="G2670" s="8">
        <v>5623.9</v>
      </c>
      <c r="H2670" s="8">
        <v>2789475</v>
      </c>
    </row>
    <row r="2671" spans="1:8" x14ac:dyDescent="0.3">
      <c r="A2671" s="2" t="s">
        <v>5348</v>
      </c>
      <c r="B2671" s="2" t="s">
        <v>5349</v>
      </c>
      <c r="C2671" s="2">
        <v>2018</v>
      </c>
      <c r="D2671" s="2" t="s">
        <v>11</v>
      </c>
      <c r="E2671" s="8">
        <v>20553</v>
      </c>
      <c r="F2671" s="8">
        <v>23321.439999999999</v>
      </c>
      <c r="G2671" s="8">
        <v>7087.93</v>
      </c>
      <c r="H2671" s="8">
        <v>1555396</v>
      </c>
    </row>
    <row r="2672" spans="1:8" x14ac:dyDescent="0.3">
      <c r="A2672" s="2" t="s">
        <v>5350</v>
      </c>
      <c r="B2672" s="2" t="s">
        <v>5351</v>
      </c>
      <c r="C2672" s="2">
        <v>2019</v>
      </c>
      <c r="D2672" s="2" t="s">
        <v>103</v>
      </c>
      <c r="E2672" s="8">
        <v>35357</v>
      </c>
      <c r="F2672" s="8">
        <v>48919.7</v>
      </c>
      <c r="G2672" s="8">
        <v>8923.11</v>
      </c>
      <c r="H2672" s="8">
        <v>617827</v>
      </c>
    </row>
    <row r="2673" spans="1:8" x14ac:dyDescent="0.3">
      <c r="A2673" s="2" t="s">
        <v>5352</v>
      </c>
      <c r="B2673" s="2" t="s">
        <v>5353</v>
      </c>
      <c r="C2673" s="2">
        <v>2019</v>
      </c>
      <c r="D2673" s="2" t="s">
        <v>25</v>
      </c>
      <c r="E2673" s="8">
        <v>28239</v>
      </c>
      <c r="F2673" s="8">
        <v>32829.660000000003</v>
      </c>
      <c r="G2673" s="8">
        <v>6699.07</v>
      </c>
      <c r="H2673" s="8">
        <v>601558</v>
      </c>
    </row>
    <row r="2674" spans="1:8" x14ac:dyDescent="0.3">
      <c r="A2674" s="2" t="s">
        <v>5354</v>
      </c>
      <c r="B2674" s="2" t="s">
        <v>5355</v>
      </c>
      <c r="C2674" s="2">
        <v>2017</v>
      </c>
      <c r="D2674" s="2" t="s">
        <v>18</v>
      </c>
      <c r="E2674" s="8">
        <v>31859</v>
      </c>
      <c r="F2674" s="8">
        <v>37880.410000000003</v>
      </c>
      <c r="G2674" s="8">
        <v>13056.19</v>
      </c>
      <c r="H2674" s="8">
        <v>1222990</v>
      </c>
    </row>
    <row r="2675" spans="1:8" x14ac:dyDescent="0.3">
      <c r="A2675" s="2" t="s">
        <v>5356</v>
      </c>
      <c r="B2675" s="2" t="s">
        <v>5357</v>
      </c>
      <c r="C2675" s="2">
        <v>2019</v>
      </c>
      <c r="D2675" s="2" t="s">
        <v>25</v>
      </c>
      <c r="E2675" s="8">
        <v>46779</v>
      </c>
      <c r="F2675" s="8">
        <v>56019.89</v>
      </c>
      <c r="G2675" s="8">
        <v>10762.36</v>
      </c>
      <c r="H2675" s="8">
        <v>2479013</v>
      </c>
    </row>
    <row r="2676" spans="1:8" x14ac:dyDescent="0.3">
      <c r="A2676" s="2" t="s">
        <v>5358</v>
      </c>
      <c r="B2676" s="2" t="s">
        <v>5359</v>
      </c>
      <c r="C2676" s="2">
        <v>2017</v>
      </c>
      <c r="D2676" s="2" t="s">
        <v>30</v>
      </c>
      <c r="E2676" s="8">
        <v>38949</v>
      </c>
      <c r="F2676" s="8">
        <v>49598.25</v>
      </c>
      <c r="G2676" s="8">
        <v>11376.78</v>
      </c>
      <c r="H2676" s="8">
        <v>1268462</v>
      </c>
    </row>
    <row r="2677" spans="1:8" x14ac:dyDescent="0.3">
      <c r="A2677" s="2" t="s">
        <v>5360</v>
      </c>
      <c r="B2677" s="2" t="s">
        <v>5361</v>
      </c>
      <c r="C2677" s="2">
        <v>2019</v>
      </c>
      <c r="D2677" s="2" t="s">
        <v>11</v>
      </c>
      <c r="E2677" s="8">
        <v>26500</v>
      </c>
      <c r="F2677" s="8">
        <v>30988.799999999999</v>
      </c>
      <c r="G2677" s="8">
        <v>10525.81</v>
      </c>
      <c r="H2677" s="8">
        <v>4408957</v>
      </c>
    </row>
    <row r="2678" spans="1:8" x14ac:dyDescent="0.3">
      <c r="A2678" s="2" t="s">
        <v>5362</v>
      </c>
      <c r="B2678" s="2" t="s">
        <v>5363</v>
      </c>
      <c r="C2678" s="2">
        <v>2019</v>
      </c>
      <c r="D2678" s="2" t="s">
        <v>30</v>
      </c>
      <c r="E2678" s="8">
        <v>13019</v>
      </c>
      <c r="F2678" s="8">
        <v>15448.61</v>
      </c>
      <c r="G2678" s="8">
        <v>3475.71</v>
      </c>
      <c r="H2678" s="8">
        <v>1607161</v>
      </c>
    </row>
    <row r="2679" spans="1:8" x14ac:dyDescent="0.3">
      <c r="A2679" s="2" t="s">
        <v>5364</v>
      </c>
      <c r="B2679" s="2" t="s">
        <v>5365</v>
      </c>
      <c r="C2679" s="2">
        <v>2017</v>
      </c>
      <c r="D2679" s="2" t="s">
        <v>11</v>
      </c>
      <c r="E2679" s="8">
        <v>45816</v>
      </c>
      <c r="F2679" s="8">
        <v>60360.44</v>
      </c>
      <c r="G2679" s="8">
        <v>13655.02</v>
      </c>
      <c r="H2679" s="8">
        <v>1167221</v>
      </c>
    </row>
    <row r="2680" spans="1:8" x14ac:dyDescent="0.3">
      <c r="A2680" s="2" t="s">
        <v>5366</v>
      </c>
      <c r="B2680" s="2" t="s">
        <v>5367</v>
      </c>
      <c r="C2680" s="2">
        <v>2019</v>
      </c>
      <c r="D2680" s="2" t="s">
        <v>11</v>
      </c>
      <c r="E2680" s="8">
        <v>24346</v>
      </c>
      <c r="F2680" s="8">
        <v>30139.33</v>
      </c>
      <c r="G2680" s="8">
        <v>7641.88</v>
      </c>
      <c r="H2680" s="8">
        <v>4541960</v>
      </c>
    </row>
    <row r="2681" spans="1:8" x14ac:dyDescent="0.3">
      <c r="A2681" s="2" t="s">
        <v>5368</v>
      </c>
      <c r="B2681" s="2" t="s">
        <v>5369</v>
      </c>
      <c r="C2681" s="2">
        <v>2010</v>
      </c>
      <c r="D2681" s="2" t="s">
        <v>6</v>
      </c>
      <c r="E2681" s="8">
        <v>6819</v>
      </c>
      <c r="F2681" s="8">
        <v>8515.84</v>
      </c>
      <c r="G2681" s="8">
        <v>1849.58</v>
      </c>
      <c r="H2681" s="8">
        <v>4818968</v>
      </c>
    </row>
    <row r="2682" spans="1:8" x14ac:dyDescent="0.3">
      <c r="A2682" s="2" t="s">
        <v>5370</v>
      </c>
      <c r="B2682" s="2" t="s">
        <v>5371</v>
      </c>
      <c r="C2682" s="2">
        <v>2019</v>
      </c>
      <c r="D2682" s="2" t="s">
        <v>47</v>
      </c>
      <c r="E2682" s="8">
        <v>22616</v>
      </c>
      <c r="F2682" s="8">
        <v>24762.99</v>
      </c>
      <c r="G2682" s="8">
        <v>5859.47</v>
      </c>
      <c r="H2682" s="8">
        <v>3991295</v>
      </c>
    </row>
    <row r="2683" spans="1:8" x14ac:dyDescent="0.3">
      <c r="A2683" s="2" t="s">
        <v>5372</v>
      </c>
      <c r="B2683" s="2" t="s">
        <v>5373</v>
      </c>
      <c r="C2683" s="2">
        <v>2017</v>
      </c>
      <c r="D2683" s="2" t="s">
        <v>11</v>
      </c>
      <c r="E2683" s="8">
        <v>14153</v>
      </c>
      <c r="F2683" s="8">
        <v>19647.96</v>
      </c>
      <c r="G2683" s="8">
        <v>3614.75</v>
      </c>
      <c r="H2683" s="8">
        <v>4838181</v>
      </c>
    </row>
    <row r="2684" spans="1:8" x14ac:dyDescent="0.3">
      <c r="A2684" s="2" t="s">
        <v>5374</v>
      </c>
      <c r="B2684" s="2" t="s">
        <v>5375</v>
      </c>
      <c r="C2684" s="2">
        <v>2018</v>
      </c>
      <c r="D2684" s="2" t="s">
        <v>18</v>
      </c>
      <c r="E2684" s="8">
        <v>33683</v>
      </c>
      <c r="F2684" s="8">
        <v>41530.199999999997</v>
      </c>
      <c r="G2684" s="8">
        <v>11179.39</v>
      </c>
      <c r="H2684" s="8">
        <v>2568211</v>
      </c>
    </row>
    <row r="2685" spans="1:8" x14ac:dyDescent="0.3">
      <c r="A2685" s="2" t="s">
        <v>5376</v>
      </c>
      <c r="B2685" s="2" t="s">
        <v>5377</v>
      </c>
      <c r="C2685" s="2">
        <v>2019</v>
      </c>
      <c r="D2685" s="2" t="s">
        <v>18</v>
      </c>
      <c r="E2685" s="8">
        <v>8730</v>
      </c>
      <c r="F2685" s="8">
        <v>11051.83</v>
      </c>
      <c r="G2685" s="8">
        <v>3075.6</v>
      </c>
      <c r="H2685" s="8">
        <v>429896</v>
      </c>
    </row>
    <row r="2686" spans="1:8" x14ac:dyDescent="0.3">
      <c r="A2686" s="2" t="s">
        <v>5378</v>
      </c>
      <c r="B2686" s="2" t="s">
        <v>5379</v>
      </c>
      <c r="C2686" s="2">
        <v>2017</v>
      </c>
      <c r="D2686" s="2" t="s">
        <v>18</v>
      </c>
      <c r="E2686" s="8">
        <v>24691</v>
      </c>
      <c r="F2686" s="8">
        <v>27928.74</v>
      </c>
      <c r="G2686" s="8">
        <v>6560.48</v>
      </c>
      <c r="H2686" s="8">
        <v>1082823</v>
      </c>
    </row>
    <row r="2687" spans="1:8" x14ac:dyDescent="0.3">
      <c r="A2687" s="2" t="s">
        <v>5380</v>
      </c>
      <c r="B2687" s="2" t="s">
        <v>5381</v>
      </c>
      <c r="C2687" s="2">
        <v>2019</v>
      </c>
      <c r="D2687" s="2" t="s">
        <v>18</v>
      </c>
      <c r="E2687" s="8">
        <v>49667</v>
      </c>
      <c r="F2687" s="8">
        <v>55885.22</v>
      </c>
      <c r="G2687" s="8">
        <v>18108.13</v>
      </c>
      <c r="H2687" s="8">
        <v>1442532</v>
      </c>
    </row>
    <row r="2688" spans="1:8" x14ac:dyDescent="0.3">
      <c r="A2688" s="2" t="s">
        <v>5382</v>
      </c>
      <c r="B2688" s="2" t="s">
        <v>5383</v>
      </c>
      <c r="C2688" s="2">
        <v>2019</v>
      </c>
      <c r="D2688" s="2" t="s">
        <v>103</v>
      </c>
      <c r="E2688" s="8">
        <v>24912</v>
      </c>
      <c r="F2688" s="8">
        <v>29348.06</v>
      </c>
      <c r="G2688" s="8">
        <v>10082.48</v>
      </c>
      <c r="H2688" s="8">
        <v>1195189</v>
      </c>
    </row>
    <row r="2689" spans="1:8" x14ac:dyDescent="0.3">
      <c r="A2689" s="2" t="s">
        <v>5384</v>
      </c>
      <c r="B2689" s="2" t="s">
        <v>5385</v>
      </c>
      <c r="C2689" s="2">
        <v>2016</v>
      </c>
      <c r="D2689" s="2" t="s">
        <v>11</v>
      </c>
      <c r="E2689" s="8">
        <v>49182</v>
      </c>
      <c r="F2689" s="8">
        <v>61107.4</v>
      </c>
      <c r="G2689" s="8">
        <v>10736.95</v>
      </c>
      <c r="H2689" s="8">
        <v>1635774</v>
      </c>
    </row>
    <row r="2690" spans="1:8" x14ac:dyDescent="0.3">
      <c r="A2690" s="2" t="s">
        <v>5386</v>
      </c>
      <c r="B2690" s="2" t="s">
        <v>5387</v>
      </c>
      <c r="C2690" s="2">
        <v>2019</v>
      </c>
      <c r="D2690" s="2" t="s">
        <v>11</v>
      </c>
      <c r="E2690" s="8">
        <v>39127</v>
      </c>
      <c r="F2690" s="8">
        <v>42231.65</v>
      </c>
      <c r="G2690" s="8">
        <v>13370.47</v>
      </c>
      <c r="H2690" s="8">
        <v>1275074</v>
      </c>
    </row>
    <row r="2691" spans="1:8" x14ac:dyDescent="0.3">
      <c r="A2691" s="2" t="s">
        <v>5388</v>
      </c>
      <c r="B2691" s="2" t="s">
        <v>5389</v>
      </c>
      <c r="C2691" s="2">
        <v>2019</v>
      </c>
      <c r="D2691" s="2" t="s">
        <v>11</v>
      </c>
      <c r="E2691" s="8">
        <v>49563</v>
      </c>
      <c r="F2691" s="8">
        <v>65012.35</v>
      </c>
      <c r="G2691" s="8">
        <v>14810.19</v>
      </c>
      <c r="H2691" s="8">
        <v>2648488</v>
      </c>
    </row>
    <row r="2692" spans="1:8" x14ac:dyDescent="0.3">
      <c r="A2692" s="2" t="s">
        <v>5390</v>
      </c>
      <c r="B2692" s="2" t="s">
        <v>5391</v>
      </c>
      <c r="C2692" s="2">
        <v>1999</v>
      </c>
      <c r="D2692" s="2" t="s">
        <v>47</v>
      </c>
      <c r="E2692" s="8">
        <v>34183</v>
      </c>
      <c r="F2692" s="8">
        <v>39553.089999999997</v>
      </c>
      <c r="G2692" s="8">
        <v>7366.09</v>
      </c>
      <c r="H2692" s="8">
        <v>916208</v>
      </c>
    </row>
    <row r="2693" spans="1:8" x14ac:dyDescent="0.3">
      <c r="A2693" s="2" t="s">
        <v>5392</v>
      </c>
      <c r="B2693" s="2" t="s">
        <v>5393</v>
      </c>
      <c r="C2693" s="2">
        <v>2019</v>
      </c>
      <c r="D2693" s="2" t="s">
        <v>11</v>
      </c>
      <c r="E2693" s="8">
        <v>18244</v>
      </c>
      <c r="F2693" s="8">
        <v>22302.78</v>
      </c>
      <c r="G2693" s="8">
        <v>3929.53</v>
      </c>
      <c r="H2693" s="8">
        <v>4219788</v>
      </c>
    </row>
    <row r="2694" spans="1:8" x14ac:dyDescent="0.3">
      <c r="A2694" s="2" t="s">
        <v>5394</v>
      </c>
      <c r="B2694" s="2" t="s">
        <v>5395</v>
      </c>
      <c r="C2694" s="2">
        <v>2015</v>
      </c>
      <c r="D2694" s="2" t="s">
        <v>18</v>
      </c>
      <c r="E2694" s="8">
        <v>30876</v>
      </c>
      <c r="F2694" s="8">
        <v>37165.86</v>
      </c>
      <c r="G2694" s="8">
        <v>12499.87</v>
      </c>
      <c r="H2694" s="8">
        <v>3749577</v>
      </c>
    </row>
    <row r="2695" spans="1:8" x14ac:dyDescent="0.3">
      <c r="A2695" s="2" t="s">
        <v>5396</v>
      </c>
      <c r="B2695" s="2" t="s">
        <v>5397</v>
      </c>
      <c r="C2695" s="2">
        <v>2015</v>
      </c>
      <c r="D2695" s="2" t="s">
        <v>47</v>
      </c>
      <c r="E2695" s="8">
        <v>18698</v>
      </c>
      <c r="F2695" s="8">
        <v>20236.59</v>
      </c>
      <c r="G2695" s="8">
        <v>3751.22</v>
      </c>
      <c r="H2695" s="8">
        <v>4072588</v>
      </c>
    </row>
    <row r="2696" spans="1:8" x14ac:dyDescent="0.3">
      <c r="A2696" s="2" t="s">
        <v>5398</v>
      </c>
      <c r="B2696" s="2" t="s">
        <v>5399</v>
      </c>
      <c r="C2696" s="2">
        <v>2018</v>
      </c>
      <c r="D2696" s="2" t="s">
        <v>11</v>
      </c>
      <c r="E2696" s="8">
        <v>8923</v>
      </c>
      <c r="F2696" s="8">
        <v>10294.290000000001</v>
      </c>
      <c r="G2696" s="8">
        <v>2032.96</v>
      </c>
      <c r="H2696" s="8">
        <v>3661720</v>
      </c>
    </row>
    <row r="2697" spans="1:8" x14ac:dyDescent="0.3">
      <c r="A2697" s="2" t="s">
        <v>5400</v>
      </c>
      <c r="B2697" s="2" t="s">
        <v>5401</v>
      </c>
      <c r="C2697" s="2">
        <v>2014</v>
      </c>
      <c r="D2697" s="2" t="s">
        <v>11</v>
      </c>
      <c r="E2697" s="8">
        <v>8194</v>
      </c>
      <c r="F2697" s="8">
        <v>9511.19</v>
      </c>
      <c r="G2697" s="8">
        <v>2970.61</v>
      </c>
      <c r="H2697" s="8">
        <v>4392019</v>
      </c>
    </row>
    <row r="2698" spans="1:8" x14ac:dyDescent="0.3">
      <c r="A2698" s="2" t="s">
        <v>5402</v>
      </c>
      <c r="B2698" s="2" t="s">
        <v>5403</v>
      </c>
      <c r="C2698" s="2">
        <v>2019</v>
      </c>
      <c r="D2698" s="2" t="s">
        <v>18</v>
      </c>
      <c r="E2698" s="8">
        <v>34879</v>
      </c>
      <c r="F2698" s="8">
        <v>38999.589999999997</v>
      </c>
      <c r="G2698" s="8">
        <v>8432.94</v>
      </c>
      <c r="H2698" s="8">
        <v>3514893</v>
      </c>
    </row>
    <row r="2699" spans="1:8" x14ac:dyDescent="0.3">
      <c r="A2699" s="2" t="s">
        <v>5404</v>
      </c>
      <c r="B2699" s="2" t="s">
        <v>5405</v>
      </c>
      <c r="C2699" s="2">
        <v>2019</v>
      </c>
      <c r="D2699" s="2" t="s">
        <v>11</v>
      </c>
      <c r="E2699" s="8">
        <v>20477</v>
      </c>
      <c r="F2699" s="8">
        <v>24003.439999999999</v>
      </c>
      <c r="G2699" s="8">
        <v>4079.17</v>
      </c>
      <c r="H2699" s="8">
        <v>4998674</v>
      </c>
    </row>
    <row r="2700" spans="1:8" x14ac:dyDescent="0.3">
      <c r="A2700" s="2" t="s">
        <v>5406</v>
      </c>
      <c r="B2700" s="2" t="s">
        <v>5407</v>
      </c>
      <c r="C2700" s="2">
        <v>2019</v>
      </c>
      <c r="D2700" s="2" t="s">
        <v>18</v>
      </c>
      <c r="E2700" s="8">
        <v>12523</v>
      </c>
      <c r="F2700" s="8">
        <v>14535.92</v>
      </c>
      <c r="G2700" s="8">
        <v>2500.16</v>
      </c>
      <c r="H2700" s="8">
        <v>3939218</v>
      </c>
    </row>
    <row r="2701" spans="1:8" x14ac:dyDescent="0.3">
      <c r="A2701" s="2" t="s">
        <v>5408</v>
      </c>
      <c r="B2701" s="2" t="s">
        <v>5409</v>
      </c>
      <c r="C2701" s="2">
        <v>2017</v>
      </c>
      <c r="D2701" s="2" t="s">
        <v>11</v>
      </c>
      <c r="E2701" s="8">
        <v>46154</v>
      </c>
      <c r="F2701" s="8">
        <v>58486.65</v>
      </c>
      <c r="G2701" s="8">
        <v>19913.990000000002</v>
      </c>
      <c r="H2701" s="8">
        <v>1683449</v>
      </c>
    </row>
    <row r="2702" spans="1:8" x14ac:dyDescent="0.3">
      <c r="A2702" s="2" t="s">
        <v>5410</v>
      </c>
      <c r="B2702" s="2" t="s">
        <v>5411</v>
      </c>
      <c r="C2702" s="2">
        <v>2019</v>
      </c>
      <c r="D2702" s="2" t="s">
        <v>11</v>
      </c>
      <c r="E2702" s="8">
        <v>41090</v>
      </c>
      <c r="F2702" s="8">
        <v>44391.98</v>
      </c>
      <c r="G2702" s="8">
        <v>12809.74</v>
      </c>
      <c r="H2702" s="8">
        <v>4408594</v>
      </c>
    </row>
    <row r="2703" spans="1:8" x14ac:dyDescent="0.3">
      <c r="A2703" s="2" t="s">
        <v>5412</v>
      </c>
      <c r="B2703" s="2" t="s">
        <v>5413</v>
      </c>
      <c r="C2703" s="2">
        <v>1995</v>
      </c>
      <c r="D2703" s="2" t="s">
        <v>6</v>
      </c>
      <c r="E2703" s="8">
        <v>33498</v>
      </c>
      <c r="F2703" s="8">
        <v>37805.300000000003</v>
      </c>
      <c r="G2703" s="8">
        <v>11885.8</v>
      </c>
      <c r="H2703" s="8">
        <v>3290449</v>
      </c>
    </row>
    <row r="2704" spans="1:8" x14ac:dyDescent="0.3">
      <c r="A2704" s="2" t="s">
        <v>5414</v>
      </c>
      <c r="B2704" s="2" t="s">
        <v>5415</v>
      </c>
      <c r="C2704" s="2">
        <v>2019</v>
      </c>
      <c r="D2704" s="2" t="s">
        <v>11</v>
      </c>
      <c r="E2704" s="8">
        <v>21701</v>
      </c>
      <c r="F2704" s="8">
        <v>28883.34</v>
      </c>
      <c r="G2704" s="8">
        <v>9580.25</v>
      </c>
      <c r="H2704" s="8">
        <v>2097451</v>
      </c>
    </row>
    <row r="2705" spans="1:8" x14ac:dyDescent="0.3">
      <c r="A2705" s="2" t="s">
        <v>5416</v>
      </c>
      <c r="B2705" s="2" t="s">
        <v>5417</v>
      </c>
      <c r="C2705" s="2">
        <v>2019</v>
      </c>
      <c r="D2705" s="2" t="s">
        <v>11</v>
      </c>
      <c r="E2705" s="8">
        <v>46076</v>
      </c>
      <c r="F2705" s="8">
        <v>57982.17</v>
      </c>
      <c r="G2705" s="8">
        <v>19044.580000000002</v>
      </c>
      <c r="H2705" s="8">
        <v>4764628</v>
      </c>
    </row>
    <row r="2706" spans="1:8" x14ac:dyDescent="0.3">
      <c r="A2706" s="2" t="s">
        <v>5418</v>
      </c>
      <c r="B2706" s="2" t="s">
        <v>5419</v>
      </c>
      <c r="C2706" s="2">
        <v>2019</v>
      </c>
      <c r="D2706" s="2" t="s">
        <v>18</v>
      </c>
      <c r="E2706" s="8">
        <v>49204</v>
      </c>
      <c r="F2706" s="8">
        <v>53934.85</v>
      </c>
      <c r="G2706" s="8">
        <v>13086.88</v>
      </c>
      <c r="H2706" s="8">
        <v>132402</v>
      </c>
    </row>
    <row r="2707" spans="1:8" x14ac:dyDescent="0.3">
      <c r="A2707" s="2" t="s">
        <v>5420</v>
      </c>
      <c r="B2707" s="2" t="s">
        <v>5421</v>
      </c>
      <c r="C2707" s="2">
        <v>2019</v>
      </c>
      <c r="D2707" s="2" t="s">
        <v>11</v>
      </c>
      <c r="E2707" s="8">
        <v>25849</v>
      </c>
      <c r="F2707" s="8">
        <v>29394.39</v>
      </c>
      <c r="G2707" s="8">
        <v>7380.63</v>
      </c>
      <c r="H2707" s="8">
        <v>4484693</v>
      </c>
    </row>
    <row r="2708" spans="1:8" x14ac:dyDescent="0.3">
      <c r="A2708" s="2" t="s">
        <v>5422</v>
      </c>
      <c r="B2708" s="2" t="s">
        <v>5423</v>
      </c>
      <c r="C2708" s="2">
        <v>2020</v>
      </c>
      <c r="D2708" s="2" t="s">
        <v>11</v>
      </c>
      <c r="E2708" s="8">
        <v>12756</v>
      </c>
      <c r="F2708" s="8">
        <v>13835.06</v>
      </c>
      <c r="G2708" s="8">
        <v>2248.52</v>
      </c>
      <c r="H2708" s="8">
        <v>4019578</v>
      </c>
    </row>
    <row r="2709" spans="1:8" x14ac:dyDescent="0.3">
      <c r="A2709" s="2" t="s">
        <v>5424</v>
      </c>
      <c r="B2709" s="2" t="s">
        <v>5425</v>
      </c>
      <c r="C2709" s="2">
        <v>2019</v>
      </c>
      <c r="D2709" s="2" t="s">
        <v>11</v>
      </c>
      <c r="E2709" s="8">
        <v>45065</v>
      </c>
      <c r="F2709" s="8">
        <v>51449.99</v>
      </c>
      <c r="G2709" s="8">
        <v>11361.2</v>
      </c>
      <c r="H2709" s="8">
        <v>893261</v>
      </c>
    </row>
    <row r="2710" spans="1:8" x14ac:dyDescent="0.3">
      <c r="A2710" s="2" t="s">
        <v>5426</v>
      </c>
      <c r="B2710" s="2" t="s">
        <v>5427</v>
      </c>
      <c r="C2710" s="2">
        <v>2018</v>
      </c>
      <c r="D2710" s="2" t="s">
        <v>30</v>
      </c>
      <c r="E2710" s="8">
        <v>33819</v>
      </c>
      <c r="F2710" s="8">
        <v>41062.129999999997</v>
      </c>
      <c r="G2710" s="8">
        <v>9982.7099999999991</v>
      </c>
      <c r="H2710" s="8">
        <v>4058942</v>
      </c>
    </row>
    <row r="2711" spans="1:8" x14ac:dyDescent="0.3">
      <c r="A2711" s="2" t="s">
        <v>5428</v>
      </c>
      <c r="B2711" s="2" t="s">
        <v>5429</v>
      </c>
      <c r="C2711" s="2">
        <v>2019</v>
      </c>
      <c r="D2711" s="2" t="s">
        <v>18</v>
      </c>
      <c r="E2711" s="8">
        <v>46886</v>
      </c>
      <c r="F2711" s="8">
        <v>64573.1</v>
      </c>
      <c r="G2711" s="8">
        <v>14099.17</v>
      </c>
      <c r="H2711" s="8">
        <v>4751206</v>
      </c>
    </row>
    <row r="2712" spans="1:8" x14ac:dyDescent="0.3">
      <c r="A2712" s="2" t="s">
        <v>5430</v>
      </c>
      <c r="B2712" s="2" t="s">
        <v>5431</v>
      </c>
      <c r="C2712" s="2">
        <v>2019</v>
      </c>
      <c r="D2712" s="2" t="s">
        <v>18</v>
      </c>
      <c r="E2712" s="8">
        <v>44736</v>
      </c>
      <c r="F2712" s="8">
        <v>47212.480000000003</v>
      </c>
      <c r="G2712" s="8">
        <v>8962.65</v>
      </c>
      <c r="H2712" s="8">
        <v>3788316</v>
      </c>
    </row>
    <row r="2713" spans="1:8" x14ac:dyDescent="0.3">
      <c r="A2713" s="2" t="s">
        <v>5432</v>
      </c>
      <c r="B2713" s="2" t="s">
        <v>5433</v>
      </c>
      <c r="C2713" s="2">
        <v>2019</v>
      </c>
      <c r="D2713" s="2" t="s">
        <v>6</v>
      </c>
      <c r="E2713" s="8">
        <v>15767</v>
      </c>
      <c r="F2713" s="8">
        <v>19808.72</v>
      </c>
      <c r="G2713" s="8">
        <v>5866.21</v>
      </c>
      <c r="H2713" s="8">
        <v>574793</v>
      </c>
    </row>
    <row r="2714" spans="1:8" x14ac:dyDescent="0.3">
      <c r="A2714" s="2" t="s">
        <v>5434</v>
      </c>
      <c r="B2714" s="2" t="s">
        <v>5435</v>
      </c>
      <c r="C2714" s="2">
        <v>1991</v>
      </c>
      <c r="D2714" s="2" t="s">
        <v>6</v>
      </c>
      <c r="E2714" s="8">
        <v>28187</v>
      </c>
      <c r="F2714" s="8">
        <v>30990.25</v>
      </c>
      <c r="G2714" s="8">
        <v>9045.93</v>
      </c>
      <c r="H2714" s="8">
        <v>1632373</v>
      </c>
    </row>
    <row r="2715" spans="1:8" x14ac:dyDescent="0.3">
      <c r="A2715" s="2" t="s">
        <v>5436</v>
      </c>
      <c r="B2715" s="2" t="s">
        <v>5437</v>
      </c>
      <c r="C2715" s="2">
        <v>2019</v>
      </c>
      <c r="D2715" s="2" t="s">
        <v>18</v>
      </c>
      <c r="E2715" s="8">
        <v>5807</v>
      </c>
      <c r="F2715" s="8">
        <v>6219.16</v>
      </c>
      <c r="G2715" s="8">
        <v>983</v>
      </c>
      <c r="H2715" s="8">
        <v>3455131</v>
      </c>
    </row>
    <row r="2716" spans="1:8" x14ac:dyDescent="0.3">
      <c r="A2716" s="2" t="s">
        <v>5438</v>
      </c>
      <c r="B2716" s="2" t="s">
        <v>5439</v>
      </c>
      <c r="C2716" s="2">
        <v>2019</v>
      </c>
      <c r="D2716" s="2" t="s">
        <v>11</v>
      </c>
      <c r="E2716" s="8">
        <v>25200</v>
      </c>
      <c r="F2716" s="8">
        <v>29055.24</v>
      </c>
      <c r="G2716" s="8">
        <v>5200.18</v>
      </c>
      <c r="H2716" s="8">
        <v>3871852</v>
      </c>
    </row>
    <row r="2717" spans="1:8" x14ac:dyDescent="0.3">
      <c r="A2717" s="2" t="s">
        <v>5440</v>
      </c>
      <c r="B2717" s="2" t="s">
        <v>5441</v>
      </c>
      <c r="C2717" s="2">
        <v>2019</v>
      </c>
      <c r="D2717" s="2" t="s">
        <v>11</v>
      </c>
      <c r="E2717" s="8">
        <v>22004</v>
      </c>
      <c r="F2717" s="8">
        <v>25448.76</v>
      </c>
      <c r="G2717" s="8">
        <v>6101.62</v>
      </c>
      <c r="H2717" s="8">
        <v>4037544</v>
      </c>
    </row>
    <row r="2718" spans="1:8" x14ac:dyDescent="0.3">
      <c r="A2718" s="2" t="s">
        <v>5442</v>
      </c>
      <c r="B2718" s="2" t="s">
        <v>5443</v>
      </c>
      <c r="C2718" s="2">
        <v>2019</v>
      </c>
      <c r="D2718" s="2" t="s">
        <v>30</v>
      </c>
      <c r="E2718" s="8">
        <v>34643</v>
      </c>
      <c r="F2718" s="8">
        <v>46659.17</v>
      </c>
      <c r="G2718" s="8">
        <v>7711.39</v>
      </c>
      <c r="H2718" s="8">
        <v>3951874</v>
      </c>
    </row>
    <row r="2719" spans="1:8" x14ac:dyDescent="0.3">
      <c r="A2719" s="2" t="s">
        <v>5444</v>
      </c>
      <c r="B2719" s="2" t="s">
        <v>5445</v>
      </c>
      <c r="C2719" s="2">
        <v>2018</v>
      </c>
      <c r="D2719" s="2" t="s">
        <v>18</v>
      </c>
      <c r="E2719" s="8">
        <v>28271</v>
      </c>
      <c r="F2719" s="8">
        <v>30941.57</v>
      </c>
      <c r="G2719" s="8">
        <v>5761.22</v>
      </c>
      <c r="H2719" s="8">
        <v>1253228</v>
      </c>
    </row>
    <row r="2720" spans="1:8" x14ac:dyDescent="0.3">
      <c r="A2720" s="2" t="s">
        <v>5446</v>
      </c>
      <c r="B2720" s="2" t="s">
        <v>5447</v>
      </c>
      <c r="C2720" s="2">
        <v>2019</v>
      </c>
      <c r="D2720" s="2" t="s">
        <v>30</v>
      </c>
      <c r="E2720" s="8">
        <v>16204</v>
      </c>
      <c r="F2720" s="8">
        <v>22612.85</v>
      </c>
      <c r="G2720" s="8">
        <v>6483.97</v>
      </c>
      <c r="H2720" s="8">
        <v>297023</v>
      </c>
    </row>
    <row r="2721" spans="1:8" x14ac:dyDescent="0.3">
      <c r="A2721" s="2" t="s">
        <v>5448</v>
      </c>
      <c r="B2721" s="2" t="s">
        <v>5449</v>
      </c>
      <c r="C2721" s="2">
        <v>2019</v>
      </c>
      <c r="D2721" s="2" t="s">
        <v>18</v>
      </c>
      <c r="E2721" s="8">
        <v>21813</v>
      </c>
      <c r="F2721" s="8">
        <v>24438</v>
      </c>
      <c r="G2721" s="8">
        <v>4497.13</v>
      </c>
      <c r="H2721" s="8">
        <v>3700798</v>
      </c>
    </row>
    <row r="2722" spans="1:8" x14ac:dyDescent="0.3">
      <c r="A2722" s="2" t="s">
        <v>5450</v>
      </c>
      <c r="B2722" s="2" t="s">
        <v>5451</v>
      </c>
      <c r="C2722" s="2">
        <v>2019</v>
      </c>
      <c r="D2722" s="2" t="s">
        <v>11</v>
      </c>
      <c r="E2722" s="8">
        <v>25147</v>
      </c>
      <c r="F2722" s="8">
        <v>28406.66</v>
      </c>
      <c r="G2722" s="8">
        <v>9779.24</v>
      </c>
      <c r="H2722" s="8">
        <v>4648153</v>
      </c>
    </row>
    <row r="2723" spans="1:8" x14ac:dyDescent="0.3">
      <c r="A2723" s="2" t="s">
        <v>5452</v>
      </c>
      <c r="B2723" s="2" t="s">
        <v>5453</v>
      </c>
      <c r="C2723" s="2">
        <v>2016</v>
      </c>
      <c r="D2723" s="2" t="s">
        <v>18</v>
      </c>
      <c r="E2723" s="8">
        <v>12789</v>
      </c>
      <c r="F2723" s="8">
        <v>17640.36</v>
      </c>
      <c r="G2723" s="8">
        <v>3938</v>
      </c>
      <c r="H2723" s="8">
        <v>1080476</v>
      </c>
    </row>
    <row r="2724" spans="1:8" x14ac:dyDescent="0.3">
      <c r="A2724" s="2" t="s">
        <v>5454</v>
      </c>
      <c r="B2724" s="2" t="s">
        <v>5455</v>
      </c>
      <c r="C2724" s="2">
        <v>2019</v>
      </c>
      <c r="D2724" s="2" t="s">
        <v>11</v>
      </c>
      <c r="E2724" s="8">
        <v>44934</v>
      </c>
      <c r="F2724" s="8">
        <v>53328.05</v>
      </c>
      <c r="G2724" s="8">
        <v>9104.93</v>
      </c>
      <c r="H2724" s="8">
        <v>2045839</v>
      </c>
    </row>
    <row r="2725" spans="1:8" x14ac:dyDescent="0.3">
      <c r="A2725" s="2" t="s">
        <v>5456</v>
      </c>
      <c r="B2725" s="2" t="s">
        <v>5457</v>
      </c>
      <c r="C2725" s="2">
        <v>1994</v>
      </c>
      <c r="D2725" s="2" t="s">
        <v>62</v>
      </c>
      <c r="E2725" s="8">
        <v>19009</v>
      </c>
      <c r="F2725" s="8">
        <v>21292.71</v>
      </c>
      <c r="G2725" s="8">
        <v>4712.6400000000003</v>
      </c>
      <c r="H2725" s="8">
        <v>665320</v>
      </c>
    </row>
    <row r="2726" spans="1:8" x14ac:dyDescent="0.3">
      <c r="A2726" s="2" t="s">
        <v>5458</v>
      </c>
      <c r="B2726" s="2" t="s">
        <v>5459</v>
      </c>
      <c r="C2726" s="2">
        <v>2019</v>
      </c>
      <c r="D2726" s="2" t="s">
        <v>103</v>
      </c>
      <c r="E2726" s="8">
        <v>5850</v>
      </c>
      <c r="F2726" s="8">
        <v>6810.13</v>
      </c>
      <c r="G2726" s="8">
        <v>2246.62</v>
      </c>
      <c r="H2726" s="8">
        <v>1958377</v>
      </c>
    </row>
    <row r="2727" spans="1:8" x14ac:dyDescent="0.3">
      <c r="A2727" s="2" t="s">
        <v>5460</v>
      </c>
      <c r="B2727" s="2" t="s">
        <v>5461</v>
      </c>
      <c r="C2727" s="2">
        <v>2019</v>
      </c>
      <c r="D2727" s="2" t="s">
        <v>11</v>
      </c>
      <c r="E2727" s="8">
        <v>35815</v>
      </c>
      <c r="F2727" s="8">
        <v>42612.76</v>
      </c>
      <c r="G2727" s="8">
        <v>13661.07</v>
      </c>
      <c r="H2727" s="8">
        <v>571558</v>
      </c>
    </row>
    <row r="2728" spans="1:8" x14ac:dyDescent="0.3">
      <c r="A2728" s="2" t="s">
        <v>5462</v>
      </c>
      <c r="B2728" s="2" t="s">
        <v>5463</v>
      </c>
      <c r="C2728" s="2">
        <v>2019</v>
      </c>
      <c r="D2728" s="2" t="s">
        <v>103</v>
      </c>
      <c r="E2728" s="8">
        <v>5802</v>
      </c>
      <c r="F2728" s="8">
        <v>7867.01</v>
      </c>
      <c r="G2728" s="8">
        <v>1619.72</v>
      </c>
      <c r="H2728" s="8">
        <v>1815549</v>
      </c>
    </row>
    <row r="2729" spans="1:8" x14ac:dyDescent="0.3">
      <c r="A2729" s="2" t="s">
        <v>5464</v>
      </c>
      <c r="B2729" s="2" t="s">
        <v>5465</v>
      </c>
      <c r="C2729" s="2">
        <v>2019</v>
      </c>
      <c r="D2729" s="2" t="s">
        <v>11</v>
      </c>
      <c r="E2729" s="8">
        <v>40393</v>
      </c>
      <c r="F2729" s="8">
        <v>47313.78</v>
      </c>
      <c r="G2729" s="8">
        <v>12082.53</v>
      </c>
      <c r="H2729" s="8">
        <v>127282</v>
      </c>
    </row>
    <row r="2730" spans="1:8" x14ac:dyDescent="0.3">
      <c r="A2730" s="2" t="s">
        <v>5466</v>
      </c>
      <c r="B2730" s="2" t="s">
        <v>5467</v>
      </c>
      <c r="C2730" s="2">
        <v>2019</v>
      </c>
      <c r="D2730" s="2" t="s">
        <v>103</v>
      </c>
      <c r="E2730" s="8">
        <v>21022</v>
      </c>
      <c r="F2730" s="8">
        <v>26515.89</v>
      </c>
      <c r="G2730" s="8">
        <v>4357.54</v>
      </c>
      <c r="H2730" s="8">
        <v>4069403</v>
      </c>
    </row>
    <row r="2731" spans="1:8" x14ac:dyDescent="0.3">
      <c r="A2731" s="2" t="s">
        <v>5468</v>
      </c>
      <c r="B2731" s="2" t="s">
        <v>5469</v>
      </c>
      <c r="C2731" s="2">
        <v>2019</v>
      </c>
      <c r="D2731" s="2" t="s">
        <v>11</v>
      </c>
      <c r="E2731" s="8">
        <v>43935</v>
      </c>
      <c r="F2731" s="8">
        <v>56789.83</v>
      </c>
      <c r="G2731" s="8">
        <v>18519.830000000002</v>
      </c>
      <c r="H2731" s="8">
        <v>1207989</v>
      </c>
    </row>
    <row r="2732" spans="1:8" x14ac:dyDescent="0.3">
      <c r="A2732" s="2" t="s">
        <v>5470</v>
      </c>
      <c r="B2732" s="2" t="s">
        <v>5471</v>
      </c>
      <c r="C2732" s="2">
        <v>2019</v>
      </c>
      <c r="D2732" s="2" t="s">
        <v>25</v>
      </c>
      <c r="E2732" s="8">
        <v>30305</v>
      </c>
      <c r="F2732" s="8">
        <v>31821.35</v>
      </c>
      <c r="G2732" s="8">
        <v>8264.35</v>
      </c>
      <c r="H2732" s="8">
        <v>4909759</v>
      </c>
    </row>
    <row r="2733" spans="1:8" x14ac:dyDescent="0.3">
      <c r="A2733" s="2" t="s">
        <v>5472</v>
      </c>
      <c r="B2733" s="2" t="s">
        <v>5473</v>
      </c>
      <c r="C2733" s="2">
        <v>2019</v>
      </c>
      <c r="D2733" s="2" t="s">
        <v>25</v>
      </c>
      <c r="E2733" s="8">
        <v>15789</v>
      </c>
      <c r="F2733" s="8">
        <v>20749.189999999999</v>
      </c>
      <c r="G2733" s="8">
        <v>4168.1000000000004</v>
      </c>
      <c r="H2733" s="8">
        <v>220616</v>
      </c>
    </row>
    <row r="2734" spans="1:8" x14ac:dyDescent="0.3">
      <c r="A2734" s="2" t="s">
        <v>5474</v>
      </c>
      <c r="B2734" s="2" t="s">
        <v>5475</v>
      </c>
      <c r="C2734" s="2">
        <v>2019</v>
      </c>
      <c r="D2734" s="2" t="s">
        <v>11</v>
      </c>
      <c r="E2734" s="8">
        <v>22511</v>
      </c>
      <c r="F2734" s="8">
        <v>26164.69</v>
      </c>
      <c r="G2734" s="8">
        <v>6867.98</v>
      </c>
      <c r="H2734" s="8">
        <v>2565617</v>
      </c>
    </row>
    <row r="2735" spans="1:8" x14ac:dyDescent="0.3">
      <c r="A2735" s="2" t="s">
        <v>5476</v>
      </c>
      <c r="B2735" s="2" t="s">
        <v>5477</v>
      </c>
      <c r="C2735" s="2">
        <v>2019</v>
      </c>
      <c r="D2735" s="2" t="s">
        <v>11</v>
      </c>
      <c r="E2735" s="8">
        <v>42820</v>
      </c>
      <c r="F2735" s="8">
        <v>59512.87</v>
      </c>
      <c r="G2735" s="8">
        <v>18511.560000000001</v>
      </c>
      <c r="H2735" s="8">
        <v>2129624</v>
      </c>
    </row>
    <row r="2736" spans="1:8" x14ac:dyDescent="0.3">
      <c r="A2736" s="2" t="s">
        <v>5478</v>
      </c>
      <c r="B2736" s="2" t="s">
        <v>5479</v>
      </c>
      <c r="C2736" s="2">
        <v>2015</v>
      </c>
      <c r="D2736" s="2" t="s">
        <v>62</v>
      </c>
      <c r="E2736" s="8">
        <v>26276</v>
      </c>
      <c r="F2736" s="8">
        <v>30544.06</v>
      </c>
      <c r="G2736" s="8">
        <v>9874.61</v>
      </c>
      <c r="H2736" s="8">
        <v>2230374</v>
      </c>
    </row>
    <row r="2737" spans="1:8" x14ac:dyDescent="0.3">
      <c r="A2737" s="2" t="s">
        <v>5480</v>
      </c>
      <c r="B2737" s="2" t="s">
        <v>5481</v>
      </c>
      <c r="C2737" s="2">
        <v>2019</v>
      </c>
      <c r="D2737" s="2" t="s">
        <v>11</v>
      </c>
      <c r="E2737" s="8">
        <v>11738</v>
      </c>
      <c r="F2737" s="8">
        <v>15818.06</v>
      </c>
      <c r="G2737" s="8">
        <v>4187.08</v>
      </c>
      <c r="H2737" s="8">
        <v>4087307</v>
      </c>
    </row>
    <row r="2738" spans="1:8" x14ac:dyDescent="0.3">
      <c r="A2738" s="2" t="s">
        <v>5482</v>
      </c>
      <c r="B2738" s="2" t="s">
        <v>5483</v>
      </c>
      <c r="C2738" s="2">
        <v>2018</v>
      </c>
      <c r="D2738" s="2" t="s">
        <v>103</v>
      </c>
      <c r="E2738" s="8">
        <v>10045</v>
      </c>
      <c r="F2738" s="8">
        <v>12412.01</v>
      </c>
      <c r="G2738" s="8">
        <v>2104.36</v>
      </c>
      <c r="H2738" s="8">
        <v>4655394</v>
      </c>
    </row>
    <row r="2739" spans="1:8" x14ac:dyDescent="0.3">
      <c r="A2739" s="2" t="s">
        <v>5484</v>
      </c>
      <c r="B2739" s="2" t="s">
        <v>5485</v>
      </c>
      <c r="C2739" s="2">
        <v>2016</v>
      </c>
      <c r="D2739" s="2" t="s">
        <v>18</v>
      </c>
      <c r="E2739" s="8">
        <v>34635</v>
      </c>
      <c r="F2739" s="8">
        <v>41089.339999999997</v>
      </c>
      <c r="G2739" s="8">
        <v>6485.52</v>
      </c>
      <c r="H2739" s="8">
        <v>508542</v>
      </c>
    </row>
    <row r="2740" spans="1:8" x14ac:dyDescent="0.3">
      <c r="A2740" s="2" t="s">
        <v>5486</v>
      </c>
      <c r="B2740" s="2" t="s">
        <v>5487</v>
      </c>
      <c r="C2740" s="2">
        <v>2017</v>
      </c>
      <c r="D2740" s="2" t="s">
        <v>18</v>
      </c>
      <c r="E2740" s="8">
        <v>6941</v>
      </c>
      <c r="F2740" s="8">
        <v>7992.66</v>
      </c>
      <c r="G2740" s="8">
        <v>1599.05</v>
      </c>
      <c r="H2740" s="8">
        <v>3841022</v>
      </c>
    </row>
    <row r="2741" spans="1:8" x14ac:dyDescent="0.3">
      <c r="A2741" s="2" t="s">
        <v>5488</v>
      </c>
      <c r="B2741" s="2" t="s">
        <v>5489</v>
      </c>
      <c r="C2741" s="2">
        <v>2018</v>
      </c>
      <c r="D2741" s="2" t="s">
        <v>11</v>
      </c>
      <c r="E2741" s="8">
        <v>44771</v>
      </c>
      <c r="F2741" s="8">
        <v>57957.25</v>
      </c>
      <c r="G2741" s="8">
        <v>17693.75</v>
      </c>
      <c r="H2741" s="8">
        <v>1758879</v>
      </c>
    </row>
    <row r="2742" spans="1:8" x14ac:dyDescent="0.3">
      <c r="A2742" s="2" t="s">
        <v>5490</v>
      </c>
      <c r="B2742" s="2" t="s">
        <v>5491</v>
      </c>
      <c r="C2742" s="2">
        <v>2018</v>
      </c>
      <c r="D2742" s="2" t="s">
        <v>11</v>
      </c>
      <c r="E2742" s="8">
        <v>27994</v>
      </c>
      <c r="F2742" s="8">
        <v>33825.300000000003</v>
      </c>
      <c r="G2742" s="8">
        <v>7657.58</v>
      </c>
      <c r="H2742" s="8">
        <v>1635719</v>
      </c>
    </row>
    <row r="2743" spans="1:8" x14ac:dyDescent="0.3">
      <c r="A2743" s="2" t="s">
        <v>5492</v>
      </c>
      <c r="B2743" s="2" t="s">
        <v>5493</v>
      </c>
      <c r="C2743" s="2">
        <v>2018</v>
      </c>
      <c r="D2743" s="2" t="s">
        <v>18</v>
      </c>
      <c r="E2743" s="8">
        <v>49645</v>
      </c>
      <c r="F2743" s="8">
        <v>54302.8</v>
      </c>
      <c r="G2743" s="8">
        <v>15442.64</v>
      </c>
      <c r="H2743" s="8">
        <v>1117296</v>
      </c>
    </row>
    <row r="2744" spans="1:8" x14ac:dyDescent="0.3">
      <c r="A2744" s="2" t="s">
        <v>5494</v>
      </c>
      <c r="B2744" s="2" t="s">
        <v>5495</v>
      </c>
      <c r="C2744" s="2">
        <v>2018</v>
      </c>
      <c r="D2744" s="2" t="s">
        <v>11</v>
      </c>
      <c r="E2744" s="8">
        <v>6180</v>
      </c>
      <c r="F2744" s="8">
        <v>8143.64</v>
      </c>
      <c r="G2744" s="8">
        <v>1573.11</v>
      </c>
      <c r="H2744" s="8">
        <v>1301551</v>
      </c>
    </row>
    <row r="2745" spans="1:8" x14ac:dyDescent="0.3">
      <c r="A2745" s="2" t="s">
        <v>5496</v>
      </c>
      <c r="B2745" s="2" t="s">
        <v>5497</v>
      </c>
      <c r="C2745" s="2">
        <v>2017</v>
      </c>
      <c r="D2745" s="2" t="s">
        <v>11</v>
      </c>
      <c r="E2745" s="8">
        <v>32934</v>
      </c>
      <c r="F2745" s="8">
        <v>36075.68</v>
      </c>
      <c r="G2745" s="8">
        <v>5745.23</v>
      </c>
      <c r="H2745" s="8">
        <v>3644542</v>
      </c>
    </row>
    <row r="2746" spans="1:8" x14ac:dyDescent="0.3">
      <c r="A2746" s="2" t="s">
        <v>5498</v>
      </c>
      <c r="B2746" s="2" t="s">
        <v>5499</v>
      </c>
      <c r="C2746" s="2">
        <v>2017</v>
      </c>
      <c r="D2746" s="2" t="s">
        <v>103</v>
      </c>
      <c r="E2746" s="8">
        <v>17881</v>
      </c>
      <c r="F2746" s="8">
        <v>23524.51</v>
      </c>
      <c r="G2746" s="8">
        <v>4645.46</v>
      </c>
      <c r="H2746" s="8">
        <v>2287130</v>
      </c>
    </row>
    <row r="2747" spans="1:8" x14ac:dyDescent="0.3">
      <c r="A2747" s="2" t="s">
        <v>5500</v>
      </c>
      <c r="B2747" s="2" t="s">
        <v>5501</v>
      </c>
      <c r="C2747" s="2">
        <v>2008</v>
      </c>
      <c r="D2747" s="2" t="s">
        <v>47</v>
      </c>
      <c r="E2747" s="8">
        <v>9443</v>
      </c>
      <c r="F2747" s="8">
        <v>12482.52</v>
      </c>
      <c r="G2747" s="8">
        <v>2924.79</v>
      </c>
      <c r="H2747" s="8">
        <v>3285502</v>
      </c>
    </row>
    <row r="2748" spans="1:8" x14ac:dyDescent="0.3">
      <c r="A2748" s="2" t="s">
        <v>5502</v>
      </c>
      <c r="B2748" s="2" t="s">
        <v>5503</v>
      </c>
      <c r="C2748" s="2">
        <v>2019</v>
      </c>
      <c r="D2748" s="2" t="s">
        <v>25</v>
      </c>
      <c r="E2748" s="8">
        <v>15463</v>
      </c>
      <c r="F2748" s="8">
        <v>20011.509999999998</v>
      </c>
      <c r="G2748" s="8">
        <v>3979.67</v>
      </c>
      <c r="H2748" s="8">
        <v>2286814</v>
      </c>
    </row>
    <row r="2749" spans="1:8" x14ac:dyDescent="0.3">
      <c r="A2749" s="2" t="s">
        <v>5504</v>
      </c>
      <c r="B2749" s="2" t="s">
        <v>5505</v>
      </c>
      <c r="C2749" s="2">
        <v>2018</v>
      </c>
      <c r="D2749" s="2" t="s">
        <v>30</v>
      </c>
      <c r="E2749" s="8">
        <v>18484</v>
      </c>
      <c r="F2749" s="8">
        <v>22714.03</v>
      </c>
      <c r="G2749" s="8">
        <v>7508.52</v>
      </c>
      <c r="H2749" s="8">
        <v>1133431</v>
      </c>
    </row>
    <row r="2750" spans="1:8" x14ac:dyDescent="0.3">
      <c r="A2750" s="2" t="s">
        <v>5506</v>
      </c>
      <c r="B2750" s="2" t="s">
        <v>5507</v>
      </c>
      <c r="C2750" s="2">
        <v>2019</v>
      </c>
      <c r="D2750" s="2" t="s">
        <v>11</v>
      </c>
      <c r="E2750" s="8">
        <v>46442</v>
      </c>
      <c r="F2750" s="8">
        <v>54874.75</v>
      </c>
      <c r="G2750" s="8">
        <v>14394.35</v>
      </c>
      <c r="H2750" s="8">
        <v>1123359</v>
      </c>
    </row>
    <row r="2751" spans="1:8" x14ac:dyDescent="0.3">
      <c r="A2751" s="2" t="s">
        <v>5508</v>
      </c>
      <c r="B2751" s="2" t="s">
        <v>5509</v>
      </c>
      <c r="C2751" s="2">
        <v>2000</v>
      </c>
      <c r="D2751" s="2" t="s">
        <v>195</v>
      </c>
      <c r="E2751" s="8">
        <v>20362</v>
      </c>
      <c r="F2751" s="8">
        <v>28474.03</v>
      </c>
      <c r="G2751" s="8">
        <v>9866.2000000000007</v>
      </c>
      <c r="H2751" s="8">
        <v>1089610</v>
      </c>
    </row>
    <row r="2752" spans="1:8" x14ac:dyDescent="0.3">
      <c r="A2752" s="2" t="s">
        <v>5510</v>
      </c>
      <c r="B2752" s="2" t="s">
        <v>5511</v>
      </c>
      <c r="C2752" s="2">
        <v>2016</v>
      </c>
      <c r="D2752" s="2" t="s">
        <v>18</v>
      </c>
      <c r="E2752" s="8">
        <v>9251</v>
      </c>
      <c r="F2752" s="8">
        <v>10521.95</v>
      </c>
      <c r="G2752" s="8">
        <v>2596.7600000000002</v>
      </c>
      <c r="H2752" s="8">
        <v>2772582</v>
      </c>
    </row>
    <row r="2753" spans="1:8" x14ac:dyDescent="0.3">
      <c r="A2753" s="2" t="s">
        <v>5512</v>
      </c>
      <c r="B2753" s="2" t="s">
        <v>5513</v>
      </c>
      <c r="C2753" s="2">
        <v>2017</v>
      </c>
      <c r="D2753" s="2" t="s">
        <v>103</v>
      </c>
      <c r="E2753" s="8">
        <v>11153</v>
      </c>
      <c r="F2753" s="8">
        <v>12038.31</v>
      </c>
      <c r="G2753" s="8">
        <v>4184.8100000000004</v>
      </c>
      <c r="H2753" s="8">
        <v>2603948</v>
      </c>
    </row>
    <row r="2754" spans="1:8" x14ac:dyDescent="0.3">
      <c r="A2754" s="2" t="s">
        <v>5514</v>
      </c>
      <c r="B2754" s="2" t="s">
        <v>5515</v>
      </c>
      <c r="C2754" s="2">
        <v>1998</v>
      </c>
      <c r="D2754" s="2" t="s">
        <v>195</v>
      </c>
      <c r="E2754" s="8">
        <v>44317</v>
      </c>
      <c r="F2754" s="8">
        <v>47565.81</v>
      </c>
      <c r="G2754" s="8">
        <v>10971.32</v>
      </c>
      <c r="H2754" s="8">
        <v>4590846</v>
      </c>
    </row>
    <row r="2755" spans="1:8" x14ac:dyDescent="0.3">
      <c r="A2755" s="2" t="s">
        <v>5516</v>
      </c>
      <c r="B2755" s="2" t="s">
        <v>5517</v>
      </c>
      <c r="C2755" s="2">
        <v>2005</v>
      </c>
      <c r="D2755" s="2" t="s">
        <v>47</v>
      </c>
      <c r="E2755" s="8">
        <v>44366</v>
      </c>
      <c r="F2755" s="8">
        <v>48540.52</v>
      </c>
      <c r="G2755" s="8">
        <v>8452.86</v>
      </c>
      <c r="H2755" s="8">
        <v>3001091</v>
      </c>
    </row>
    <row r="2756" spans="1:8" x14ac:dyDescent="0.3">
      <c r="A2756" s="2" t="s">
        <v>5518</v>
      </c>
      <c r="B2756" s="2" t="s">
        <v>5519</v>
      </c>
      <c r="C2756" s="2">
        <v>2019</v>
      </c>
      <c r="D2756" s="2" t="s">
        <v>11</v>
      </c>
      <c r="E2756" s="8">
        <v>19408</v>
      </c>
      <c r="F2756" s="8">
        <v>20647.66</v>
      </c>
      <c r="G2756" s="8">
        <v>5484.25</v>
      </c>
      <c r="H2756" s="8">
        <v>3759443</v>
      </c>
    </row>
    <row r="2757" spans="1:8" x14ac:dyDescent="0.3">
      <c r="A2757" s="2" t="s">
        <v>5520</v>
      </c>
      <c r="B2757" s="2" t="s">
        <v>5521</v>
      </c>
      <c r="C2757" s="2">
        <v>2019</v>
      </c>
      <c r="D2757" s="2" t="s">
        <v>11</v>
      </c>
      <c r="E2757" s="8">
        <v>23709</v>
      </c>
      <c r="F2757" s="8">
        <v>26134.11</v>
      </c>
      <c r="G2757" s="8">
        <v>4653.25</v>
      </c>
      <c r="H2757" s="8">
        <v>2088063</v>
      </c>
    </row>
    <row r="2758" spans="1:8" x14ac:dyDescent="0.3">
      <c r="A2758" s="2" t="s">
        <v>5522</v>
      </c>
      <c r="B2758" s="2" t="s">
        <v>5523</v>
      </c>
      <c r="C2758" s="2">
        <v>2009</v>
      </c>
      <c r="D2758" s="2" t="s">
        <v>62</v>
      </c>
      <c r="E2758" s="8">
        <v>47239</v>
      </c>
      <c r="F2758" s="8">
        <v>60598.62</v>
      </c>
      <c r="G2758" s="8">
        <v>17643.14</v>
      </c>
      <c r="H2758" s="8">
        <v>1282932</v>
      </c>
    </row>
    <row r="2759" spans="1:8" ht="28.8" x14ac:dyDescent="0.3">
      <c r="A2759" s="2" t="s">
        <v>5524</v>
      </c>
      <c r="B2759" s="2" t="s">
        <v>5525</v>
      </c>
      <c r="C2759" s="2">
        <v>2019</v>
      </c>
      <c r="D2759" s="2" t="s">
        <v>103</v>
      </c>
      <c r="E2759" s="8">
        <v>48084</v>
      </c>
      <c r="F2759" s="8">
        <v>51436.07</v>
      </c>
      <c r="G2759" s="8">
        <v>16458.62</v>
      </c>
      <c r="H2759" s="8">
        <v>3451885</v>
      </c>
    </row>
    <row r="2760" spans="1:8" x14ac:dyDescent="0.3">
      <c r="A2760" s="2" t="s">
        <v>5526</v>
      </c>
      <c r="B2760" s="2" t="s">
        <v>5527</v>
      </c>
      <c r="C2760" s="2">
        <v>2019</v>
      </c>
      <c r="D2760" s="2" t="s">
        <v>103</v>
      </c>
      <c r="E2760" s="8">
        <v>24462</v>
      </c>
      <c r="F2760" s="8">
        <v>31122.62</v>
      </c>
      <c r="G2760" s="8">
        <v>7932.05</v>
      </c>
      <c r="H2760" s="8">
        <v>3997747</v>
      </c>
    </row>
    <row r="2761" spans="1:8" x14ac:dyDescent="0.3">
      <c r="A2761" s="2" t="s">
        <v>5528</v>
      </c>
      <c r="B2761" s="2" t="s">
        <v>5529</v>
      </c>
      <c r="C2761" s="2">
        <v>2019</v>
      </c>
      <c r="D2761" s="2" t="s">
        <v>11</v>
      </c>
      <c r="E2761" s="8">
        <v>21298</v>
      </c>
      <c r="F2761" s="8">
        <v>24288.81</v>
      </c>
      <c r="G2761" s="8">
        <v>4511.22</v>
      </c>
      <c r="H2761" s="8">
        <v>1784092</v>
      </c>
    </row>
    <row r="2762" spans="1:8" x14ac:dyDescent="0.3">
      <c r="A2762" s="2" t="s">
        <v>5530</v>
      </c>
      <c r="B2762" s="2" t="s">
        <v>5531</v>
      </c>
      <c r="C2762" s="2">
        <v>2018</v>
      </c>
      <c r="D2762" s="2" t="s">
        <v>103</v>
      </c>
      <c r="E2762" s="8">
        <v>7476</v>
      </c>
      <c r="F2762" s="8">
        <v>8666.32</v>
      </c>
      <c r="G2762" s="8">
        <v>3017.21</v>
      </c>
      <c r="H2762" s="8">
        <v>3425412</v>
      </c>
    </row>
    <row r="2763" spans="1:8" x14ac:dyDescent="0.3">
      <c r="A2763" s="2" t="s">
        <v>5532</v>
      </c>
      <c r="B2763" s="2" t="s">
        <v>5533</v>
      </c>
      <c r="C2763" s="2">
        <v>2019</v>
      </c>
      <c r="D2763" s="2" t="s">
        <v>11</v>
      </c>
      <c r="E2763" s="8">
        <v>25471</v>
      </c>
      <c r="F2763" s="8">
        <v>31063.1</v>
      </c>
      <c r="G2763" s="8">
        <v>8981.19</v>
      </c>
      <c r="H2763" s="8">
        <v>3204475</v>
      </c>
    </row>
    <row r="2764" spans="1:8" x14ac:dyDescent="0.3">
      <c r="A2764" s="2" t="s">
        <v>5534</v>
      </c>
      <c r="B2764" s="2" t="s">
        <v>5535</v>
      </c>
      <c r="C2764" s="2">
        <v>2019</v>
      </c>
      <c r="D2764" s="2" t="s">
        <v>11</v>
      </c>
      <c r="E2764" s="8">
        <v>41089</v>
      </c>
      <c r="F2764" s="8">
        <v>44898.89</v>
      </c>
      <c r="G2764" s="8">
        <v>10920.14</v>
      </c>
      <c r="H2764" s="8">
        <v>955948</v>
      </c>
    </row>
    <row r="2765" spans="1:8" x14ac:dyDescent="0.3">
      <c r="A2765" s="2" t="s">
        <v>5536</v>
      </c>
      <c r="B2765" s="2" t="s">
        <v>5537</v>
      </c>
      <c r="C2765" s="2">
        <v>2019</v>
      </c>
      <c r="D2765" s="2" t="s">
        <v>11</v>
      </c>
      <c r="E2765" s="8">
        <v>19830</v>
      </c>
      <c r="F2765" s="8">
        <v>24420.27</v>
      </c>
      <c r="G2765" s="8">
        <v>8316.51</v>
      </c>
      <c r="H2765" s="8">
        <v>2212422</v>
      </c>
    </row>
    <row r="2766" spans="1:8" x14ac:dyDescent="0.3">
      <c r="A2766" s="2" t="s">
        <v>5538</v>
      </c>
      <c r="B2766" s="2" t="s">
        <v>5539</v>
      </c>
      <c r="C2766" s="2">
        <v>2019</v>
      </c>
      <c r="D2766" s="2" t="s">
        <v>18</v>
      </c>
      <c r="E2766" s="8">
        <v>5522</v>
      </c>
      <c r="F2766" s="8">
        <v>7197.87</v>
      </c>
      <c r="G2766" s="8">
        <v>1596.57</v>
      </c>
      <c r="H2766" s="8">
        <v>2082503</v>
      </c>
    </row>
    <row r="2767" spans="1:8" x14ac:dyDescent="0.3">
      <c r="A2767" s="2" t="s">
        <v>5540</v>
      </c>
      <c r="B2767" s="2" t="s">
        <v>5541</v>
      </c>
      <c r="C2767" s="2">
        <v>2013</v>
      </c>
      <c r="D2767" s="2" t="s">
        <v>6</v>
      </c>
      <c r="E2767" s="8">
        <v>30614</v>
      </c>
      <c r="F2767" s="8">
        <v>32192.76</v>
      </c>
      <c r="G2767" s="8">
        <v>8835.7999999999993</v>
      </c>
      <c r="H2767" s="8">
        <v>3924867</v>
      </c>
    </row>
    <row r="2768" spans="1:8" x14ac:dyDescent="0.3">
      <c r="A2768" s="2" t="s">
        <v>5542</v>
      </c>
      <c r="B2768" s="2" t="s">
        <v>5543</v>
      </c>
      <c r="C2768" s="2">
        <v>2018</v>
      </c>
      <c r="D2768" s="2" t="s">
        <v>11</v>
      </c>
      <c r="E2768" s="8">
        <v>31925</v>
      </c>
      <c r="F2768" s="8">
        <v>34189.360000000001</v>
      </c>
      <c r="G2768" s="8">
        <v>10124.75</v>
      </c>
      <c r="H2768" s="8">
        <v>1512773</v>
      </c>
    </row>
    <row r="2769" spans="1:8" x14ac:dyDescent="0.3">
      <c r="A2769" s="2" t="s">
        <v>5544</v>
      </c>
      <c r="B2769" s="2" t="s">
        <v>5545</v>
      </c>
      <c r="C2769" s="2">
        <v>2019</v>
      </c>
      <c r="D2769" s="2" t="s">
        <v>6</v>
      </c>
      <c r="E2769" s="8">
        <v>14071</v>
      </c>
      <c r="F2769" s="8">
        <v>16532.14</v>
      </c>
      <c r="G2769" s="8">
        <v>3496.43</v>
      </c>
      <c r="H2769" s="8">
        <v>1836702</v>
      </c>
    </row>
    <row r="2770" spans="1:8" x14ac:dyDescent="0.3">
      <c r="A2770" s="2" t="s">
        <v>5546</v>
      </c>
      <c r="B2770" s="2" t="s">
        <v>5547</v>
      </c>
      <c r="C2770" s="2">
        <v>2019</v>
      </c>
      <c r="D2770" s="2" t="s">
        <v>18</v>
      </c>
      <c r="E2770" s="8">
        <v>9717</v>
      </c>
      <c r="F2770" s="8">
        <v>12434.2</v>
      </c>
      <c r="G2770" s="8">
        <v>3651.26</v>
      </c>
      <c r="H2770" s="8">
        <v>2541467</v>
      </c>
    </row>
    <row r="2771" spans="1:8" x14ac:dyDescent="0.3">
      <c r="A2771" s="2" t="s">
        <v>5548</v>
      </c>
      <c r="B2771" s="2" t="s">
        <v>5549</v>
      </c>
      <c r="C2771" s="2">
        <v>2019</v>
      </c>
      <c r="D2771" s="2" t="s">
        <v>172</v>
      </c>
      <c r="E2771" s="8">
        <v>18790</v>
      </c>
      <c r="F2771" s="8">
        <v>22588.94</v>
      </c>
      <c r="G2771" s="8">
        <v>3948</v>
      </c>
      <c r="H2771" s="8">
        <v>359609</v>
      </c>
    </row>
    <row r="2772" spans="1:8" x14ac:dyDescent="0.3">
      <c r="A2772" s="2" t="s">
        <v>5550</v>
      </c>
      <c r="B2772" s="2" t="s">
        <v>5551</v>
      </c>
      <c r="C2772" s="2">
        <v>2019</v>
      </c>
      <c r="D2772" s="2" t="s">
        <v>11</v>
      </c>
      <c r="E2772" s="8">
        <v>44748</v>
      </c>
      <c r="F2772" s="8">
        <v>60308.19</v>
      </c>
      <c r="G2772" s="8">
        <v>20138.88</v>
      </c>
      <c r="H2772" s="8">
        <v>1543732</v>
      </c>
    </row>
    <row r="2773" spans="1:8" x14ac:dyDescent="0.3">
      <c r="A2773" s="2" t="s">
        <v>5552</v>
      </c>
      <c r="B2773" s="2" t="s">
        <v>5553</v>
      </c>
      <c r="C2773" s="2">
        <v>2019</v>
      </c>
      <c r="D2773" s="2" t="s">
        <v>18</v>
      </c>
      <c r="E2773" s="8">
        <v>45600</v>
      </c>
      <c r="F2773" s="8">
        <v>63694.18</v>
      </c>
      <c r="G2773" s="8">
        <v>14117.58</v>
      </c>
      <c r="H2773" s="8">
        <v>3828040</v>
      </c>
    </row>
    <row r="2774" spans="1:8" x14ac:dyDescent="0.3">
      <c r="A2774" s="2" t="s">
        <v>5554</v>
      </c>
      <c r="B2774" s="2" t="s">
        <v>5555</v>
      </c>
      <c r="C2774" s="2">
        <v>2019</v>
      </c>
      <c r="D2774" s="2" t="s">
        <v>18</v>
      </c>
      <c r="E2774" s="8">
        <v>7037</v>
      </c>
      <c r="F2774" s="8">
        <v>8534.7099999999991</v>
      </c>
      <c r="G2774" s="8">
        <v>2913.22</v>
      </c>
      <c r="H2774" s="8">
        <v>4214221</v>
      </c>
    </row>
    <row r="2775" spans="1:8" x14ac:dyDescent="0.3">
      <c r="A2775" s="2" t="s">
        <v>5556</v>
      </c>
      <c r="B2775" s="2" t="s">
        <v>5557</v>
      </c>
      <c r="C2775" s="2">
        <v>2019</v>
      </c>
      <c r="D2775" s="2" t="s">
        <v>47</v>
      </c>
      <c r="E2775" s="8">
        <v>19419</v>
      </c>
      <c r="F2775" s="8">
        <v>22067.21</v>
      </c>
      <c r="G2775" s="8">
        <v>3880.68</v>
      </c>
      <c r="H2775" s="8">
        <v>2057727</v>
      </c>
    </row>
    <row r="2776" spans="1:8" x14ac:dyDescent="0.3">
      <c r="A2776" s="2" t="s">
        <v>5558</v>
      </c>
      <c r="B2776" s="2" t="s">
        <v>5559</v>
      </c>
      <c r="C2776" s="2">
        <v>2019</v>
      </c>
      <c r="D2776" s="2" t="s">
        <v>11</v>
      </c>
      <c r="E2776" s="8">
        <v>23296</v>
      </c>
      <c r="F2776" s="8">
        <v>29084.89</v>
      </c>
      <c r="G2776" s="8">
        <v>9343.9</v>
      </c>
      <c r="H2776" s="8">
        <v>1521843</v>
      </c>
    </row>
    <row r="2777" spans="1:8" x14ac:dyDescent="0.3">
      <c r="A2777" s="2" t="s">
        <v>5560</v>
      </c>
      <c r="B2777" s="2" t="s">
        <v>5561</v>
      </c>
      <c r="C2777" s="2">
        <v>2019</v>
      </c>
      <c r="D2777" s="2" t="s">
        <v>11</v>
      </c>
      <c r="E2777" s="8">
        <v>19651</v>
      </c>
      <c r="F2777" s="8">
        <v>22872.81</v>
      </c>
      <c r="G2777" s="8">
        <v>7444.74</v>
      </c>
      <c r="H2777" s="8">
        <v>828026</v>
      </c>
    </row>
    <row r="2778" spans="1:8" x14ac:dyDescent="0.3">
      <c r="A2778" s="2" t="s">
        <v>5562</v>
      </c>
      <c r="B2778" s="2" t="s">
        <v>5563</v>
      </c>
      <c r="C2778" s="2">
        <v>2018</v>
      </c>
      <c r="D2778" s="2" t="s">
        <v>11</v>
      </c>
      <c r="E2778" s="8">
        <v>36232</v>
      </c>
      <c r="F2778" s="8">
        <v>48055.88</v>
      </c>
      <c r="G2778" s="8">
        <v>12242.41</v>
      </c>
      <c r="H2778" s="8">
        <v>982658</v>
      </c>
    </row>
    <row r="2779" spans="1:8" x14ac:dyDescent="0.3">
      <c r="A2779" s="2" t="s">
        <v>5564</v>
      </c>
      <c r="B2779" s="2" t="s">
        <v>5565</v>
      </c>
      <c r="C2779" s="2">
        <v>2009</v>
      </c>
      <c r="D2779" s="2" t="s">
        <v>11</v>
      </c>
      <c r="E2779" s="8">
        <v>38600</v>
      </c>
      <c r="F2779" s="8">
        <v>53170.59</v>
      </c>
      <c r="G2779" s="8">
        <v>11807.32</v>
      </c>
      <c r="H2779" s="8">
        <v>1524775</v>
      </c>
    </row>
    <row r="2780" spans="1:8" x14ac:dyDescent="0.3">
      <c r="A2780" s="2" t="s">
        <v>5566</v>
      </c>
      <c r="B2780" s="2" t="s">
        <v>5567</v>
      </c>
      <c r="C2780" s="2">
        <v>2020</v>
      </c>
      <c r="D2780" s="2" t="s">
        <v>30</v>
      </c>
      <c r="E2780" s="8">
        <v>21806</v>
      </c>
      <c r="F2780" s="8">
        <v>30253.1</v>
      </c>
      <c r="G2780" s="8">
        <v>10421.35</v>
      </c>
      <c r="H2780" s="8">
        <v>114078</v>
      </c>
    </row>
    <row r="2781" spans="1:8" x14ac:dyDescent="0.3">
      <c r="A2781" s="2" t="s">
        <v>5568</v>
      </c>
      <c r="B2781" s="2" t="s">
        <v>5569</v>
      </c>
      <c r="C2781" s="2">
        <v>2003</v>
      </c>
      <c r="D2781" s="2" t="s">
        <v>6</v>
      </c>
      <c r="E2781" s="8">
        <v>35597</v>
      </c>
      <c r="F2781" s="8">
        <v>44477.87</v>
      </c>
      <c r="G2781" s="8">
        <v>15474.45</v>
      </c>
      <c r="H2781" s="8">
        <v>3384746</v>
      </c>
    </row>
    <row r="2782" spans="1:8" x14ac:dyDescent="0.3">
      <c r="A2782" s="2" t="s">
        <v>5570</v>
      </c>
      <c r="B2782" s="2" t="s">
        <v>5571</v>
      </c>
      <c r="C2782" s="2">
        <v>2019</v>
      </c>
      <c r="D2782" s="2" t="s">
        <v>11</v>
      </c>
      <c r="E2782" s="8">
        <v>28908</v>
      </c>
      <c r="F2782" s="8">
        <v>33171.74</v>
      </c>
      <c r="G2782" s="8">
        <v>11189.12</v>
      </c>
      <c r="H2782" s="8">
        <v>4427469</v>
      </c>
    </row>
    <row r="2783" spans="1:8" x14ac:dyDescent="0.3">
      <c r="A2783" s="2" t="s">
        <v>5572</v>
      </c>
      <c r="B2783" s="2" t="s">
        <v>5573</v>
      </c>
      <c r="C2783" s="2">
        <v>2019</v>
      </c>
      <c r="D2783" s="2" t="s">
        <v>11</v>
      </c>
      <c r="E2783" s="8">
        <v>12090</v>
      </c>
      <c r="F2783" s="8">
        <v>14694.94</v>
      </c>
      <c r="G2783" s="8">
        <v>3749.46</v>
      </c>
      <c r="H2783" s="8">
        <v>4392838</v>
      </c>
    </row>
    <row r="2784" spans="1:8" x14ac:dyDescent="0.3">
      <c r="A2784" s="2" t="s">
        <v>5574</v>
      </c>
      <c r="B2784" s="2" t="s">
        <v>5575</v>
      </c>
      <c r="C2784" s="2">
        <v>2019</v>
      </c>
      <c r="D2784" s="2" t="s">
        <v>11</v>
      </c>
      <c r="E2784" s="8">
        <v>16049</v>
      </c>
      <c r="F2784" s="8">
        <v>17567.310000000001</v>
      </c>
      <c r="G2784" s="8">
        <v>4112.29</v>
      </c>
      <c r="H2784" s="8">
        <v>378857</v>
      </c>
    </row>
    <row r="2785" spans="1:8" x14ac:dyDescent="0.3">
      <c r="A2785" s="2" t="s">
        <v>5576</v>
      </c>
      <c r="B2785" s="2" t="s">
        <v>5577</v>
      </c>
      <c r="C2785" s="2">
        <v>2019</v>
      </c>
      <c r="D2785" s="2" t="s">
        <v>11</v>
      </c>
      <c r="E2785" s="8">
        <v>40700</v>
      </c>
      <c r="F2785" s="8">
        <v>48036.45</v>
      </c>
      <c r="G2785" s="8">
        <v>11754.34</v>
      </c>
      <c r="H2785" s="8">
        <v>2457087</v>
      </c>
    </row>
    <row r="2786" spans="1:8" x14ac:dyDescent="0.3">
      <c r="A2786" s="2" t="s">
        <v>5578</v>
      </c>
      <c r="B2786" s="2" t="s">
        <v>5579</v>
      </c>
      <c r="C2786" s="2">
        <v>2019</v>
      </c>
      <c r="D2786" s="2" t="s">
        <v>11</v>
      </c>
      <c r="E2786" s="8">
        <v>30185</v>
      </c>
      <c r="F2786" s="8">
        <v>38757.1</v>
      </c>
      <c r="G2786" s="8">
        <v>7553.45</v>
      </c>
      <c r="H2786" s="8">
        <v>2907467</v>
      </c>
    </row>
    <row r="2787" spans="1:8" x14ac:dyDescent="0.3">
      <c r="A2787" s="2" t="s">
        <v>5580</v>
      </c>
      <c r="B2787" s="2" t="s">
        <v>5581</v>
      </c>
      <c r="C2787" s="2">
        <v>2019</v>
      </c>
      <c r="D2787" s="2" t="s">
        <v>11</v>
      </c>
      <c r="E2787" s="8">
        <v>15399</v>
      </c>
      <c r="F2787" s="8">
        <v>16803.63</v>
      </c>
      <c r="G2787" s="8">
        <v>5054.37</v>
      </c>
      <c r="H2787" s="8">
        <v>529020</v>
      </c>
    </row>
    <row r="2788" spans="1:8" x14ac:dyDescent="0.3">
      <c r="A2788" s="2" t="s">
        <v>5582</v>
      </c>
      <c r="B2788" s="2" t="s">
        <v>5583</v>
      </c>
      <c r="C2788" s="2">
        <v>2019</v>
      </c>
      <c r="D2788" s="2" t="s">
        <v>18</v>
      </c>
      <c r="E2788" s="8">
        <v>45082</v>
      </c>
      <c r="F2788" s="8">
        <v>59487.95</v>
      </c>
      <c r="G2788" s="8">
        <v>9497.6</v>
      </c>
      <c r="H2788" s="8">
        <v>2525256</v>
      </c>
    </row>
    <row r="2789" spans="1:8" x14ac:dyDescent="0.3">
      <c r="A2789" s="2" t="s">
        <v>5584</v>
      </c>
      <c r="B2789" s="2" t="s">
        <v>5585</v>
      </c>
      <c r="C2789" s="2">
        <v>2019</v>
      </c>
      <c r="D2789" s="2" t="s">
        <v>11</v>
      </c>
      <c r="E2789" s="8">
        <v>47970</v>
      </c>
      <c r="F2789" s="8">
        <v>53738.41</v>
      </c>
      <c r="G2789" s="8">
        <v>17238.91</v>
      </c>
      <c r="H2789" s="8">
        <v>1095870</v>
      </c>
    </row>
    <row r="2790" spans="1:8" x14ac:dyDescent="0.3">
      <c r="A2790" s="2" t="s">
        <v>5586</v>
      </c>
      <c r="B2790" s="2" t="s">
        <v>5587</v>
      </c>
      <c r="C2790" s="2">
        <v>2018</v>
      </c>
      <c r="D2790" s="2" t="s">
        <v>11</v>
      </c>
      <c r="E2790" s="8">
        <v>19434</v>
      </c>
      <c r="F2790" s="8">
        <v>20585.48</v>
      </c>
      <c r="G2790" s="8">
        <v>7020.3</v>
      </c>
      <c r="H2790" s="8">
        <v>1224236</v>
      </c>
    </row>
    <row r="2791" spans="1:8" x14ac:dyDescent="0.3">
      <c r="A2791" s="2" t="s">
        <v>5588</v>
      </c>
      <c r="B2791" s="2" t="s">
        <v>5589</v>
      </c>
      <c r="C2791" s="2">
        <v>2019</v>
      </c>
      <c r="D2791" s="2" t="s">
        <v>25</v>
      </c>
      <c r="E2791" s="8">
        <v>18162</v>
      </c>
      <c r="F2791" s="8">
        <v>23944.28</v>
      </c>
      <c r="G2791" s="8">
        <v>6225.88</v>
      </c>
      <c r="H2791" s="8">
        <v>3580241</v>
      </c>
    </row>
    <row r="2792" spans="1:8" x14ac:dyDescent="0.3">
      <c r="A2792" s="2" t="s">
        <v>5590</v>
      </c>
      <c r="B2792" s="2" t="s">
        <v>5591</v>
      </c>
      <c r="C2792" s="2">
        <v>2000</v>
      </c>
      <c r="D2792" s="2" t="s">
        <v>6</v>
      </c>
      <c r="E2792" s="8">
        <v>31667</v>
      </c>
      <c r="F2792" s="8">
        <v>37018.76</v>
      </c>
      <c r="G2792" s="8">
        <v>8350.91</v>
      </c>
      <c r="H2792" s="8">
        <v>2531993</v>
      </c>
    </row>
    <row r="2793" spans="1:8" x14ac:dyDescent="0.3">
      <c r="A2793" s="2" t="s">
        <v>5592</v>
      </c>
      <c r="B2793" s="2" t="s">
        <v>5593</v>
      </c>
      <c r="C2793" s="2">
        <v>2019</v>
      </c>
      <c r="D2793" s="2" t="s">
        <v>11</v>
      </c>
      <c r="E2793" s="8">
        <v>40610</v>
      </c>
      <c r="F2793" s="8">
        <v>52523.1</v>
      </c>
      <c r="G2793" s="8">
        <v>15757.85</v>
      </c>
      <c r="H2793" s="8">
        <v>2433870</v>
      </c>
    </row>
    <row r="2794" spans="1:8" x14ac:dyDescent="0.3">
      <c r="A2794" s="2" t="s">
        <v>5594</v>
      </c>
      <c r="B2794" s="2" t="s">
        <v>5595</v>
      </c>
      <c r="C2794" s="2">
        <v>2019</v>
      </c>
      <c r="D2794" s="2" t="s">
        <v>18</v>
      </c>
      <c r="E2794" s="8">
        <v>48866</v>
      </c>
      <c r="F2794" s="8">
        <v>62152.75</v>
      </c>
      <c r="G2794" s="8">
        <v>20901.98</v>
      </c>
      <c r="H2794" s="8">
        <v>619479</v>
      </c>
    </row>
    <row r="2795" spans="1:8" x14ac:dyDescent="0.3">
      <c r="A2795" s="2" t="s">
        <v>5596</v>
      </c>
      <c r="B2795" s="2" t="s">
        <v>5597</v>
      </c>
      <c r="C2795" s="2">
        <v>2019</v>
      </c>
      <c r="D2795" s="2" t="s">
        <v>11</v>
      </c>
      <c r="E2795" s="8">
        <v>28770</v>
      </c>
      <c r="F2795" s="8">
        <v>31633.9</v>
      </c>
      <c r="G2795" s="8">
        <v>8591.7199999999993</v>
      </c>
      <c r="H2795" s="8">
        <v>918118</v>
      </c>
    </row>
    <row r="2796" spans="1:8" x14ac:dyDescent="0.3">
      <c r="A2796" s="2" t="s">
        <v>5598</v>
      </c>
      <c r="B2796" s="2" t="s">
        <v>5599</v>
      </c>
      <c r="C2796" s="2">
        <v>2012</v>
      </c>
      <c r="D2796" s="2" t="s">
        <v>11</v>
      </c>
      <c r="E2796" s="8">
        <v>32548</v>
      </c>
      <c r="F2796" s="8">
        <v>44593.67</v>
      </c>
      <c r="G2796" s="8">
        <v>11972.04</v>
      </c>
      <c r="H2796" s="8">
        <v>789665</v>
      </c>
    </row>
    <row r="2797" spans="1:8" x14ac:dyDescent="0.3">
      <c r="A2797" s="2" t="s">
        <v>5600</v>
      </c>
      <c r="B2797" s="2" t="s">
        <v>5601</v>
      </c>
      <c r="C2797" s="2">
        <v>2019</v>
      </c>
      <c r="D2797" s="2" t="s">
        <v>103</v>
      </c>
      <c r="E2797" s="8">
        <v>43110</v>
      </c>
      <c r="F2797" s="8">
        <v>48036.3</v>
      </c>
      <c r="G2797" s="8">
        <v>12566.48</v>
      </c>
      <c r="H2797" s="8">
        <v>4958559</v>
      </c>
    </row>
    <row r="2798" spans="1:8" x14ac:dyDescent="0.3">
      <c r="A2798" s="2" t="s">
        <v>5602</v>
      </c>
      <c r="B2798" s="2" t="s">
        <v>5603</v>
      </c>
      <c r="C2798" s="2">
        <v>2006</v>
      </c>
      <c r="D2798" s="2" t="s">
        <v>18</v>
      </c>
      <c r="E2798" s="8">
        <v>19602</v>
      </c>
      <c r="F2798" s="8">
        <v>23070.400000000001</v>
      </c>
      <c r="G2798" s="8">
        <v>6626.45</v>
      </c>
      <c r="H2798" s="8">
        <v>98774</v>
      </c>
    </row>
    <row r="2799" spans="1:8" x14ac:dyDescent="0.3">
      <c r="A2799" s="2" t="s">
        <v>5604</v>
      </c>
      <c r="B2799" s="2" t="s">
        <v>5605</v>
      </c>
      <c r="C2799" s="2">
        <v>2019</v>
      </c>
      <c r="D2799" s="2" t="s">
        <v>11</v>
      </c>
      <c r="E2799" s="8">
        <v>19867</v>
      </c>
      <c r="F2799" s="8">
        <v>21588.58</v>
      </c>
      <c r="G2799" s="8">
        <v>4133.3</v>
      </c>
      <c r="H2799" s="8">
        <v>3264753</v>
      </c>
    </row>
    <row r="2800" spans="1:8" x14ac:dyDescent="0.3">
      <c r="A2800" s="2" t="s">
        <v>5606</v>
      </c>
      <c r="B2800" s="2" t="s">
        <v>5607</v>
      </c>
      <c r="C2800" s="2">
        <v>2019</v>
      </c>
      <c r="D2800" s="2" t="s">
        <v>18</v>
      </c>
      <c r="E2800" s="8">
        <v>18478</v>
      </c>
      <c r="F2800" s="8">
        <v>25350.63</v>
      </c>
      <c r="G2800" s="8">
        <v>7720.52</v>
      </c>
      <c r="H2800" s="8">
        <v>4518873</v>
      </c>
    </row>
    <row r="2801" spans="1:8" ht="28.8" x14ac:dyDescent="0.3">
      <c r="A2801" s="2" t="s">
        <v>5608</v>
      </c>
      <c r="B2801" s="2" t="s">
        <v>5609</v>
      </c>
      <c r="C2801" s="2">
        <v>2019</v>
      </c>
      <c r="D2801" s="2" t="s">
        <v>103</v>
      </c>
      <c r="E2801" s="8">
        <v>9087</v>
      </c>
      <c r="F2801" s="8">
        <v>10752.09</v>
      </c>
      <c r="G2801" s="8">
        <v>1735.13</v>
      </c>
      <c r="H2801" s="8">
        <v>3925628</v>
      </c>
    </row>
    <row r="2802" spans="1:8" x14ac:dyDescent="0.3">
      <c r="A2802" s="2" t="s">
        <v>5610</v>
      </c>
      <c r="B2802" s="2" t="s">
        <v>5611</v>
      </c>
      <c r="C2802" s="2">
        <v>2019</v>
      </c>
      <c r="D2802" s="2" t="s">
        <v>11</v>
      </c>
      <c r="E2802" s="8">
        <v>47020</v>
      </c>
      <c r="F2802" s="8">
        <v>59646.89</v>
      </c>
      <c r="G2802" s="8">
        <v>9561.7000000000007</v>
      </c>
      <c r="H2802" s="8">
        <v>1000367</v>
      </c>
    </row>
    <row r="2803" spans="1:8" x14ac:dyDescent="0.3">
      <c r="A2803" s="2" t="s">
        <v>5612</v>
      </c>
      <c r="B2803" s="2" t="s">
        <v>5613</v>
      </c>
      <c r="C2803" s="2">
        <v>2004</v>
      </c>
      <c r="D2803" s="2" t="s">
        <v>47</v>
      </c>
      <c r="E2803" s="8">
        <v>15409</v>
      </c>
      <c r="F2803" s="8">
        <v>18375.36</v>
      </c>
      <c r="G2803" s="8">
        <v>3366.64</v>
      </c>
      <c r="H2803" s="8">
        <v>2108417</v>
      </c>
    </row>
    <row r="2804" spans="1:8" x14ac:dyDescent="0.3">
      <c r="A2804" s="2" t="s">
        <v>5614</v>
      </c>
      <c r="B2804" s="2" t="s">
        <v>5615</v>
      </c>
      <c r="C2804" s="2">
        <v>2019</v>
      </c>
      <c r="D2804" s="2" t="s">
        <v>11</v>
      </c>
      <c r="E2804" s="8">
        <v>5222</v>
      </c>
      <c r="F2804" s="8">
        <v>5770.04</v>
      </c>
      <c r="G2804" s="8">
        <v>1491.79</v>
      </c>
      <c r="H2804" s="8">
        <v>1890096</v>
      </c>
    </row>
    <row r="2805" spans="1:8" x14ac:dyDescent="0.3">
      <c r="A2805" s="2" t="s">
        <v>5616</v>
      </c>
      <c r="B2805" s="2" t="s">
        <v>5617</v>
      </c>
      <c r="C2805" s="2">
        <v>2018</v>
      </c>
      <c r="D2805" s="2" t="s">
        <v>18</v>
      </c>
      <c r="E2805" s="8">
        <v>16849</v>
      </c>
      <c r="F2805" s="8">
        <v>20061.87</v>
      </c>
      <c r="G2805" s="8">
        <v>5098.95</v>
      </c>
      <c r="H2805" s="8">
        <v>1863013</v>
      </c>
    </row>
    <row r="2806" spans="1:8" x14ac:dyDescent="0.3">
      <c r="A2806" s="2" t="s">
        <v>5618</v>
      </c>
      <c r="B2806" s="2" t="s">
        <v>5619</v>
      </c>
      <c r="C2806" s="2">
        <v>2019</v>
      </c>
      <c r="D2806" s="2" t="s">
        <v>11</v>
      </c>
      <c r="E2806" s="8">
        <v>33320</v>
      </c>
      <c r="F2806" s="8">
        <v>37208.239999999998</v>
      </c>
      <c r="G2806" s="8">
        <v>10399.129999999999</v>
      </c>
      <c r="H2806" s="8">
        <v>172612</v>
      </c>
    </row>
    <row r="2807" spans="1:8" x14ac:dyDescent="0.3">
      <c r="A2807" s="2" t="s">
        <v>5620</v>
      </c>
      <c r="B2807" s="2" t="s">
        <v>5621</v>
      </c>
      <c r="C2807" s="2">
        <v>2019</v>
      </c>
      <c r="D2807" s="2" t="s">
        <v>18</v>
      </c>
      <c r="E2807" s="8">
        <v>9539</v>
      </c>
      <c r="F2807" s="8">
        <v>10901.74</v>
      </c>
      <c r="G2807" s="8">
        <v>2504.7399999999998</v>
      </c>
      <c r="H2807" s="8">
        <v>1454343</v>
      </c>
    </row>
    <row r="2808" spans="1:8" x14ac:dyDescent="0.3">
      <c r="A2808" s="2" t="s">
        <v>5622</v>
      </c>
      <c r="B2808" s="2" t="s">
        <v>5623</v>
      </c>
      <c r="C2808" s="2">
        <v>2019</v>
      </c>
      <c r="D2808" s="2" t="s">
        <v>103</v>
      </c>
      <c r="E2808" s="8">
        <v>37433</v>
      </c>
      <c r="F2808" s="8">
        <v>47619.72</v>
      </c>
      <c r="G2808" s="8">
        <v>11557.16</v>
      </c>
      <c r="H2808" s="8">
        <v>4376697</v>
      </c>
    </row>
    <row r="2809" spans="1:8" x14ac:dyDescent="0.3">
      <c r="A2809" s="2" t="s">
        <v>5624</v>
      </c>
      <c r="B2809" s="2" t="s">
        <v>5625</v>
      </c>
      <c r="C2809" s="2">
        <v>2019</v>
      </c>
      <c r="D2809" s="2" t="s">
        <v>11</v>
      </c>
      <c r="E2809" s="8">
        <v>46276</v>
      </c>
      <c r="F2809" s="8">
        <v>56933.9</v>
      </c>
      <c r="G2809" s="8">
        <v>12221.63</v>
      </c>
      <c r="H2809" s="8">
        <v>4136319</v>
      </c>
    </row>
    <row r="2810" spans="1:8" x14ac:dyDescent="0.3">
      <c r="A2810" s="2" t="s">
        <v>5626</v>
      </c>
      <c r="B2810" s="2" t="s">
        <v>5627</v>
      </c>
      <c r="C2810" s="2">
        <v>2019</v>
      </c>
      <c r="D2810" s="2" t="s">
        <v>11</v>
      </c>
      <c r="E2810" s="8">
        <v>23447</v>
      </c>
      <c r="F2810" s="8">
        <v>27601.18</v>
      </c>
      <c r="G2810" s="8">
        <v>9226.68</v>
      </c>
      <c r="H2810" s="8">
        <v>136133</v>
      </c>
    </row>
    <row r="2811" spans="1:8" x14ac:dyDescent="0.3">
      <c r="A2811" s="2" t="s">
        <v>5628</v>
      </c>
      <c r="B2811" s="2" t="s">
        <v>5629</v>
      </c>
      <c r="C2811" s="2">
        <v>2019</v>
      </c>
      <c r="D2811" s="2" t="s">
        <v>11</v>
      </c>
      <c r="E2811" s="8">
        <v>43559</v>
      </c>
      <c r="F2811" s="8">
        <v>60633.67</v>
      </c>
      <c r="G2811" s="8">
        <v>10630.75</v>
      </c>
      <c r="H2811" s="8">
        <v>4447854</v>
      </c>
    </row>
    <row r="2812" spans="1:8" x14ac:dyDescent="0.3">
      <c r="A2812" s="2" t="s">
        <v>5630</v>
      </c>
      <c r="B2812" s="2" t="s">
        <v>5631</v>
      </c>
      <c r="C2812" s="2">
        <v>2019</v>
      </c>
      <c r="D2812" s="2" t="s">
        <v>18</v>
      </c>
      <c r="E2812" s="8">
        <v>16931</v>
      </c>
      <c r="F2812" s="8">
        <v>21181.9</v>
      </c>
      <c r="G2812" s="8">
        <v>7332.95</v>
      </c>
      <c r="H2812" s="8">
        <v>2401710</v>
      </c>
    </row>
    <row r="2813" spans="1:8" x14ac:dyDescent="0.3">
      <c r="A2813" s="2" t="s">
        <v>5632</v>
      </c>
      <c r="B2813" s="2" t="s">
        <v>5633</v>
      </c>
      <c r="C2813" s="2">
        <v>2019</v>
      </c>
      <c r="D2813" s="2" t="s">
        <v>11</v>
      </c>
      <c r="E2813" s="8">
        <v>33515</v>
      </c>
      <c r="F2813" s="8">
        <v>43228.89</v>
      </c>
      <c r="G2813" s="8">
        <v>8287.7099999999991</v>
      </c>
      <c r="H2813" s="8">
        <v>3281090</v>
      </c>
    </row>
    <row r="2814" spans="1:8" x14ac:dyDescent="0.3">
      <c r="A2814" s="2" t="s">
        <v>5634</v>
      </c>
      <c r="B2814" s="2" t="s">
        <v>5635</v>
      </c>
      <c r="C2814" s="2">
        <v>2016</v>
      </c>
      <c r="D2814" s="2" t="s">
        <v>47</v>
      </c>
      <c r="E2814" s="8">
        <v>47204</v>
      </c>
      <c r="F2814" s="8">
        <v>62004.92</v>
      </c>
      <c r="G2814" s="8">
        <v>12891.37</v>
      </c>
      <c r="H2814" s="8">
        <v>4332690</v>
      </c>
    </row>
    <row r="2815" spans="1:8" x14ac:dyDescent="0.3">
      <c r="A2815" s="2" t="s">
        <v>5636</v>
      </c>
      <c r="B2815" s="2" t="s">
        <v>5637</v>
      </c>
      <c r="C2815" s="2">
        <v>2019</v>
      </c>
      <c r="D2815" s="2" t="s">
        <v>11</v>
      </c>
      <c r="E2815" s="8">
        <v>17486</v>
      </c>
      <c r="F2815" s="8">
        <v>18839.36</v>
      </c>
      <c r="G2815" s="8">
        <v>3491.04</v>
      </c>
      <c r="H2815" s="8">
        <v>2404684</v>
      </c>
    </row>
    <row r="2816" spans="1:8" x14ac:dyDescent="0.3">
      <c r="A2816" s="2" t="s">
        <v>5638</v>
      </c>
      <c r="B2816" s="2" t="s">
        <v>5639</v>
      </c>
      <c r="C2816" s="2">
        <v>2019</v>
      </c>
      <c r="D2816" s="2" t="s">
        <v>11</v>
      </c>
      <c r="E2816" s="8">
        <v>10512</v>
      </c>
      <c r="F2816" s="8">
        <v>14433.03</v>
      </c>
      <c r="G2816" s="8">
        <v>2642.49</v>
      </c>
      <c r="H2816" s="8">
        <v>1076799</v>
      </c>
    </row>
    <row r="2817" spans="1:8" x14ac:dyDescent="0.3">
      <c r="A2817" s="2" t="s">
        <v>5640</v>
      </c>
      <c r="B2817" s="2" t="s">
        <v>5641</v>
      </c>
      <c r="C2817" s="2">
        <v>2018</v>
      </c>
      <c r="D2817" s="2" t="s">
        <v>11</v>
      </c>
      <c r="E2817" s="8">
        <v>22814</v>
      </c>
      <c r="F2817" s="8">
        <v>27616.16</v>
      </c>
      <c r="G2817" s="8">
        <v>8622.89</v>
      </c>
      <c r="H2817" s="8">
        <v>2516340</v>
      </c>
    </row>
    <row r="2818" spans="1:8" x14ac:dyDescent="0.3">
      <c r="A2818" s="2" t="s">
        <v>5642</v>
      </c>
      <c r="B2818" s="2" t="s">
        <v>5643</v>
      </c>
      <c r="C2818" s="2">
        <v>2018</v>
      </c>
      <c r="D2818" s="2" t="s">
        <v>18</v>
      </c>
      <c r="E2818" s="8">
        <v>46286</v>
      </c>
      <c r="F2818" s="8">
        <v>58925.06</v>
      </c>
      <c r="G2818" s="8">
        <v>19134.52</v>
      </c>
      <c r="H2818" s="8">
        <v>4970035</v>
      </c>
    </row>
    <row r="2819" spans="1:8" x14ac:dyDescent="0.3">
      <c r="A2819" s="2" t="s">
        <v>5644</v>
      </c>
      <c r="B2819" s="2" t="s">
        <v>5645</v>
      </c>
      <c r="C2819" s="2">
        <v>2019</v>
      </c>
      <c r="D2819" s="2" t="s">
        <v>18</v>
      </c>
      <c r="E2819" s="8">
        <v>43704</v>
      </c>
      <c r="F2819" s="8">
        <v>48656.93</v>
      </c>
      <c r="G2819" s="8">
        <v>8334.48</v>
      </c>
      <c r="H2819" s="8">
        <v>4487363</v>
      </c>
    </row>
    <row r="2820" spans="1:8" x14ac:dyDescent="0.3">
      <c r="A2820" s="2" t="s">
        <v>5646</v>
      </c>
      <c r="B2820" s="2" t="s">
        <v>5647</v>
      </c>
      <c r="C2820" s="2">
        <v>2019</v>
      </c>
      <c r="D2820" s="2" t="s">
        <v>11</v>
      </c>
      <c r="E2820" s="8">
        <v>29334</v>
      </c>
      <c r="F2820" s="8">
        <v>36484.06</v>
      </c>
      <c r="G2820" s="8">
        <v>6799.28</v>
      </c>
      <c r="H2820" s="8">
        <v>1075545</v>
      </c>
    </row>
    <row r="2821" spans="1:8" x14ac:dyDescent="0.3">
      <c r="A2821" s="2" t="s">
        <v>5648</v>
      </c>
      <c r="B2821" s="2" t="s">
        <v>5649</v>
      </c>
      <c r="C2821" s="2">
        <v>2019</v>
      </c>
      <c r="D2821" s="2" t="s">
        <v>172</v>
      </c>
      <c r="E2821" s="8">
        <v>25838</v>
      </c>
      <c r="F2821" s="8">
        <v>29739.83</v>
      </c>
      <c r="G2821" s="8">
        <v>7300.53</v>
      </c>
      <c r="H2821" s="8">
        <v>4353377</v>
      </c>
    </row>
    <row r="2822" spans="1:8" x14ac:dyDescent="0.3">
      <c r="A2822" s="2" t="s">
        <v>5650</v>
      </c>
      <c r="B2822" s="2" t="s">
        <v>5651</v>
      </c>
      <c r="C2822" s="2">
        <v>2016</v>
      </c>
      <c r="D2822" s="2" t="s">
        <v>18</v>
      </c>
      <c r="E2822" s="8">
        <v>10925</v>
      </c>
      <c r="F2822" s="8">
        <v>14853.14</v>
      </c>
      <c r="G2822" s="8">
        <v>3162.26</v>
      </c>
      <c r="H2822" s="8">
        <v>3148060</v>
      </c>
    </row>
    <row r="2823" spans="1:8" x14ac:dyDescent="0.3">
      <c r="A2823" s="2" t="s">
        <v>5652</v>
      </c>
      <c r="B2823" s="2" t="s">
        <v>5653</v>
      </c>
      <c r="C2823" s="2">
        <v>2019</v>
      </c>
      <c r="D2823" s="2" t="s">
        <v>18</v>
      </c>
      <c r="E2823" s="8">
        <v>40193</v>
      </c>
      <c r="F2823" s="8">
        <v>43835.12</v>
      </c>
      <c r="G2823" s="8">
        <v>14849.28</v>
      </c>
      <c r="H2823" s="8">
        <v>3222225</v>
      </c>
    </row>
    <row r="2824" spans="1:8" x14ac:dyDescent="0.3">
      <c r="A2824" s="2" t="s">
        <v>5654</v>
      </c>
      <c r="B2824" s="2" t="s">
        <v>5655</v>
      </c>
      <c r="C2824" s="2">
        <v>2012</v>
      </c>
      <c r="D2824" s="2" t="s">
        <v>11</v>
      </c>
      <c r="E2824" s="8">
        <v>24920</v>
      </c>
      <c r="F2824" s="8">
        <v>27808.959999999999</v>
      </c>
      <c r="G2824" s="8">
        <v>4276.1099999999997</v>
      </c>
      <c r="H2824" s="8">
        <v>722228</v>
      </c>
    </row>
    <row r="2825" spans="1:8" x14ac:dyDescent="0.3">
      <c r="A2825" s="2" t="s">
        <v>5656</v>
      </c>
      <c r="B2825" s="2" t="s">
        <v>5657</v>
      </c>
      <c r="C2825" s="2">
        <v>2013</v>
      </c>
      <c r="D2825" s="2" t="s">
        <v>47</v>
      </c>
      <c r="E2825" s="8">
        <v>37799</v>
      </c>
      <c r="F2825" s="8">
        <v>40080.29</v>
      </c>
      <c r="G2825" s="8">
        <v>12380.46</v>
      </c>
      <c r="H2825" s="8">
        <v>346982</v>
      </c>
    </row>
    <row r="2826" spans="1:8" x14ac:dyDescent="0.3">
      <c r="A2826" s="2" t="s">
        <v>5658</v>
      </c>
      <c r="B2826" s="2" t="s">
        <v>5659</v>
      </c>
      <c r="C2826" s="2">
        <v>2016</v>
      </c>
      <c r="D2826" s="2" t="s">
        <v>25</v>
      </c>
      <c r="E2826" s="8">
        <v>42353</v>
      </c>
      <c r="F2826" s="8">
        <v>58885.1</v>
      </c>
      <c r="G2826" s="8">
        <v>18237.310000000001</v>
      </c>
      <c r="H2826" s="8">
        <v>4686752</v>
      </c>
    </row>
    <row r="2827" spans="1:8" x14ac:dyDescent="0.3">
      <c r="A2827" s="2" t="s">
        <v>5660</v>
      </c>
      <c r="B2827" s="2" t="s">
        <v>5661</v>
      </c>
      <c r="C2827" s="2">
        <v>2018</v>
      </c>
      <c r="D2827" s="2" t="s">
        <v>172</v>
      </c>
      <c r="E2827" s="8">
        <v>10184</v>
      </c>
      <c r="F2827" s="8">
        <v>12474.46</v>
      </c>
      <c r="G2827" s="8">
        <v>2155</v>
      </c>
      <c r="H2827" s="8">
        <v>622175</v>
      </c>
    </row>
    <row r="2828" spans="1:8" x14ac:dyDescent="0.3">
      <c r="A2828" s="2" t="s">
        <v>5662</v>
      </c>
      <c r="B2828" s="2" t="s">
        <v>5663</v>
      </c>
      <c r="C2828" s="2">
        <v>2006</v>
      </c>
      <c r="D2828" s="2" t="s">
        <v>18</v>
      </c>
      <c r="E2828" s="8">
        <v>13146</v>
      </c>
      <c r="F2828" s="8">
        <v>15968.34</v>
      </c>
      <c r="G2828" s="8">
        <v>4912.55</v>
      </c>
      <c r="H2828" s="8">
        <v>371589</v>
      </c>
    </row>
    <row r="2829" spans="1:8" x14ac:dyDescent="0.3">
      <c r="A2829" s="2" t="s">
        <v>5664</v>
      </c>
      <c r="B2829" s="2" t="s">
        <v>5665</v>
      </c>
      <c r="C2829" s="2">
        <v>2014</v>
      </c>
      <c r="D2829" s="2" t="s">
        <v>11</v>
      </c>
      <c r="E2829" s="8">
        <v>29781</v>
      </c>
      <c r="F2829" s="8">
        <v>40263.279999999999</v>
      </c>
      <c r="G2829" s="8">
        <v>7594.88</v>
      </c>
      <c r="H2829" s="8">
        <v>3721378</v>
      </c>
    </row>
    <row r="2830" spans="1:8" x14ac:dyDescent="0.3">
      <c r="A2830" s="2" t="s">
        <v>5666</v>
      </c>
      <c r="B2830" s="2" t="s">
        <v>5667</v>
      </c>
      <c r="C2830" s="2">
        <v>2018</v>
      </c>
      <c r="D2830" s="2" t="s">
        <v>18</v>
      </c>
      <c r="E2830" s="8">
        <v>24410</v>
      </c>
      <c r="F2830" s="8">
        <v>32058.400000000001</v>
      </c>
      <c r="G2830" s="8">
        <v>6980.22</v>
      </c>
      <c r="H2830" s="8">
        <v>4289747</v>
      </c>
    </row>
    <row r="2831" spans="1:8" x14ac:dyDescent="0.3">
      <c r="A2831" s="2" t="s">
        <v>5668</v>
      </c>
      <c r="B2831" s="2" t="s">
        <v>5669</v>
      </c>
      <c r="C2831" s="2">
        <v>2004</v>
      </c>
      <c r="D2831" s="2" t="s">
        <v>195</v>
      </c>
      <c r="E2831" s="8">
        <v>19938</v>
      </c>
      <c r="F2831" s="8">
        <v>24889.599999999999</v>
      </c>
      <c r="G2831" s="8">
        <v>8637.06</v>
      </c>
      <c r="H2831" s="8">
        <v>2208717</v>
      </c>
    </row>
    <row r="2832" spans="1:8" x14ac:dyDescent="0.3">
      <c r="A2832" s="2" t="s">
        <v>5670</v>
      </c>
      <c r="B2832" s="2" t="s">
        <v>5671</v>
      </c>
      <c r="C2832" s="2">
        <v>2019</v>
      </c>
      <c r="D2832" s="2" t="s">
        <v>18</v>
      </c>
      <c r="E2832" s="8">
        <v>5455</v>
      </c>
      <c r="F2832" s="8">
        <v>5738.23</v>
      </c>
      <c r="G2832" s="8">
        <v>955.7</v>
      </c>
      <c r="H2832" s="8">
        <v>3514748</v>
      </c>
    </row>
    <row r="2833" spans="1:8" x14ac:dyDescent="0.3">
      <c r="A2833" s="2" t="s">
        <v>5672</v>
      </c>
      <c r="B2833" s="2" t="s">
        <v>5673</v>
      </c>
      <c r="C2833" s="2">
        <v>2018</v>
      </c>
      <c r="D2833" s="2" t="s">
        <v>25</v>
      </c>
      <c r="E2833" s="8">
        <v>37474</v>
      </c>
      <c r="F2833" s="8">
        <v>41636.959999999999</v>
      </c>
      <c r="G2833" s="8">
        <v>11706.34</v>
      </c>
      <c r="H2833" s="8">
        <v>3560805</v>
      </c>
    </row>
    <row r="2834" spans="1:8" x14ac:dyDescent="0.3">
      <c r="A2834" s="2" t="s">
        <v>5674</v>
      </c>
      <c r="B2834" s="2" t="s">
        <v>5675</v>
      </c>
      <c r="C2834" s="2">
        <v>2019</v>
      </c>
      <c r="D2834" s="2" t="s">
        <v>11</v>
      </c>
      <c r="E2834" s="8">
        <v>7204</v>
      </c>
      <c r="F2834" s="8">
        <v>8857.36</v>
      </c>
      <c r="G2834" s="8">
        <v>1763.05</v>
      </c>
      <c r="H2834" s="8">
        <v>4332523</v>
      </c>
    </row>
    <row r="2835" spans="1:8" x14ac:dyDescent="0.3">
      <c r="A2835" s="2" t="s">
        <v>5676</v>
      </c>
      <c r="B2835" s="2" t="s">
        <v>5677</v>
      </c>
      <c r="C2835" s="2">
        <v>2018</v>
      </c>
      <c r="D2835" s="2" t="s">
        <v>11</v>
      </c>
      <c r="E2835" s="8">
        <v>36244</v>
      </c>
      <c r="F2835" s="8">
        <v>47209.84</v>
      </c>
      <c r="G2835" s="8">
        <v>8597.35</v>
      </c>
      <c r="H2835" s="8">
        <v>1463238</v>
      </c>
    </row>
    <row r="2836" spans="1:8" x14ac:dyDescent="0.3">
      <c r="A2836" s="2" t="s">
        <v>5678</v>
      </c>
      <c r="B2836" s="2" t="s">
        <v>5679</v>
      </c>
      <c r="C2836" s="2">
        <v>1991</v>
      </c>
      <c r="D2836" s="2" t="s">
        <v>47</v>
      </c>
      <c r="E2836" s="8">
        <v>27916</v>
      </c>
      <c r="F2836" s="8">
        <v>36864.160000000003</v>
      </c>
      <c r="G2836" s="8">
        <v>10300.540000000001</v>
      </c>
      <c r="H2836" s="8">
        <v>1759191</v>
      </c>
    </row>
    <row r="2837" spans="1:8" x14ac:dyDescent="0.3">
      <c r="A2837" s="2" t="s">
        <v>5680</v>
      </c>
      <c r="B2837" s="2" t="s">
        <v>5681</v>
      </c>
      <c r="C2837" s="2">
        <v>2019</v>
      </c>
      <c r="D2837" s="2" t="s">
        <v>103</v>
      </c>
      <c r="E2837" s="8">
        <v>16971</v>
      </c>
      <c r="F2837" s="8">
        <v>21833.24</v>
      </c>
      <c r="G2837" s="8">
        <v>6678.15</v>
      </c>
      <c r="H2837" s="8">
        <v>977738</v>
      </c>
    </row>
    <row r="2838" spans="1:8" x14ac:dyDescent="0.3">
      <c r="A2838" s="2" t="s">
        <v>5682</v>
      </c>
      <c r="B2838" s="2" t="s">
        <v>5683</v>
      </c>
      <c r="C2838" s="2">
        <v>2019</v>
      </c>
      <c r="D2838" s="2" t="s">
        <v>18</v>
      </c>
      <c r="E2838" s="8">
        <v>29217</v>
      </c>
      <c r="F2838" s="8">
        <v>32223.4</v>
      </c>
      <c r="G2838" s="8">
        <v>7449.14</v>
      </c>
      <c r="H2838" s="8">
        <v>3526668</v>
      </c>
    </row>
    <row r="2839" spans="1:8" x14ac:dyDescent="0.3">
      <c r="A2839" s="2" t="s">
        <v>5684</v>
      </c>
      <c r="B2839" s="2" t="s">
        <v>5685</v>
      </c>
      <c r="C2839" s="2">
        <v>2019</v>
      </c>
      <c r="D2839" s="2" t="s">
        <v>103</v>
      </c>
      <c r="E2839" s="8">
        <v>40656</v>
      </c>
      <c r="F2839" s="8">
        <v>50105.02</v>
      </c>
      <c r="G2839" s="8">
        <v>13722.21</v>
      </c>
      <c r="H2839" s="8">
        <v>3976112</v>
      </c>
    </row>
    <row r="2840" spans="1:8" x14ac:dyDescent="0.3">
      <c r="A2840" s="2" t="s">
        <v>5686</v>
      </c>
      <c r="B2840" s="2" t="s">
        <v>5687</v>
      </c>
      <c r="C2840" s="2">
        <v>2018</v>
      </c>
      <c r="D2840" s="2" t="s">
        <v>11</v>
      </c>
      <c r="E2840" s="8">
        <v>28451</v>
      </c>
      <c r="F2840" s="8">
        <v>35849.74</v>
      </c>
      <c r="G2840" s="8">
        <v>8491.48</v>
      </c>
      <c r="H2840" s="8">
        <v>559771</v>
      </c>
    </row>
    <row r="2841" spans="1:8" x14ac:dyDescent="0.3">
      <c r="A2841" s="2" t="s">
        <v>5688</v>
      </c>
      <c r="B2841" s="2" t="s">
        <v>5689</v>
      </c>
      <c r="C2841" s="2">
        <v>2019</v>
      </c>
      <c r="D2841" s="2" t="s">
        <v>25</v>
      </c>
      <c r="E2841" s="8">
        <v>14124</v>
      </c>
      <c r="F2841" s="8">
        <v>18687.87</v>
      </c>
      <c r="G2841" s="8">
        <v>5572.03</v>
      </c>
      <c r="H2841" s="8">
        <v>3092475</v>
      </c>
    </row>
    <row r="2842" spans="1:8" x14ac:dyDescent="0.3">
      <c r="A2842" s="2" t="s">
        <v>5690</v>
      </c>
      <c r="B2842" s="2" t="s">
        <v>5691</v>
      </c>
      <c r="C2842" s="2">
        <v>2018</v>
      </c>
      <c r="D2842" s="2" t="s">
        <v>11</v>
      </c>
      <c r="E2842" s="8">
        <v>31328</v>
      </c>
      <c r="F2842" s="8">
        <v>42225.07</v>
      </c>
      <c r="G2842" s="8">
        <v>14319.65</v>
      </c>
      <c r="H2842" s="8">
        <v>1011015</v>
      </c>
    </row>
    <row r="2843" spans="1:8" x14ac:dyDescent="0.3">
      <c r="A2843" s="2" t="s">
        <v>5692</v>
      </c>
      <c r="B2843" s="2" t="s">
        <v>5693</v>
      </c>
      <c r="C2843" s="2">
        <v>2019</v>
      </c>
      <c r="D2843" s="2" t="s">
        <v>103</v>
      </c>
      <c r="E2843" s="8">
        <v>38001</v>
      </c>
      <c r="F2843" s="8">
        <v>41440.82</v>
      </c>
      <c r="G2843" s="8">
        <v>10661.82</v>
      </c>
      <c r="H2843" s="8">
        <v>3034888</v>
      </c>
    </row>
    <row r="2844" spans="1:8" x14ac:dyDescent="0.3">
      <c r="A2844" s="2" t="s">
        <v>5694</v>
      </c>
      <c r="B2844" s="2" t="s">
        <v>5695</v>
      </c>
      <c r="C2844" s="2">
        <v>2019</v>
      </c>
      <c r="D2844" s="2" t="s">
        <v>18</v>
      </c>
      <c r="E2844" s="8">
        <v>21525</v>
      </c>
      <c r="F2844" s="8">
        <v>28009.01</v>
      </c>
      <c r="G2844" s="8">
        <v>4563.54</v>
      </c>
      <c r="H2844" s="8">
        <v>1006790</v>
      </c>
    </row>
    <row r="2845" spans="1:8" x14ac:dyDescent="0.3">
      <c r="A2845" s="2" t="s">
        <v>5696</v>
      </c>
      <c r="B2845" s="2" t="s">
        <v>5697</v>
      </c>
      <c r="C2845" s="2">
        <v>2019</v>
      </c>
      <c r="D2845" s="2" t="s">
        <v>11</v>
      </c>
      <c r="E2845" s="8">
        <v>30553</v>
      </c>
      <c r="F2845" s="8">
        <v>40413.660000000003</v>
      </c>
      <c r="G2845" s="8">
        <v>10722.66</v>
      </c>
      <c r="H2845" s="8">
        <v>2390574</v>
      </c>
    </row>
    <row r="2846" spans="1:8" x14ac:dyDescent="0.3">
      <c r="A2846" s="2" t="s">
        <v>5698</v>
      </c>
      <c r="B2846" s="2" t="s">
        <v>5699</v>
      </c>
      <c r="C2846" s="2">
        <v>2019</v>
      </c>
      <c r="D2846" s="2" t="s">
        <v>11</v>
      </c>
      <c r="E2846" s="8">
        <v>42279</v>
      </c>
      <c r="F2846" s="8">
        <v>55770.26</v>
      </c>
      <c r="G2846" s="8">
        <v>9699.9699999999993</v>
      </c>
      <c r="H2846" s="8">
        <v>4128847</v>
      </c>
    </row>
    <row r="2847" spans="1:8" x14ac:dyDescent="0.3">
      <c r="A2847" s="2" t="s">
        <v>5700</v>
      </c>
      <c r="B2847" s="2" t="s">
        <v>5701</v>
      </c>
      <c r="C2847" s="2">
        <v>2011</v>
      </c>
      <c r="D2847" s="2" t="s">
        <v>47</v>
      </c>
      <c r="E2847" s="8">
        <v>22159</v>
      </c>
      <c r="F2847" s="8">
        <v>29615.7</v>
      </c>
      <c r="G2847" s="8">
        <v>7427.58</v>
      </c>
      <c r="H2847" s="8">
        <v>3575467</v>
      </c>
    </row>
    <row r="2848" spans="1:8" x14ac:dyDescent="0.3">
      <c r="A2848" s="2" t="s">
        <v>5702</v>
      </c>
      <c r="B2848" s="2" t="s">
        <v>5703</v>
      </c>
      <c r="C2848" s="2">
        <v>2019</v>
      </c>
      <c r="D2848" s="2" t="s">
        <v>11</v>
      </c>
      <c r="E2848" s="8">
        <v>15505</v>
      </c>
      <c r="F2848" s="8">
        <v>17369.75</v>
      </c>
      <c r="G2848" s="8">
        <v>4892.83</v>
      </c>
      <c r="H2848" s="8">
        <v>2920651</v>
      </c>
    </row>
    <row r="2849" spans="1:8" x14ac:dyDescent="0.3">
      <c r="A2849" s="2" t="s">
        <v>5704</v>
      </c>
      <c r="B2849" s="2" t="s">
        <v>5705</v>
      </c>
      <c r="C2849" s="2">
        <v>2016</v>
      </c>
      <c r="D2849" s="2" t="s">
        <v>11</v>
      </c>
      <c r="E2849" s="8">
        <v>20549</v>
      </c>
      <c r="F2849" s="8">
        <v>25985.9</v>
      </c>
      <c r="G2849" s="8">
        <v>4014.42</v>
      </c>
      <c r="H2849" s="8">
        <v>2174561</v>
      </c>
    </row>
    <row r="2850" spans="1:8" x14ac:dyDescent="0.3">
      <c r="A2850" s="2" t="s">
        <v>5706</v>
      </c>
      <c r="B2850" s="2" t="s">
        <v>5707</v>
      </c>
      <c r="C2850" s="2">
        <v>2019</v>
      </c>
      <c r="D2850" s="2" t="s">
        <v>11</v>
      </c>
      <c r="E2850" s="8">
        <v>15316</v>
      </c>
      <c r="F2850" s="8">
        <v>21254.85</v>
      </c>
      <c r="G2850" s="8">
        <v>5419.62</v>
      </c>
      <c r="H2850" s="8">
        <v>2729676</v>
      </c>
    </row>
    <row r="2851" spans="1:8" x14ac:dyDescent="0.3">
      <c r="A2851" s="2" t="s">
        <v>5708</v>
      </c>
      <c r="B2851" s="2" t="s">
        <v>5709</v>
      </c>
      <c r="C2851" s="2">
        <v>2019</v>
      </c>
      <c r="D2851" s="2" t="s">
        <v>18</v>
      </c>
      <c r="E2851" s="8">
        <v>18263</v>
      </c>
      <c r="F2851" s="8">
        <v>20887.22</v>
      </c>
      <c r="G2851" s="8">
        <v>5170.55</v>
      </c>
      <c r="H2851" s="8">
        <v>4089110</v>
      </c>
    </row>
    <row r="2852" spans="1:8" x14ac:dyDescent="0.3">
      <c r="A2852" s="2" t="s">
        <v>5710</v>
      </c>
      <c r="B2852" s="2" t="s">
        <v>5711</v>
      </c>
      <c r="C2852" s="2">
        <v>2019</v>
      </c>
      <c r="D2852" s="2" t="s">
        <v>103</v>
      </c>
      <c r="E2852" s="8">
        <v>34116</v>
      </c>
      <c r="F2852" s="8">
        <v>36204.01</v>
      </c>
      <c r="G2852" s="8">
        <v>9226.5400000000009</v>
      </c>
      <c r="H2852" s="8">
        <v>210806</v>
      </c>
    </row>
    <row r="2853" spans="1:8" x14ac:dyDescent="0.3">
      <c r="A2853" s="2" t="s">
        <v>5712</v>
      </c>
      <c r="B2853" s="2" t="s">
        <v>5713</v>
      </c>
      <c r="C2853" s="2">
        <v>2018</v>
      </c>
      <c r="D2853" s="2" t="s">
        <v>18</v>
      </c>
      <c r="E2853" s="8">
        <v>36390</v>
      </c>
      <c r="F2853" s="8">
        <v>48880.57</v>
      </c>
      <c r="G2853" s="8">
        <v>8235.6200000000008</v>
      </c>
      <c r="H2853" s="8">
        <v>3945597</v>
      </c>
    </row>
    <row r="2854" spans="1:8" x14ac:dyDescent="0.3">
      <c r="A2854" s="2" t="s">
        <v>5714</v>
      </c>
      <c r="B2854" s="2" t="s">
        <v>5715</v>
      </c>
      <c r="C2854" s="2">
        <v>2019</v>
      </c>
      <c r="D2854" s="2" t="s">
        <v>103</v>
      </c>
      <c r="E2854" s="8">
        <v>11187</v>
      </c>
      <c r="F2854" s="8">
        <v>14327.38</v>
      </c>
      <c r="G2854" s="8">
        <v>4382.41</v>
      </c>
      <c r="H2854" s="8">
        <v>520170</v>
      </c>
    </row>
    <row r="2855" spans="1:8" x14ac:dyDescent="0.3">
      <c r="A2855" s="2" t="s">
        <v>5716</v>
      </c>
      <c r="B2855" s="2" t="s">
        <v>5717</v>
      </c>
      <c r="C2855" s="2">
        <v>2019</v>
      </c>
      <c r="D2855" s="2" t="s">
        <v>18</v>
      </c>
      <c r="E2855" s="8">
        <v>34192</v>
      </c>
      <c r="F2855" s="8">
        <v>39984.449999999997</v>
      </c>
      <c r="G2855" s="8">
        <v>10704.33</v>
      </c>
      <c r="H2855" s="8">
        <v>4800738</v>
      </c>
    </row>
    <row r="2856" spans="1:8" x14ac:dyDescent="0.3">
      <c r="A2856" s="2" t="s">
        <v>5718</v>
      </c>
      <c r="B2856" s="2" t="s">
        <v>5719</v>
      </c>
      <c r="C2856" s="2">
        <v>2019</v>
      </c>
      <c r="D2856" s="2" t="s">
        <v>18</v>
      </c>
      <c r="E2856" s="8">
        <v>12429</v>
      </c>
      <c r="F2856" s="8">
        <v>17291.919999999998</v>
      </c>
      <c r="G2856" s="8">
        <v>2594.7399999999998</v>
      </c>
      <c r="H2856" s="8">
        <v>4453108</v>
      </c>
    </row>
    <row r="2857" spans="1:8" x14ac:dyDescent="0.3">
      <c r="A2857" s="2" t="s">
        <v>5720</v>
      </c>
      <c r="B2857" s="2" t="s">
        <v>5721</v>
      </c>
      <c r="C2857" s="2">
        <v>2019</v>
      </c>
      <c r="D2857" s="2" t="s">
        <v>11</v>
      </c>
      <c r="E2857" s="8">
        <v>29686</v>
      </c>
      <c r="F2857" s="8">
        <v>40579.01</v>
      </c>
      <c r="G2857" s="8">
        <v>10718.32</v>
      </c>
      <c r="H2857" s="8">
        <v>842405</v>
      </c>
    </row>
    <row r="2858" spans="1:8" x14ac:dyDescent="0.3">
      <c r="A2858" s="2" t="s">
        <v>5722</v>
      </c>
      <c r="B2858" s="2" t="s">
        <v>5723</v>
      </c>
      <c r="C2858" s="2">
        <v>2010</v>
      </c>
      <c r="D2858" s="2" t="s">
        <v>6</v>
      </c>
      <c r="E2858" s="8">
        <v>9494</v>
      </c>
      <c r="F2858" s="8">
        <v>11675.42</v>
      </c>
      <c r="G2858" s="8">
        <v>1925.39</v>
      </c>
      <c r="H2858" s="8">
        <v>2224596</v>
      </c>
    </row>
    <row r="2859" spans="1:8" x14ac:dyDescent="0.3">
      <c r="A2859" s="2" t="s">
        <v>5724</v>
      </c>
      <c r="B2859" s="2" t="s">
        <v>5725</v>
      </c>
      <c r="C2859" s="2">
        <v>2019</v>
      </c>
      <c r="D2859" s="2" t="s">
        <v>11</v>
      </c>
      <c r="E2859" s="8">
        <v>11743</v>
      </c>
      <c r="F2859" s="8">
        <v>15826.5</v>
      </c>
      <c r="G2859" s="8">
        <v>2756.27</v>
      </c>
      <c r="H2859" s="8">
        <v>654172</v>
      </c>
    </row>
    <row r="2860" spans="1:8" x14ac:dyDescent="0.3">
      <c r="A2860" s="2" t="s">
        <v>5726</v>
      </c>
      <c r="B2860" s="2" t="s">
        <v>5727</v>
      </c>
      <c r="C2860" s="2">
        <v>2019</v>
      </c>
      <c r="D2860" s="2" t="s">
        <v>11</v>
      </c>
      <c r="E2860" s="8">
        <v>38086</v>
      </c>
      <c r="F2860" s="8">
        <v>48294.32</v>
      </c>
      <c r="G2860" s="8">
        <v>12537.78</v>
      </c>
      <c r="H2860" s="8">
        <v>809771</v>
      </c>
    </row>
    <row r="2861" spans="1:8" x14ac:dyDescent="0.3">
      <c r="A2861" s="2" t="s">
        <v>5728</v>
      </c>
      <c r="B2861" s="2" t="s">
        <v>5729</v>
      </c>
      <c r="C2861" s="2">
        <v>2019</v>
      </c>
      <c r="D2861" s="2" t="s">
        <v>103</v>
      </c>
      <c r="E2861" s="8">
        <v>46154</v>
      </c>
      <c r="F2861" s="8">
        <v>62224.65</v>
      </c>
      <c r="G2861" s="8">
        <v>20702.560000000001</v>
      </c>
      <c r="H2861" s="8">
        <v>1357905</v>
      </c>
    </row>
    <row r="2862" spans="1:8" x14ac:dyDescent="0.3">
      <c r="A2862" s="2" t="s">
        <v>5730</v>
      </c>
      <c r="B2862" s="2" t="s">
        <v>5731</v>
      </c>
      <c r="C2862" s="2">
        <v>2018</v>
      </c>
      <c r="D2862" s="2" t="s">
        <v>11</v>
      </c>
      <c r="E2862" s="8">
        <v>21775</v>
      </c>
      <c r="F2862" s="8">
        <v>24005.68</v>
      </c>
      <c r="G2862" s="8">
        <v>5154.78</v>
      </c>
      <c r="H2862" s="8">
        <v>4660302</v>
      </c>
    </row>
    <row r="2863" spans="1:8" x14ac:dyDescent="0.3">
      <c r="A2863" s="2" t="s">
        <v>5732</v>
      </c>
      <c r="B2863" s="2" t="s">
        <v>5733</v>
      </c>
      <c r="C2863" s="2">
        <v>2019</v>
      </c>
      <c r="D2863" s="2" t="s">
        <v>172</v>
      </c>
      <c r="E2863" s="8">
        <v>30967</v>
      </c>
      <c r="F2863" s="8">
        <v>42878.81</v>
      </c>
      <c r="G2863" s="8">
        <v>8279.16</v>
      </c>
      <c r="H2863" s="8">
        <v>3480819</v>
      </c>
    </row>
    <row r="2864" spans="1:8" x14ac:dyDescent="0.3">
      <c r="A2864" s="2" t="s">
        <v>5734</v>
      </c>
      <c r="B2864" s="2" t="s">
        <v>5735</v>
      </c>
      <c r="C2864" s="2">
        <v>2019</v>
      </c>
      <c r="D2864" s="2" t="s">
        <v>11</v>
      </c>
      <c r="E2864" s="8">
        <v>27419</v>
      </c>
      <c r="F2864" s="8">
        <v>32346.63</v>
      </c>
      <c r="G2864" s="8">
        <v>10224.36</v>
      </c>
      <c r="H2864" s="8">
        <v>2904697</v>
      </c>
    </row>
    <row r="2865" spans="1:8" x14ac:dyDescent="0.3">
      <c r="A2865" s="2" t="s">
        <v>5736</v>
      </c>
      <c r="B2865" s="2" t="s">
        <v>5737</v>
      </c>
      <c r="C2865" s="2">
        <v>2019</v>
      </c>
      <c r="D2865" s="2" t="s">
        <v>11</v>
      </c>
      <c r="E2865" s="8">
        <v>34991</v>
      </c>
      <c r="F2865" s="8">
        <v>39760.910000000003</v>
      </c>
      <c r="G2865" s="8">
        <v>12694.94</v>
      </c>
      <c r="H2865" s="8">
        <v>2506624</v>
      </c>
    </row>
    <row r="2866" spans="1:8" x14ac:dyDescent="0.3">
      <c r="A2866" s="2" t="s">
        <v>5738</v>
      </c>
      <c r="B2866" s="2" t="s">
        <v>5739</v>
      </c>
      <c r="C2866" s="2">
        <v>2019</v>
      </c>
      <c r="D2866" s="2" t="s">
        <v>11</v>
      </c>
      <c r="E2866" s="8">
        <v>13456</v>
      </c>
      <c r="F2866" s="8">
        <v>17684.810000000001</v>
      </c>
      <c r="G2866" s="8">
        <v>5182.43</v>
      </c>
      <c r="H2866" s="8">
        <v>2031551</v>
      </c>
    </row>
    <row r="2867" spans="1:8" x14ac:dyDescent="0.3">
      <c r="A2867" s="2" t="s">
        <v>5740</v>
      </c>
      <c r="B2867" s="2" t="s">
        <v>5741</v>
      </c>
      <c r="C2867" s="2">
        <v>2019</v>
      </c>
      <c r="D2867" s="2" t="s">
        <v>11</v>
      </c>
      <c r="E2867" s="8">
        <v>13916</v>
      </c>
      <c r="F2867" s="8">
        <v>18422.96</v>
      </c>
      <c r="G2867" s="8">
        <v>3412.39</v>
      </c>
      <c r="H2867" s="8">
        <v>4144315</v>
      </c>
    </row>
    <row r="2868" spans="1:8" x14ac:dyDescent="0.3">
      <c r="A2868" s="2" t="s">
        <v>5742</v>
      </c>
      <c r="B2868" s="2" t="s">
        <v>5743</v>
      </c>
      <c r="C2868" s="2">
        <v>2019</v>
      </c>
      <c r="D2868" s="2" t="s">
        <v>18</v>
      </c>
      <c r="E2868" s="8">
        <v>40107</v>
      </c>
      <c r="F2868" s="8">
        <v>45573.33</v>
      </c>
      <c r="G2868" s="8">
        <v>6862.77</v>
      </c>
      <c r="H2868" s="8">
        <v>1429850</v>
      </c>
    </row>
    <row r="2869" spans="1:8" x14ac:dyDescent="0.3">
      <c r="A2869" s="2" t="s">
        <v>5744</v>
      </c>
      <c r="B2869" s="2" t="s">
        <v>5745</v>
      </c>
      <c r="C2869" s="2">
        <v>2004</v>
      </c>
      <c r="D2869" s="2" t="s">
        <v>47</v>
      </c>
      <c r="E2869" s="8">
        <v>43053</v>
      </c>
      <c r="F2869" s="8">
        <v>49956.84</v>
      </c>
      <c r="G2869" s="8">
        <v>12021.46</v>
      </c>
      <c r="H2869" s="8">
        <v>2517897</v>
      </c>
    </row>
    <row r="2870" spans="1:8" x14ac:dyDescent="0.3">
      <c r="A2870" s="2" t="s">
        <v>5746</v>
      </c>
      <c r="B2870" s="2" t="s">
        <v>5747</v>
      </c>
      <c r="C2870" s="2">
        <v>2019</v>
      </c>
      <c r="D2870" s="2" t="s">
        <v>11</v>
      </c>
      <c r="E2870" s="8">
        <v>37528</v>
      </c>
      <c r="F2870" s="8">
        <v>42071.03</v>
      </c>
      <c r="G2870" s="8">
        <v>7153.72</v>
      </c>
      <c r="H2870" s="8">
        <v>3452052</v>
      </c>
    </row>
    <row r="2871" spans="1:8" x14ac:dyDescent="0.3">
      <c r="A2871" s="2" t="s">
        <v>5748</v>
      </c>
      <c r="B2871" s="2" t="s">
        <v>5749</v>
      </c>
      <c r="C2871" s="2">
        <v>2019</v>
      </c>
      <c r="D2871" s="2" t="s">
        <v>30</v>
      </c>
      <c r="E2871" s="8">
        <v>40276</v>
      </c>
      <c r="F2871" s="8">
        <v>44516.21</v>
      </c>
      <c r="G2871" s="8">
        <v>6934.3</v>
      </c>
      <c r="H2871" s="8">
        <v>963918</v>
      </c>
    </row>
    <row r="2872" spans="1:8" x14ac:dyDescent="0.3">
      <c r="A2872" s="2" t="s">
        <v>5750</v>
      </c>
      <c r="B2872" s="2" t="s">
        <v>5751</v>
      </c>
      <c r="C2872" s="2">
        <v>2019</v>
      </c>
      <c r="D2872" s="2" t="s">
        <v>11</v>
      </c>
      <c r="E2872" s="8">
        <v>48310</v>
      </c>
      <c r="F2872" s="8">
        <v>53640.160000000003</v>
      </c>
      <c r="G2872" s="8">
        <v>18080.78</v>
      </c>
      <c r="H2872" s="8">
        <v>4253375</v>
      </c>
    </row>
    <row r="2873" spans="1:8" x14ac:dyDescent="0.3">
      <c r="A2873" s="2" t="s">
        <v>5752</v>
      </c>
      <c r="B2873" s="2" t="s">
        <v>5753</v>
      </c>
      <c r="C2873" s="2">
        <v>2015</v>
      </c>
      <c r="D2873" s="2" t="s">
        <v>6</v>
      </c>
      <c r="E2873" s="8">
        <v>8104</v>
      </c>
      <c r="F2873" s="8">
        <v>9356.9599999999991</v>
      </c>
      <c r="G2873" s="8">
        <v>2197.4499999999998</v>
      </c>
      <c r="H2873" s="8">
        <v>1998231</v>
      </c>
    </row>
    <row r="2874" spans="1:8" x14ac:dyDescent="0.3">
      <c r="A2874" s="2" t="s">
        <v>5754</v>
      </c>
      <c r="B2874" s="2" t="s">
        <v>5755</v>
      </c>
      <c r="C2874" s="2">
        <v>2019</v>
      </c>
      <c r="D2874" s="2" t="s">
        <v>18</v>
      </c>
      <c r="E2874" s="8">
        <v>41280</v>
      </c>
      <c r="F2874" s="8">
        <v>50139.4</v>
      </c>
      <c r="G2874" s="8">
        <v>12413.27</v>
      </c>
      <c r="H2874" s="8">
        <v>4149357</v>
      </c>
    </row>
    <row r="2875" spans="1:8" x14ac:dyDescent="0.3">
      <c r="A2875" s="2" t="s">
        <v>5756</v>
      </c>
      <c r="B2875" s="2" t="s">
        <v>5757</v>
      </c>
      <c r="C2875" s="2">
        <v>2019</v>
      </c>
      <c r="D2875" s="2" t="s">
        <v>25</v>
      </c>
      <c r="E2875" s="8">
        <v>48983</v>
      </c>
      <c r="F2875" s="8">
        <v>60535.53</v>
      </c>
      <c r="G2875" s="8">
        <v>15091.14</v>
      </c>
      <c r="H2875" s="8">
        <v>3817110</v>
      </c>
    </row>
    <row r="2876" spans="1:8" x14ac:dyDescent="0.3">
      <c r="A2876" s="2" t="s">
        <v>5758</v>
      </c>
      <c r="B2876" s="2" t="s">
        <v>5759</v>
      </c>
      <c r="C2876" s="2">
        <v>2019</v>
      </c>
      <c r="D2876" s="2" t="s">
        <v>11</v>
      </c>
      <c r="E2876" s="8">
        <v>11291</v>
      </c>
      <c r="F2876" s="8">
        <v>14985.11</v>
      </c>
      <c r="G2876" s="8">
        <v>3139.28</v>
      </c>
      <c r="H2876" s="8">
        <v>212490</v>
      </c>
    </row>
    <row r="2877" spans="1:8" x14ac:dyDescent="0.3">
      <c r="A2877" s="2" t="s">
        <v>5760</v>
      </c>
      <c r="B2877" s="2" t="s">
        <v>5761</v>
      </c>
      <c r="C2877" s="2">
        <v>2019</v>
      </c>
      <c r="D2877" s="2" t="s">
        <v>11</v>
      </c>
      <c r="E2877" s="8">
        <v>6787</v>
      </c>
      <c r="F2877" s="8">
        <v>8705.19</v>
      </c>
      <c r="G2877" s="8">
        <v>2582.11</v>
      </c>
      <c r="H2877" s="8">
        <v>3166808</v>
      </c>
    </row>
    <row r="2878" spans="1:8" x14ac:dyDescent="0.3">
      <c r="A2878" s="2" t="s">
        <v>5762</v>
      </c>
      <c r="B2878" s="2" t="s">
        <v>5763</v>
      </c>
      <c r="C2878" s="2">
        <v>2018</v>
      </c>
      <c r="D2878" s="2" t="s">
        <v>11</v>
      </c>
      <c r="E2878" s="8">
        <v>31390</v>
      </c>
      <c r="F2878" s="8">
        <v>37101.06</v>
      </c>
      <c r="G2878" s="8">
        <v>9152.34</v>
      </c>
      <c r="H2878" s="8">
        <v>389660</v>
      </c>
    </row>
    <row r="2879" spans="1:8" x14ac:dyDescent="0.3">
      <c r="A2879" s="2" t="s">
        <v>5764</v>
      </c>
      <c r="B2879" s="2" t="s">
        <v>5765</v>
      </c>
      <c r="C2879" s="2">
        <v>2019</v>
      </c>
      <c r="D2879" s="2" t="s">
        <v>11</v>
      </c>
      <c r="E2879" s="8">
        <v>18537</v>
      </c>
      <c r="F2879" s="8">
        <v>19696.75</v>
      </c>
      <c r="G2879" s="8">
        <v>3982.1</v>
      </c>
      <c r="H2879" s="8">
        <v>4999797</v>
      </c>
    </row>
    <row r="2880" spans="1:8" x14ac:dyDescent="0.3">
      <c r="A2880" s="2" t="s">
        <v>5766</v>
      </c>
      <c r="B2880" s="2" t="s">
        <v>5767</v>
      </c>
      <c r="C2880" s="2">
        <v>1995</v>
      </c>
      <c r="D2880" s="2" t="s">
        <v>6</v>
      </c>
      <c r="E2880" s="8">
        <v>30026</v>
      </c>
      <c r="F2880" s="8">
        <v>37301.360000000001</v>
      </c>
      <c r="G2880" s="8">
        <v>13012.09</v>
      </c>
      <c r="H2880" s="8">
        <v>553529</v>
      </c>
    </row>
    <row r="2881" spans="1:8" x14ac:dyDescent="0.3">
      <c r="A2881" s="2" t="s">
        <v>5768</v>
      </c>
      <c r="B2881" s="2" t="s">
        <v>5769</v>
      </c>
      <c r="C2881" s="2">
        <v>2019</v>
      </c>
      <c r="D2881" s="2" t="s">
        <v>11</v>
      </c>
      <c r="E2881" s="8">
        <v>35798</v>
      </c>
      <c r="F2881" s="8">
        <v>39003.22</v>
      </c>
      <c r="G2881" s="8">
        <v>9643.7199999999993</v>
      </c>
      <c r="H2881" s="8">
        <v>2259732</v>
      </c>
    </row>
    <row r="2882" spans="1:8" x14ac:dyDescent="0.3">
      <c r="A2882" s="2" t="s">
        <v>5770</v>
      </c>
      <c r="B2882" s="2" t="s">
        <v>5771</v>
      </c>
      <c r="C2882" s="2">
        <v>2019</v>
      </c>
      <c r="D2882" s="2" t="s">
        <v>11</v>
      </c>
      <c r="E2882" s="8">
        <v>34840</v>
      </c>
      <c r="F2882" s="8">
        <v>48416.69</v>
      </c>
      <c r="G2882" s="8">
        <v>7480.69</v>
      </c>
      <c r="H2882" s="8">
        <v>3809105</v>
      </c>
    </row>
    <row r="2883" spans="1:8" x14ac:dyDescent="0.3">
      <c r="A2883" s="2" t="s">
        <v>5772</v>
      </c>
      <c r="B2883" s="2" t="s">
        <v>5773</v>
      </c>
      <c r="C2883" s="2">
        <v>2019</v>
      </c>
      <c r="D2883" s="2" t="s">
        <v>11</v>
      </c>
      <c r="E2883" s="8">
        <v>12451</v>
      </c>
      <c r="F2883" s="8">
        <v>17245.12</v>
      </c>
      <c r="G2883" s="8">
        <v>3897.51</v>
      </c>
      <c r="H2883" s="8">
        <v>2659819</v>
      </c>
    </row>
    <row r="2884" spans="1:8" x14ac:dyDescent="0.3">
      <c r="A2884" s="2" t="s">
        <v>5774</v>
      </c>
      <c r="B2884" s="2" t="s">
        <v>5775</v>
      </c>
      <c r="C2884" s="2">
        <v>2019</v>
      </c>
      <c r="D2884" s="2" t="s">
        <v>11</v>
      </c>
      <c r="E2884" s="8">
        <v>43264</v>
      </c>
      <c r="F2884" s="8">
        <v>57926.26</v>
      </c>
      <c r="G2884" s="8">
        <v>17340.91</v>
      </c>
      <c r="H2884" s="8">
        <v>556739</v>
      </c>
    </row>
    <row r="2885" spans="1:8" x14ac:dyDescent="0.3">
      <c r="A2885" s="2" t="s">
        <v>5776</v>
      </c>
      <c r="B2885" s="2" t="s">
        <v>5777</v>
      </c>
      <c r="C2885" s="2">
        <v>2019</v>
      </c>
      <c r="D2885" s="2" t="s">
        <v>18</v>
      </c>
      <c r="E2885" s="8">
        <v>6398</v>
      </c>
      <c r="F2885" s="8">
        <v>8202.2900000000009</v>
      </c>
      <c r="G2885" s="8">
        <v>2109.2199999999998</v>
      </c>
      <c r="H2885" s="8">
        <v>621394</v>
      </c>
    </row>
    <row r="2886" spans="1:8" x14ac:dyDescent="0.3">
      <c r="A2886" s="2" t="s">
        <v>5778</v>
      </c>
      <c r="B2886" s="2" t="s">
        <v>5779</v>
      </c>
      <c r="C2886" s="2">
        <v>2019</v>
      </c>
      <c r="D2886" s="2" t="s">
        <v>11</v>
      </c>
      <c r="E2886" s="8">
        <v>40007</v>
      </c>
      <c r="F2886" s="8">
        <v>44802.82</v>
      </c>
      <c r="G2886" s="8">
        <v>13814.53</v>
      </c>
      <c r="H2886" s="8">
        <v>803684</v>
      </c>
    </row>
    <row r="2887" spans="1:8" x14ac:dyDescent="0.3">
      <c r="A2887" s="2" t="s">
        <v>5780</v>
      </c>
      <c r="B2887" s="2" t="s">
        <v>5781</v>
      </c>
      <c r="C2887" s="2">
        <v>2019</v>
      </c>
      <c r="D2887" s="2" t="s">
        <v>11</v>
      </c>
      <c r="E2887" s="8">
        <v>29438</v>
      </c>
      <c r="F2887" s="8">
        <v>39626.620000000003</v>
      </c>
      <c r="G2887" s="8">
        <v>9436.09</v>
      </c>
      <c r="H2887" s="8">
        <v>2252004</v>
      </c>
    </row>
    <row r="2888" spans="1:8" x14ac:dyDescent="0.3">
      <c r="A2888" s="2" t="s">
        <v>5782</v>
      </c>
      <c r="B2888" s="2" t="s">
        <v>5783</v>
      </c>
      <c r="C2888" s="2">
        <v>2018</v>
      </c>
      <c r="D2888" s="2" t="s">
        <v>11</v>
      </c>
      <c r="E2888" s="8">
        <v>46063</v>
      </c>
      <c r="F2888" s="8">
        <v>64422.23</v>
      </c>
      <c r="G2888" s="8">
        <v>16195.62</v>
      </c>
      <c r="H2888" s="8">
        <v>2459938</v>
      </c>
    </row>
    <row r="2889" spans="1:8" x14ac:dyDescent="0.3">
      <c r="A2889" s="2" t="s">
        <v>5784</v>
      </c>
      <c r="B2889" s="2" t="s">
        <v>5785</v>
      </c>
      <c r="C2889" s="2">
        <v>2019</v>
      </c>
      <c r="D2889" s="2" t="s">
        <v>11</v>
      </c>
      <c r="E2889" s="8">
        <v>16152</v>
      </c>
      <c r="F2889" s="8">
        <v>18342.05</v>
      </c>
      <c r="G2889" s="8">
        <v>5377.04</v>
      </c>
      <c r="H2889" s="8">
        <v>2429783</v>
      </c>
    </row>
    <row r="2890" spans="1:8" x14ac:dyDescent="0.3">
      <c r="A2890" s="2" t="s">
        <v>5786</v>
      </c>
      <c r="B2890" s="2" t="s">
        <v>5787</v>
      </c>
      <c r="C2890" s="2">
        <v>2019</v>
      </c>
      <c r="D2890" s="2" t="s">
        <v>30</v>
      </c>
      <c r="E2890" s="8">
        <v>9699</v>
      </c>
      <c r="F2890" s="8">
        <v>13161.9</v>
      </c>
      <c r="G2890" s="8">
        <v>3720.41</v>
      </c>
      <c r="H2890" s="8">
        <v>360283</v>
      </c>
    </row>
    <row r="2891" spans="1:8" x14ac:dyDescent="0.3">
      <c r="A2891" s="2" t="s">
        <v>5788</v>
      </c>
      <c r="B2891" s="2" t="s">
        <v>5789</v>
      </c>
      <c r="C2891" s="2">
        <v>2021</v>
      </c>
      <c r="D2891" s="2" t="s">
        <v>11</v>
      </c>
      <c r="E2891" s="8">
        <v>5383</v>
      </c>
      <c r="F2891" s="8">
        <v>6161.14</v>
      </c>
      <c r="G2891" s="8">
        <v>1655.48</v>
      </c>
      <c r="H2891" s="8">
        <v>685367</v>
      </c>
    </row>
    <row r="2892" spans="1:8" x14ac:dyDescent="0.3">
      <c r="A2892" s="2" t="s">
        <v>5790</v>
      </c>
      <c r="B2892" s="2" t="s">
        <v>5791</v>
      </c>
      <c r="C2892" s="2">
        <v>2000</v>
      </c>
      <c r="D2892" s="2" t="s">
        <v>47</v>
      </c>
      <c r="E2892" s="8">
        <v>12144</v>
      </c>
      <c r="F2892" s="8">
        <v>13261.09</v>
      </c>
      <c r="G2892" s="8">
        <v>2433.7800000000002</v>
      </c>
      <c r="H2892" s="8">
        <v>1262023</v>
      </c>
    </row>
    <row r="2893" spans="1:8" x14ac:dyDescent="0.3">
      <c r="A2893" s="2" t="s">
        <v>5792</v>
      </c>
      <c r="B2893" s="2" t="s">
        <v>5793</v>
      </c>
      <c r="C2893" s="2">
        <v>2019</v>
      </c>
      <c r="D2893" s="2" t="s">
        <v>18</v>
      </c>
      <c r="E2893" s="8">
        <v>30738</v>
      </c>
      <c r="F2893" s="8">
        <v>37462.76</v>
      </c>
      <c r="G2893" s="8">
        <v>8818.5300000000007</v>
      </c>
      <c r="H2893" s="8">
        <v>4125165</v>
      </c>
    </row>
    <row r="2894" spans="1:8" x14ac:dyDescent="0.3">
      <c r="A2894" s="2" t="s">
        <v>5794</v>
      </c>
      <c r="B2894" s="2" t="s">
        <v>5795</v>
      </c>
      <c r="C2894" s="2">
        <v>2019</v>
      </c>
      <c r="D2894" s="2" t="s">
        <v>11</v>
      </c>
      <c r="E2894" s="8">
        <v>23434</v>
      </c>
      <c r="F2894" s="8">
        <v>32331.08</v>
      </c>
      <c r="G2894" s="8">
        <v>10051.34</v>
      </c>
      <c r="H2894" s="8">
        <v>4803545</v>
      </c>
    </row>
    <row r="2895" spans="1:8" x14ac:dyDescent="0.3">
      <c r="A2895" s="2" t="s">
        <v>5796</v>
      </c>
      <c r="B2895" s="2" t="s">
        <v>5797</v>
      </c>
      <c r="C2895" s="2">
        <v>2019</v>
      </c>
      <c r="D2895" s="2" t="s">
        <v>11</v>
      </c>
      <c r="E2895" s="8">
        <v>19191</v>
      </c>
      <c r="F2895" s="8">
        <v>24486.720000000001</v>
      </c>
      <c r="G2895" s="8">
        <v>6850.72</v>
      </c>
      <c r="H2895" s="8">
        <v>3652362</v>
      </c>
    </row>
    <row r="2896" spans="1:8" x14ac:dyDescent="0.3">
      <c r="A2896" s="2" t="s">
        <v>5798</v>
      </c>
      <c r="B2896" s="2" t="s">
        <v>5799</v>
      </c>
      <c r="C2896" s="2">
        <v>2018</v>
      </c>
      <c r="D2896" s="2" t="s">
        <v>11</v>
      </c>
      <c r="E2896" s="8">
        <v>38412</v>
      </c>
      <c r="F2896" s="8">
        <v>53383.29</v>
      </c>
      <c r="G2896" s="8">
        <v>16365.58</v>
      </c>
      <c r="H2896" s="8">
        <v>721382</v>
      </c>
    </row>
    <row r="2897" spans="1:8" x14ac:dyDescent="0.3">
      <c r="A2897" s="2" t="s">
        <v>5800</v>
      </c>
      <c r="B2897" s="2" t="s">
        <v>5801</v>
      </c>
      <c r="C2897" s="2">
        <v>2019</v>
      </c>
      <c r="D2897" s="2" t="s">
        <v>30</v>
      </c>
      <c r="E2897" s="8">
        <v>23192</v>
      </c>
      <c r="F2897" s="8">
        <v>30401.31</v>
      </c>
      <c r="G2897" s="8">
        <v>10210.68</v>
      </c>
      <c r="H2897" s="8">
        <v>4576187</v>
      </c>
    </row>
    <row r="2898" spans="1:8" x14ac:dyDescent="0.3">
      <c r="A2898" s="2" t="s">
        <v>5802</v>
      </c>
      <c r="B2898" s="2" t="s">
        <v>5803</v>
      </c>
      <c r="C2898" s="2">
        <v>2019</v>
      </c>
      <c r="D2898" s="2" t="s">
        <v>11</v>
      </c>
      <c r="E2898" s="8">
        <v>42803</v>
      </c>
      <c r="F2898" s="8">
        <v>58455.4</v>
      </c>
      <c r="G2898" s="8">
        <v>18220.95</v>
      </c>
      <c r="H2898" s="8">
        <v>1815427</v>
      </c>
    </row>
    <row r="2899" spans="1:8" x14ac:dyDescent="0.3">
      <c r="A2899" s="2" t="s">
        <v>5804</v>
      </c>
      <c r="B2899" s="2" t="s">
        <v>5805</v>
      </c>
      <c r="C2899" s="2">
        <v>2019</v>
      </c>
      <c r="D2899" s="2" t="s">
        <v>18</v>
      </c>
      <c r="E2899" s="8">
        <v>36242</v>
      </c>
      <c r="F2899" s="8">
        <v>42720.95</v>
      </c>
      <c r="G2899" s="8">
        <v>12671.09</v>
      </c>
      <c r="H2899" s="8">
        <v>3186474</v>
      </c>
    </row>
    <row r="2900" spans="1:8" x14ac:dyDescent="0.3">
      <c r="A2900" s="2" t="s">
        <v>5806</v>
      </c>
      <c r="B2900" s="2" t="s">
        <v>5807</v>
      </c>
      <c r="C2900" s="2">
        <v>2014</v>
      </c>
      <c r="D2900" s="2" t="s">
        <v>11</v>
      </c>
      <c r="E2900" s="8">
        <v>19759</v>
      </c>
      <c r="F2900" s="8">
        <v>22142.97</v>
      </c>
      <c r="G2900" s="8">
        <v>7086.43</v>
      </c>
      <c r="H2900" s="8">
        <v>4216369</v>
      </c>
    </row>
    <row r="2901" spans="1:8" x14ac:dyDescent="0.3">
      <c r="A2901" s="2" t="s">
        <v>5808</v>
      </c>
      <c r="B2901" s="2" t="s">
        <v>5809</v>
      </c>
      <c r="C2901" s="2">
        <v>2019</v>
      </c>
      <c r="D2901" s="2" t="s">
        <v>11</v>
      </c>
      <c r="E2901" s="8">
        <v>30797</v>
      </c>
      <c r="F2901" s="8">
        <v>33818.870000000003</v>
      </c>
      <c r="G2901" s="8">
        <v>8236.57</v>
      </c>
      <c r="H2901" s="8">
        <v>4005045</v>
      </c>
    </row>
    <row r="2902" spans="1:8" x14ac:dyDescent="0.3">
      <c r="A2902" s="2" t="s">
        <v>5810</v>
      </c>
      <c r="B2902" s="2" t="s">
        <v>5811</v>
      </c>
      <c r="C2902" s="2">
        <v>2019</v>
      </c>
      <c r="D2902" s="2" t="s">
        <v>18</v>
      </c>
      <c r="E2902" s="8">
        <v>40204</v>
      </c>
      <c r="F2902" s="8">
        <v>44593.51</v>
      </c>
      <c r="G2902" s="8">
        <v>8643.3700000000008</v>
      </c>
      <c r="H2902" s="8">
        <v>2001223</v>
      </c>
    </row>
    <row r="2903" spans="1:8" x14ac:dyDescent="0.3">
      <c r="A2903" s="2" t="s">
        <v>5812</v>
      </c>
      <c r="B2903" s="2" t="s">
        <v>5813</v>
      </c>
      <c r="C2903" s="2">
        <v>2010</v>
      </c>
      <c r="D2903" s="2" t="s">
        <v>6</v>
      </c>
      <c r="E2903" s="8">
        <v>35425</v>
      </c>
      <c r="F2903" s="8">
        <v>48589.1</v>
      </c>
      <c r="G2903" s="8">
        <v>14352.63</v>
      </c>
      <c r="H2903" s="8">
        <v>2139826</v>
      </c>
    </row>
    <row r="2904" spans="1:8" x14ac:dyDescent="0.3">
      <c r="A2904" s="2" t="s">
        <v>5814</v>
      </c>
      <c r="B2904" s="2" t="s">
        <v>5815</v>
      </c>
      <c r="C2904" s="2">
        <v>2015</v>
      </c>
      <c r="D2904" s="2" t="s">
        <v>11</v>
      </c>
      <c r="E2904" s="8">
        <v>39387</v>
      </c>
      <c r="F2904" s="8">
        <v>42637.4</v>
      </c>
      <c r="G2904" s="8">
        <v>14900.6</v>
      </c>
      <c r="H2904" s="8">
        <v>1466630</v>
      </c>
    </row>
    <row r="2905" spans="1:8" x14ac:dyDescent="0.3">
      <c r="A2905" s="2" t="s">
        <v>5816</v>
      </c>
      <c r="B2905" s="2" t="s">
        <v>5817</v>
      </c>
      <c r="C2905" s="2">
        <v>2013</v>
      </c>
      <c r="D2905" s="2" t="s">
        <v>103</v>
      </c>
      <c r="E2905" s="8">
        <v>37455</v>
      </c>
      <c r="F2905" s="8">
        <v>49340.99</v>
      </c>
      <c r="G2905" s="8">
        <v>11281.17</v>
      </c>
      <c r="H2905" s="8">
        <v>1713145</v>
      </c>
    </row>
    <row r="2906" spans="1:8" x14ac:dyDescent="0.3">
      <c r="A2906" s="2" t="s">
        <v>5818</v>
      </c>
      <c r="B2906" s="2" t="s">
        <v>5819</v>
      </c>
      <c r="C2906" s="2">
        <v>2014</v>
      </c>
      <c r="D2906" s="2" t="s">
        <v>11</v>
      </c>
      <c r="E2906" s="8">
        <v>10561</v>
      </c>
      <c r="F2906" s="8">
        <v>13117.83</v>
      </c>
      <c r="G2906" s="8">
        <v>4203.49</v>
      </c>
      <c r="H2906" s="8">
        <v>641924</v>
      </c>
    </row>
    <row r="2907" spans="1:8" x14ac:dyDescent="0.3">
      <c r="A2907" s="2" t="s">
        <v>5820</v>
      </c>
      <c r="B2907" s="2" t="s">
        <v>5821</v>
      </c>
      <c r="C2907" s="2">
        <v>2015</v>
      </c>
      <c r="D2907" s="2" t="s">
        <v>11</v>
      </c>
      <c r="E2907" s="8">
        <v>5009</v>
      </c>
      <c r="F2907" s="8">
        <v>6813.2</v>
      </c>
      <c r="G2907" s="8">
        <v>1806.71</v>
      </c>
      <c r="H2907" s="8">
        <v>1442323</v>
      </c>
    </row>
    <row r="2908" spans="1:8" x14ac:dyDescent="0.3">
      <c r="A2908" s="2" t="s">
        <v>5822</v>
      </c>
      <c r="B2908" s="2" t="s">
        <v>5823</v>
      </c>
      <c r="C2908" s="2">
        <v>2014</v>
      </c>
      <c r="D2908" s="2" t="s">
        <v>11</v>
      </c>
      <c r="E2908" s="8">
        <v>36479</v>
      </c>
      <c r="F2908" s="8">
        <v>44745.79</v>
      </c>
      <c r="G2908" s="8">
        <v>13888.64</v>
      </c>
      <c r="H2908" s="8">
        <v>964671</v>
      </c>
    </row>
    <row r="2909" spans="1:8" x14ac:dyDescent="0.3">
      <c r="A2909" s="2" t="s">
        <v>5824</v>
      </c>
      <c r="B2909" s="2" t="s">
        <v>5825</v>
      </c>
      <c r="C2909" s="2">
        <v>2012</v>
      </c>
      <c r="D2909" s="2" t="s">
        <v>11</v>
      </c>
      <c r="E2909" s="8">
        <v>17149</v>
      </c>
      <c r="F2909" s="8">
        <v>19742.95</v>
      </c>
      <c r="G2909" s="8">
        <v>5853.55</v>
      </c>
      <c r="H2909" s="8">
        <v>2261454</v>
      </c>
    </row>
    <row r="2910" spans="1:8" x14ac:dyDescent="0.3">
      <c r="A2910" s="2" t="s">
        <v>5826</v>
      </c>
      <c r="B2910" s="2" t="s">
        <v>5827</v>
      </c>
      <c r="C2910" s="2">
        <v>2019</v>
      </c>
      <c r="D2910" s="2" t="s">
        <v>11</v>
      </c>
      <c r="E2910" s="8">
        <v>24634</v>
      </c>
      <c r="F2910" s="8">
        <v>28400.2</v>
      </c>
      <c r="G2910" s="8">
        <v>4804.49</v>
      </c>
      <c r="H2910" s="8">
        <v>3318784</v>
      </c>
    </row>
    <row r="2911" spans="1:8" x14ac:dyDescent="0.3">
      <c r="A2911" s="2" t="s">
        <v>5828</v>
      </c>
      <c r="B2911" s="2" t="s">
        <v>5829</v>
      </c>
      <c r="C2911" s="2">
        <v>2019</v>
      </c>
      <c r="D2911" s="2" t="s">
        <v>18</v>
      </c>
      <c r="E2911" s="8">
        <v>35038</v>
      </c>
      <c r="F2911" s="8">
        <v>46062.58</v>
      </c>
      <c r="G2911" s="8">
        <v>7839.69</v>
      </c>
      <c r="H2911" s="8">
        <v>2589801</v>
      </c>
    </row>
    <row r="2912" spans="1:8" x14ac:dyDescent="0.3">
      <c r="A2912" s="2" t="s">
        <v>5830</v>
      </c>
      <c r="B2912" s="2" t="s">
        <v>5831</v>
      </c>
      <c r="C2912" s="2">
        <v>2016</v>
      </c>
      <c r="D2912" s="2" t="s">
        <v>11</v>
      </c>
      <c r="E2912" s="8">
        <v>49390</v>
      </c>
      <c r="F2912" s="8">
        <v>64368.95</v>
      </c>
      <c r="G2912" s="8">
        <v>17969.87</v>
      </c>
      <c r="H2912" s="8">
        <v>3399008</v>
      </c>
    </row>
    <row r="2913" spans="1:8" x14ac:dyDescent="0.3">
      <c r="A2913" s="2" t="s">
        <v>5832</v>
      </c>
      <c r="B2913" s="2" t="s">
        <v>5833</v>
      </c>
      <c r="C2913" s="2">
        <v>2015</v>
      </c>
      <c r="D2913" s="2" t="s">
        <v>18</v>
      </c>
      <c r="E2913" s="8">
        <v>30462</v>
      </c>
      <c r="F2913" s="8">
        <v>38701.32</v>
      </c>
      <c r="G2913" s="8">
        <v>7721.43</v>
      </c>
      <c r="H2913" s="8">
        <v>1425531</v>
      </c>
    </row>
    <row r="2914" spans="1:8" x14ac:dyDescent="0.3">
      <c r="A2914" s="2" t="s">
        <v>5834</v>
      </c>
      <c r="B2914" s="2" t="s">
        <v>5835</v>
      </c>
      <c r="C2914" s="2">
        <v>2021</v>
      </c>
      <c r="D2914" s="2" t="s">
        <v>18</v>
      </c>
      <c r="E2914" s="8">
        <v>13469</v>
      </c>
      <c r="F2914" s="8">
        <v>14258.1</v>
      </c>
      <c r="G2914" s="8">
        <v>2155.1799999999998</v>
      </c>
      <c r="H2914" s="8">
        <v>1077815</v>
      </c>
    </row>
    <row r="2915" spans="1:8" x14ac:dyDescent="0.3">
      <c r="A2915" s="2" t="s">
        <v>5836</v>
      </c>
      <c r="B2915" s="2" t="s">
        <v>5837</v>
      </c>
      <c r="C2915" s="2">
        <v>2015</v>
      </c>
      <c r="D2915" s="2" t="s">
        <v>11</v>
      </c>
      <c r="E2915" s="8">
        <v>37484</v>
      </c>
      <c r="F2915" s="8">
        <v>46446.68</v>
      </c>
      <c r="G2915" s="8">
        <v>9922.07</v>
      </c>
      <c r="H2915" s="8">
        <v>3323663</v>
      </c>
    </row>
    <row r="2916" spans="1:8" x14ac:dyDescent="0.3">
      <c r="A2916" s="2" t="s">
        <v>5838</v>
      </c>
      <c r="B2916" s="2" t="s">
        <v>5839</v>
      </c>
      <c r="C2916" s="2">
        <v>2014</v>
      </c>
      <c r="D2916" s="2" t="s">
        <v>11</v>
      </c>
      <c r="E2916" s="8">
        <v>7008</v>
      </c>
      <c r="F2916" s="8">
        <v>7970.94</v>
      </c>
      <c r="G2916" s="8">
        <v>2701.77</v>
      </c>
      <c r="H2916" s="8">
        <v>4189730</v>
      </c>
    </row>
    <row r="2917" spans="1:8" x14ac:dyDescent="0.3">
      <c r="A2917" s="2" t="s">
        <v>5840</v>
      </c>
      <c r="B2917" s="2" t="s">
        <v>5841</v>
      </c>
      <c r="C2917" s="2">
        <v>2018</v>
      </c>
      <c r="D2917" s="2" t="s">
        <v>11</v>
      </c>
      <c r="E2917" s="8">
        <v>34458</v>
      </c>
      <c r="F2917" s="8">
        <v>44126.39</v>
      </c>
      <c r="G2917" s="8">
        <v>11724.9</v>
      </c>
      <c r="H2917" s="8">
        <v>3623938</v>
      </c>
    </row>
    <row r="2918" spans="1:8" x14ac:dyDescent="0.3">
      <c r="A2918" s="2" t="s">
        <v>5842</v>
      </c>
      <c r="B2918" s="2" t="s">
        <v>5843</v>
      </c>
      <c r="C2918" s="2">
        <v>2016</v>
      </c>
      <c r="D2918" s="2" t="s">
        <v>11</v>
      </c>
      <c r="E2918" s="8">
        <v>39872</v>
      </c>
      <c r="F2918" s="8">
        <v>42732.13</v>
      </c>
      <c r="G2918" s="8">
        <v>6499.07</v>
      </c>
      <c r="H2918" s="8">
        <v>4591322</v>
      </c>
    </row>
    <row r="2919" spans="1:8" x14ac:dyDescent="0.3">
      <c r="A2919" s="2" t="s">
        <v>5844</v>
      </c>
      <c r="B2919" s="2" t="s">
        <v>5845</v>
      </c>
      <c r="C2919" s="2">
        <v>2019</v>
      </c>
      <c r="D2919" s="2" t="s">
        <v>11</v>
      </c>
      <c r="E2919" s="8">
        <v>15400</v>
      </c>
      <c r="F2919" s="8">
        <v>18295.849999999999</v>
      </c>
      <c r="G2919" s="8">
        <v>4227.95</v>
      </c>
      <c r="H2919" s="8">
        <v>4737302</v>
      </c>
    </row>
    <row r="2920" spans="1:8" x14ac:dyDescent="0.3">
      <c r="A2920" s="2" t="s">
        <v>5846</v>
      </c>
      <c r="B2920" s="2" t="s">
        <v>5847</v>
      </c>
      <c r="C2920" s="2">
        <v>2019</v>
      </c>
      <c r="D2920" s="2" t="s">
        <v>103</v>
      </c>
      <c r="E2920" s="8">
        <v>42294</v>
      </c>
      <c r="F2920" s="8">
        <v>45697.97</v>
      </c>
      <c r="G2920" s="8">
        <v>13603.02</v>
      </c>
      <c r="H2920" s="8">
        <v>4905013</v>
      </c>
    </row>
    <row r="2921" spans="1:8" x14ac:dyDescent="0.3">
      <c r="A2921" s="2" t="s">
        <v>5848</v>
      </c>
      <c r="B2921" s="2" t="s">
        <v>5849</v>
      </c>
      <c r="C2921" s="2">
        <v>2017</v>
      </c>
      <c r="D2921" s="2" t="s">
        <v>11</v>
      </c>
      <c r="E2921" s="8">
        <v>30833</v>
      </c>
      <c r="F2921" s="8">
        <v>33884.550000000003</v>
      </c>
      <c r="G2921" s="8">
        <v>6929.38</v>
      </c>
      <c r="H2921" s="8">
        <v>3813143</v>
      </c>
    </row>
    <row r="2922" spans="1:8" x14ac:dyDescent="0.3">
      <c r="A2922" s="2" t="s">
        <v>5850</v>
      </c>
      <c r="B2922" s="2" t="s">
        <v>5851</v>
      </c>
      <c r="C2922" s="2">
        <v>2017</v>
      </c>
      <c r="D2922" s="2" t="s">
        <v>18</v>
      </c>
      <c r="E2922" s="8">
        <v>47082</v>
      </c>
      <c r="F2922" s="8">
        <v>65526.5</v>
      </c>
      <c r="G2922" s="8">
        <v>17911.41</v>
      </c>
      <c r="H2922" s="8">
        <v>2253921</v>
      </c>
    </row>
    <row r="2923" spans="1:8" x14ac:dyDescent="0.3">
      <c r="A2923" s="2" t="s">
        <v>5852</v>
      </c>
      <c r="B2923" s="2" t="s">
        <v>5853</v>
      </c>
      <c r="C2923" s="2">
        <v>2019</v>
      </c>
      <c r="D2923" s="2" t="s">
        <v>103</v>
      </c>
      <c r="E2923" s="8">
        <v>20183</v>
      </c>
      <c r="F2923" s="8">
        <v>26711.86</v>
      </c>
      <c r="G2923" s="8">
        <v>8529.4699999999993</v>
      </c>
      <c r="H2923" s="8">
        <v>413874</v>
      </c>
    </row>
    <row r="2924" spans="1:8" x14ac:dyDescent="0.3">
      <c r="A2924" s="2" t="s">
        <v>5854</v>
      </c>
      <c r="B2924" s="2" t="s">
        <v>5855</v>
      </c>
      <c r="C2924" s="2">
        <v>2019</v>
      </c>
      <c r="D2924" s="2" t="s">
        <v>11</v>
      </c>
      <c r="E2924" s="8">
        <v>44747</v>
      </c>
      <c r="F2924" s="8">
        <v>47758.59</v>
      </c>
      <c r="G2924" s="8">
        <v>10630.42</v>
      </c>
      <c r="H2924" s="8">
        <v>3730856</v>
      </c>
    </row>
    <row r="2925" spans="1:8" x14ac:dyDescent="0.3">
      <c r="A2925" s="2" t="s">
        <v>5856</v>
      </c>
      <c r="B2925" s="2" t="s">
        <v>5857</v>
      </c>
      <c r="C2925" s="2">
        <v>2018</v>
      </c>
      <c r="D2925" s="2" t="s">
        <v>18</v>
      </c>
      <c r="E2925" s="8">
        <v>37722</v>
      </c>
      <c r="F2925" s="8">
        <v>47569.02</v>
      </c>
      <c r="G2925" s="8">
        <v>11147.23</v>
      </c>
      <c r="H2925" s="8">
        <v>4429067</v>
      </c>
    </row>
    <row r="2926" spans="1:8" x14ac:dyDescent="0.3">
      <c r="A2926" s="2" t="s">
        <v>5858</v>
      </c>
      <c r="B2926" s="2" t="s">
        <v>5859</v>
      </c>
      <c r="C2926" s="2">
        <v>2019</v>
      </c>
      <c r="D2926" s="2" t="s">
        <v>47</v>
      </c>
      <c r="E2926" s="8">
        <v>47228</v>
      </c>
      <c r="F2926" s="8">
        <v>64500.97</v>
      </c>
      <c r="G2926" s="8">
        <v>20053.990000000002</v>
      </c>
      <c r="H2926" s="8">
        <v>2338374</v>
      </c>
    </row>
    <row r="2927" spans="1:8" x14ac:dyDescent="0.3">
      <c r="A2927" s="2" t="s">
        <v>5860</v>
      </c>
      <c r="B2927" s="2" t="s">
        <v>5861</v>
      </c>
      <c r="C2927" s="2">
        <v>2019</v>
      </c>
      <c r="D2927" s="2" t="s">
        <v>18</v>
      </c>
      <c r="E2927" s="8">
        <v>9321</v>
      </c>
      <c r="F2927" s="8">
        <v>12474.88</v>
      </c>
      <c r="G2927" s="8">
        <v>2660.19</v>
      </c>
      <c r="H2927" s="8">
        <v>4977656</v>
      </c>
    </row>
    <row r="2928" spans="1:8" x14ac:dyDescent="0.3">
      <c r="A2928" s="2" t="s">
        <v>5862</v>
      </c>
      <c r="B2928" s="2" t="s">
        <v>5863</v>
      </c>
      <c r="C2928" s="2">
        <v>2018</v>
      </c>
      <c r="D2928" s="2" t="s">
        <v>18</v>
      </c>
      <c r="E2928" s="8">
        <v>7266</v>
      </c>
      <c r="F2928" s="8">
        <v>9545.82</v>
      </c>
      <c r="G2928" s="8">
        <v>2535.81</v>
      </c>
      <c r="H2928" s="8">
        <v>669095</v>
      </c>
    </row>
    <row r="2929" spans="1:8" x14ac:dyDescent="0.3">
      <c r="A2929" s="2" t="s">
        <v>5864</v>
      </c>
      <c r="B2929" s="2" t="s">
        <v>5865</v>
      </c>
      <c r="C2929" s="2">
        <v>2019</v>
      </c>
      <c r="D2929" s="2" t="s">
        <v>11</v>
      </c>
      <c r="E2929" s="8">
        <v>40072</v>
      </c>
      <c r="F2929" s="8">
        <v>52260</v>
      </c>
      <c r="G2929" s="8">
        <v>16602.009999999998</v>
      </c>
      <c r="H2929" s="8">
        <v>2332045</v>
      </c>
    </row>
    <row r="2930" spans="1:8" x14ac:dyDescent="0.3">
      <c r="A2930" s="2" t="s">
        <v>5866</v>
      </c>
      <c r="B2930" s="2" t="s">
        <v>5867</v>
      </c>
      <c r="C2930" s="2">
        <v>2019</v>
      </c>
      <c r="D2930" s="2" t="s">
        <v>11</v>
      </c>
      <c r="E2930" s="8">
        <v>16151</v>
      </c>
      <c r="F2930" s="8">
        <v>18801.52</v>
      </c>
      <c r="G2930" s="8">
        <v>4547.1000000000004</v>
      </c>
      <c r="H2930" s="8">
        <v>426129</v>
      </c>
    </row>
    <row r="2931" spans="1:8" x14ac:dyDescent="0.3">
      <c r="A2931" s="2" t="s">
        <v>5868</v>
      </c>
      <c r="B2931" s="2" t="s">
        <v>5869</v>
      </c>
      <c r="C2931" s="2">
        <v>2019</v>
      </c>
      <c r="D2931" s="2" t="s">
        <v>11</v>
      </c>
      <c r="E2931" s="8">
        <v>33326</v>
      </c>
      <c r="F2931" s="8">
        <v>41364.69</v>
      </c>
      <c r="G2931" s="8">
        <v>6742.6</v>
      </c>
      <c r="H2931" s="8">
        <v>1606926</v>
      </c>
    </row>
    <row r="2932" spans="1:8" x14ac:dyDescent="0.3">
      <c r="A2932" s="2" t="s">
        <v>5870</v>
      </c>
      <c r="B2932" s="2" t="s">
        <v>5871</v>
      </c>
      <c r="C2932" s="2">
        <v>2019</v>
      </c>
      <c r="D2932" s="2" t="s">
        <v>11</v>
      </c>
      <c r="E2932" s="8">
        <v>38753</v>
      </c>
      <c r="F2932" s="8">
        <v>48463.97</v>
      </c>
      <c r="G2932" s="8">
        <v>14183.83</v>
      </c>
      <c r="H2932" s="8">
        <v>663750</v>
      </c>
    </row>
    <row r="2933" spans="1:8" x14ac:dyDescent="0.3">
      <c r="A2933" s="2" t="s">
        <v>5872</v>
      </c>
      <c r="B2933" s="2" t="s">
        <v>5873</v>
      </c>
      <c r="C2933" s="2">
        <v>2019</v>
      </c>
      <c r="D2933" s="2" t="s">
        <v>103</v>
      </c>
      <c r="E2933" s="8">
        <v>40466</v>
      </c>
      <c r="F2933" s="8">
        <v>53622.68</v>
      </c>
      <c r="G2933" s="8">
        <v>15546.86</v>
      </c>
      <c r="H2933" s="8">
        <v>3508247</v>
      </c>
    </row>
    <row r="2934" spans="1:8" x14ac:dyDescent="0.3">
      <c r="A2934" s="2" t="s">
        <v>5874</v>
      </c>
      <c r="B2934" s="2" t="s">
        <v>5875</v>
      </c>
      <c r="C2934" s="2">
        <v>2018</v>
      </c>
      <c r="D2934" s="2" t="s">
        <v>11</v>
      </c>
      <c r="E2934" s="8">
        <v>39903</v>
      </c>
      <c r="F2934" s="8">
        <v>54760.92</v>
      </c>
      <c r="G2934" s="8">
        <v>9390.18</v>
      </c>
      <c r="H2934" s="8">
        <v>1731078</v>
      </c>
    </row>
    <row r="2935" spans="1:8" x14ac:dyDescent="0.3">
      <c r="A2935" s="2" t="s">
        <v>5876</v>
      </c>
      <c r="B2935" s="2" t="s">
        <v>5877</v>
      </c>
      <c r="C2935" s="2">
        <v>2019</v>
      </c>
      <c r="D2935" s="2" t="s">
        <v>18</v>
      </c>
      <c r="E2935" s="8">
        <v>29963</v>
      </c>
      <c r="F2935" s="8">
        <v>36973.75</v>
      </c>
      <c r="G2935" s="8">
        <v>7719.22</v>
      </c>
      <c r="H2935" s="8">
        <v>682475</v>
      </c>
    </row>
    <row r="2936" spans="1:8" x14ac:dyDescent="0.3">
      <c r="A2936" s="2" t="s">
        <v>5878</v>
      </c>
      <c r="B2936" s="2" t="s">
        <v>5879</v>
      </c>
      <c r="C2936" s="2">
        <v>2021</v>
      </c>
      <c r="D2936" s="2" t="s">
        <v>47</v>
      </c>
      <c r="E2936" s="8">
        <v>13955</v>
      </c>
      <c r="F2936" s="8">
        <v>14881.39</v>
      </c>
      <c r="G2936" s="8">
        <v>3014.21</v>
      </c>
      <c r="H2936" s="8">
        <v>562108</v>
      </c>
    </row>
    <row r="2937" spans="1:8" x14ac:dyDescent="0.3">
      <c r="A2937" s="2" t="s">
        <v>5880</v>
      </c>
      <c r="B2937" s="2" t="s">
        <v>5881</v>
      </c>
      <c r="C2937" s="2">
        <v>2019</v>
      </c>
      <c r="D2937" s="2" t="s">
        <v>11</v>
      </c>
      <c r="E2937" s="8">
        <v>38209</v>
      </c>
      <c r="F2937" s="8">
        <v>52447.16</v>
      </c>
      <c r="G2937" s="8">
        <v>18041.05</v>
      </c>
      <c r="H2937" s="8">
        <v>4106061</v>
      </c>
    </row>
    <row r="2938" spans="1:8" x14ac:dyDescent="0.3">
      <c r="A2938" s="2" t="s">
        <v>5882</v>
      </c>
      <c r="B2938" s="2" t="s">
        <v>5883</v>
      </c>
      <c r="C2938" s="2">
        <v>2019</v>
      </c>
      <c r="D2938" s="2" t="s">
        <v>18</v>
      </c>
      <c r="E2938" s="8">
        <v>28822</v>
      </c>
      <c r="F2938" s="8">
        <v>36421.03</v>
      </c>
      <c r="G2938" s="8">
        <v>11102.86</v>
      </c>
      <c r="H2938" s="8">
        <v>4337265</v>
      </c>
    </row>
    <row r="2939" spans="1:8" x14ac:dyDescent="0.3">
      <c r="A2939" s="2" t="s">
        <v>5884</v>
      </c>
      <c r="B2939" s="2" t="s">
        <v>5885</v>
      </c>
      <c r="C2939" s="2">
        <v>2019</v>
      </c>
      <c r="D2939" s="2" t="s">
        <v>11</v>
      </c>
      <c r="E2939" s="8">
        <v>46298</v>
      </c>
      <c r="F2939" s="8">
        <v>52505.99</v>
      </c>
      <c r="G2939" s="8">
        <v>8449.1200000000008</v>
      </c>
      <c r="H2939" s="8">
        <v>2194934</v>
      </c>
    </row>
    <row r="2940" spans="1:8" x14ac:dyDescent="0.3">
      <c r="A2940" s="2" t="s">
        <v>5886</v>
      </c>
      <c r="B2940" s="2" t="s">
        <v>5887</v>
      </c>
      <c r="C2940" s="2">
        <v>2019</v>
      </c>
      <c r="D2940" s="2" t="s">
        <v>11</v>
      </c>
      <c r="E2940" s="8">
        <v>47609</v>
      </c>
      <c r="F2940" s="8">
        <v>50214.98</v>
      </c>
      <c r="G2940" s="8">
        <v>8373.94</v>
      </c>
      <c r="H2940" s="8">
        <v>3869791</v>
      </c>
    </row>
    <row r="2941" spans="1:8" x14ac:dyDescent="0.3">
      <c r="A2941" s="2" t="s">
        <v>5888</v>
      </c>
      <c r="B2941" s="2" t="s">
        <v>5889</v>
      </c>
      <c r="C2941" s="2">
        <v>2019</v>
      </c>
      <c r="D2941" s="2" t="s">
        <v>11</v>
      </c>
      <c r="E2941" s="8">
        <v>10229</v>
      </c>
      <c r="F2941" s="8">
        <v>12875.16</v>
      </c>
      <c r="G2941" s="8">
        <v>2406.33</v>
      </c>
      <c r="H2941" s="8">
        <v>1075883</v>
      </c>
    </row>
    <row r="2942" spans="1:8" x14ac:dyDescent="0.3">
      <c r="A2942" s="2" t="s">
        <v>5890</v>
      </c>
      <c r="B2942" s="2" t="s">
        <v>5891</v>
      </c>
      <c r="C2942" s="2">
        <v>2018</v>
      </c>
      <c r="D2942" s="2" t="s">
        <v>25</v>
      </c>
      <c r="E2942" s="8">
        <v>5363</v>
      </c>
      <c r="F2942" s="8">
        <v>5701.42</v>
      </c>
      <c r="G2942" s="8">
        <v>867.94</v>
      </c>
      <c r="H2942" s="8">
        <v>3384754</v>
      </c>
    </row>
    <row r="2943" spans="1:8" x14ac:dyDescent="0.3">
      <c r="A2943" s="2" t="s">
        <v>5892</v>
      </c>
      <c r="B2943" s="2" t="s">
        <v>5893</v>
      </c>
      <c r="C2943" s="2">
        <v>2018</v>
      </c>
      <c r="D2943" s="2" t="s">
        <v>11</v>
      </c>
      <c r="E2943" s="8">
        <v>11661</v>
      </c>
      <c r="F2943" s="8">
        <v>14115.76</v>
      </c>
      <c r="G2943" s="8">
        <v>4747.1499999999996</v>
      </c>
      <c r="H2943" s="8">
        <v>3754392</v>
      </c>
    </row>
    <row r="2944" spans="1:8" x14ac:dyDescent="0.3">
      <c r="A2944" s="2" t="s">
        <v>5894</v>
      </c>
      <c r="B2944" s="2" t="s">
        <v>5895</v>
      </c>
      <c r="C2944" s="2">
        <v>2018</v>
      </c>
      <c r="D2944" s="2" t="s">
        <v>11</v>
      </c>
      <c r="E2944" s="8">
        <v>44524</v>
      </c>
      <c r="F2944" s="8">
        <v>53323.57</v>
      </c>
      <c r="G2944" s="8">
        <v>9974.86</v>
      </c>
      <c r="H2944" s="8">
        <v>2011722</v>
      </c>
    </row>
    <row r="2945" spans="1:8" x14ac:dyDescent="0.3">
      <c r="A2945" s="2" t="s">
        <v>5896</v>
      </c>
      <c r="B2945" s="2" t="s">
        <v>5897</v>
      </c>
      <c r="C2945" s="2">
        <v>2008</v>
      </c>
      <c r="D2945" s="2" t="s">
        <v>18</v>
      </c>
      <c r="E2945" s="8">
        <v>15860</v>
      </c>
      <c r="F2945" s="8">
        <v>19332.13</v>
      </c>
      <c r="G2945" s="8">
        <v>5599.38</v>
      </c>
      <c r="H2945" s="8">
        <v>4170062</v>
      </c>
    </row>
    <row r="2946" spans="1:8" x14ac:dyDescent="0.3">
      <c r="A2946" s="2" t="s">
        <v>5898</v>
      </c>
      <c r="B2946" s="2" t="s">
        <v>5899</v>
      </c>
      <c r="C2946" s="2">
        <v>2013</v>
      </c>
      <c r="D2946" s="2" t="s">
        <v>18</v>
      </c>
      <c r="E2946" s="8">
        <v>35533</v>
      </c>
      <c r="F2946" s="8">
        <v>43208.77</v>
      </c>
      <c r="G2946" s="8">
        <v>15041.97</v>
      </c>
      <c r="H2946" s="8">
        <v>4937942</v>
      </c>
    </row>
    <row r="2947" spans="1:8" x14ac:dyDescent="0.3">
      <c r="A2947" s="2" t="s">
        <v>5900</v>
      </c>
      <c r="B2947" s="2" t="s">
        <v>5901</v>
      </c>
      <c r="C2947" s="2">
        <v>2021</v>
      </c>
      <c r="D2947" s="2" t="s">
        <v>30</v>
      </c>
      <c r="E2947" s="8">
        <v>12464</v>
      </c>
      <c r="F2947" s="8">
        <v>14178.21</v>
      </c>
      <c r="G2947" s="8">
        <v>4689.8100000000004</v>
      </c>
      <c r="H2947" s="8">
        <v>2314816</v>
      </c>
    </row>
    <row r="2948" spans="1:8" x14ac:dyDescent="0.3">
      <c r="A2948" s="2" t="s">
        <v>5902</v>
      </c>
      <c r="B2948" s="2" t="s">
        <v>5903</v>
      </c>
      <c r="C2948" s="2">
        <v>2004</v>
      </c>
      <c r="D2948" s="2" t="s">
        <v>18</v>
      </c>
      <c r="E2948" s="8">
        <v>41010</v>
      </c>
      <c r="F2948" s="8">
        <v>46307.63</v>
      </c>
      <c r="G2948" s="8">
        <v>7255.98</v>
      </c>
      <c r="H2948" s="8">
        <v>361142</v>
      </c>
    </row>
    <row r="2949" spans="1:8" x14ac:dyDescent="0.3">
      <c r="A2949" s="2" t="s">
        <v>5904</v>
      </c>
      <c r="B2949" s="2" t="s">
        <v>5905</v>
      </c>
      <c r="C2949" s="2">
        <v>2007</v>
      </c>
      <c r="D2949" s="2" t="s">
        <v>11</v>
      </c>
      <c r="E2949" s="8">
        <v>30927</v>
      </c>
      <c r="F2949" s="8">
        <v>42522.13</v>
      </c>
      <c r="G2949" s="8">
        <v>8752.65</v>
      </c>
      <c r="H2949" s="8">
        <v>3926254</v>
      </c>
    </row>
    <row r="2950" spans="1:8" x14ac:dyDescent="0.3">
      <c r="A2950" s="2" t="s">
        <v>5906</v>
      </c>
      <c r="B2950" s="2" t="s">
        <v>5907</v>
      </c>
      <c r="C2950" s="2">
        <v>2019</v>
      </c>
      <c r="D2950" s="2" t="s">
        <v>11</v>
      </c>
      <c r="E2950" s="8">
        <v>26776</v>
      </c>
      <c r="F2950" s="8">
        <v>30564.68</v>
      </c>
      <c r="G2950" s="8">
        <v>5490.98</v>
      </c>
      <c r="H2950" s="8">
        <v>3626275</v>
      </c>
    </row>
    <row r="2951" spans="1:8" x14ac:dyDescent="0.3">
      <c r="A2951" s="2" t="s">
        <v>5908</v>
      </c>
      <c r="B2951" s="2" t="s">
        <v>5909</v>
      </c>
      <c r="C2951" s="2">
        <v>2019</v>
      </c>
      <c r="D2951" s="2" t="s">
        <v>11</v>
      </c>
      <c r="E2951" s="8">
        <v>34778</v>
      </c>
      <c r="F2951" s="8">
        <v>39565.769999999997</v>
      </c>
      <c r="G2951" s="8">
        <v>9478.15</v>
      </c>
      <c r="H2951" s="8">
        <v>2421957</v>
      </c>
    </row>
    <row r="2952" spans="1:8" x14ac:dyDescent="0.3">
      <c r="A2952" s="2" t="s">
        <v>5910</v>
      </c>
      <c r="B2952" s="2" t="s">
        <v>5911</v>
      </c>
      <c r="C2952" s="2">
        <v>2019</v>
      </c>
      <c r="D2952" s="2" t="s">
        <v>18</v>
      </c>
      <c r="E2952" s="8">
        <v>23368</v>
      </c>
      <c r="F2952" s="8">
        <v>26699.46</v>
      </c>
      <c r="G2952" s="8">
        <v>6235.03</v>
      </c>
      <c r="H2952" s="8">
        <v>2304368</v>
      </c>
    </row>
    <row r="2953" spans="1:8" x14ac:dyDescent="0.3">
      <c r="A2953" s="2" t="s">
        <v>5912</v>
      </c>
      <c r="B2953" s="2" t="s">
        <v>5913</v>
      </c>
      <c r="C2953" s="2">
        <v>2019</v>
      </c>
      <c r="D2953" s="2" t="s">
        <v>30</v>
      </c>
      <c r="E2953" s="8">
        <v>47788</v>
      </c>
      <c r="F2953" s="8">
        <v>55310.58</v>
      </c>
      <c r="G2953" s="8">
        <v>11383.71</v>
      </c>
      <c r="H2953" s="8">
        <v>3911105</v>
      </c>
    </row>
    <row r="2954" spans="1:8" x14ac:dyDescent="0.3">
      <c r="A2954" s="2" t="s">
        <v>5914</v>
      </c>
      <c r="B2954" s="2" t="s">
        <v>5915</v>
      </c>
      <c r="C2954" s="2">
        <v>2019</v>
      </c>
      <c r="D2954" s="2" t="s">
        <v>11</v>
      </c>
      <c r="E2954" s="8">
        <v>32553</v>
      </c>
      <c r="F2954" s="8">
        <v>43702.87</v>
      </c>
      <c r="G2954" s="8">
        <v>10748.86</v>
      </c>
      <c r="H2954" s="8">
        <v>4663175</v>
      </c>
    </row>
    <row r="2955" spans="1:8" x14ac:dyDescent="0.3">
      <c r="A2955" s="2" t="s">
        <v>5916</v>
      </c>
      <c r="B2955" s="2" t="s">
        <v>5917</v>
      </c>
      <c r="C2955" s="2">
        <v>2019</v>
      </c>
      <c r="D2955" s="2" t="s">
        <v>18</v>
      </c>
      <c r="E2955" s="8">
        <v>26107</v>
      </c>
      <c r="F2955" s="8">
        <v>35708.519999999997</v>
      </c>
      <c r="G2955" s="8">
        <v>8656.67</v>
      </c>
      <c r="H2955" s="8">
        <v>1104638</v>
      </c>
    </row>
    <row r="2956" spans="1:8" x14ac:dyDescent="0.3">
      <c r="A2956" s="2" t="s">
        <v>5918</v>
      </c>
      <c r="B2956" s="2" t="s">
        <v>5919</v>
      </c>
      <c r="C2956" s="2">
        <v>2019</v>
      </c>
      <c r="D2956" s="2" t="s">
        <v>18</v>
      </c>
      <c r="E2956" s="8">
        <v>43817</v>
      </c>
      <c r="F2956" s="8">
        <v>51463.73</v>
      </c>
      <c r="G2956" s="8">
        <v>7782.38</v>
      </c>
      <c r="H2956" s="8">
        <v>3873891</v>
      </c>
    </row>
    <row r="2957" spans="1:8" x14ac:dyDescent="0.3">
      <c r="A2957" s="2" t="s">
        <v>5920</v>
      </c>
      <c r="B2957" s="2" t="s">
        <v>5921</v>
      </c>
      <c r="C2957" s="2">
        <v>2018</v>
      </c>
      <c r="D2957" s="2" t="s">
        <v>18</v>
      </c>
      <c r="E2957" s="8">
        <v>13481</v>
      </c>
      <c r="F2957" s="8">
        <v>17301.41</v>
      </c>
      <c r="G2957" s="8">
        <v>3373.7</v>
      </c>
      <c r="H2957" s="8">
        <v>4794519</v>
      </c>
    </row>
    <row r="2958" spans="1:8" x14ac:dyDescent="0.3">
      <c r="A2958" s="2" t="s">
        <v>5922</v>
      </c>
      <c r="B2958" s="2" t="s">
        <v>5923</v>
      </c>
      <c r="C2958" s="2">
        <v>2014</v>
      </c>
      <c r="D2958" s="2" t="s">
        <v>18</v>
      </c>
      <c r="E2958" s="8">
        <v>42297</v>
      </c>
      <c r="F2958" s="8">
        <v>56032.53</v>
      </c>
      <c r="G2958" s="8">
        <v>18503.37</v>
      </c>
      <c r="H2958" s="8">
        <v>112900</v>
      </c>
    </row>
    <row r="2959" spans="1:8" x14ac:dyDescent="0.3">
      <c r="A2959" s="2" t="s">
        <v>5924</v>
      </c>
      <c r="B2959" s="2" t="s">
        <v>5925</v>
      </c>
      <c r="C2959" s="2">
        <v>2019</v>
      </c>
      <c r="D2959" s="2" t="s">
        <v>30</v>
      </c>
      <c r="E2959" s="8">
        <v>44422</v>
      </c>
      <c r="F2959" s="8">
        <v>55702.12</v>
      </c>
      <c r="G2959" s="8">
        <v>9024.8799999999992</v>
      </c>
      <c r="H2959" s="8">
        <v>1387307</v>
      </c>
    </row>
    <row r="2960" spans="1:8" x14ac:dyDescent="0.3">
      <c r="A2960" s="2" t="s">
        <v>5926</v>
      </c>
      <c r="B2960" s="2" t="s">
        <v>5927</v>
      </c>
      <c r="C2960" s="2">
        <v>2019</v>
      </c>
      <c r="D2960" s="2" t="s">
        <v>18</v>
      </c>
      <c r="E2960" s="8">
        <v>7163</v>
      </c>
      <c r="F2960" s="8">
        <v>8693.75</v>
      </c>
      <c r="G2960" s="8">
        <v>1507.08</v>
      </c>
      <c r="H2960" s="8">
        <v>2323313</v>
      </c>
    </row>
    <row r="2961" spans="1:8" x14ac:dyDescent="0.3">
      <c r="A2961" s="2" t="s">
        <v>5928</v>
      </c>
      <c r="B2961" s="2" t="s">
        <v>5929</v>
      </c>
      <c r="C2961" s="2">
        <v>2018</v>
      </c>
      <c r="D2961" s="2" t="s">
        <v>103</v>
      </c>
      <c r="E2961" s="8">
        <v>34250</v>
      </c>
      <c r="F2961" s="8">
        <v>37353.800000000003</v>
      </c>
      <c r="G2961" s="8">
        <v>11958.88</v>
      </c>
      <c r="H2961" s="8">
        <v>1215383</v>
      </c>
    </row>
    <row r="2962" spans="1:8" x14ac:dyDescent="0.3">
      <c r="A2962" s="2" t="s">
        <v>5930</v>
      </c>
      <c r="B2962" s="2" t="s">
        <v>5931</v>
      </c>
      <c r="C2962" s="2">
        <v>2019</v>
      </c>
      <c r="D2962" s="2" t="s">
        <v>18</v>
      </c>
      <c r="E2962" s="8">
        <v>11979</v>
      </c>
      <c r="F2962" s="8">
        <v>16398.47</v>
      </c>
      <c r="G2962" s="8">
        <v>3259.92</v>
      </c>
      <c r="H2962" s="8">
        <v>4882125</v>
      </c>
    </row>
    <row r="2963" spans="1:8" x14ac:dyDescent="0.3">
      <c r="A2963" s="2" t="s">
        <v>5932</v>
      </c>
      <c r="B2963" s="2" t="s">
        <v>5933</v>
      </c>
      <c r="C2963" s="2">
        <v>2010</v>
      </c>
      <c r="D2963" s="2" t="s">
        <v>103</v>
      </c>
      <c r="E2963" s="8">
        <v>42719</v>
      </c>
      <c r="F2963" s="8">
        <v>46146.03</v>
      </c>
      <c r="G2963" s="8">
        <v>15134.83</v>
      </c>
      <c r="H2963" s="8">
        <v>4788779</v>
      </c>
    </row>
    <row r="2964" spans="1:8" x14ac:dyDescent="0.3">
      <c r="A2964" s="2" t="s">
        <v>5934</v>
      </c>
      <c r="B2964" s="2" t="s">
        <v>5935</v>
      </c>
      <c r="C2964" s="2">
        <v>2011</v>
      </c>
      <c r="D2964" s="2" t="s">
        <v>18</v>
      </c>
      <c r="E2964" s="8">
        <v>15829</v>
      </c>
      <c r="F2964" s="8">
        <v>19022.72</v>
      </c>
      <c r="G2964" s="8">
        <v>6647.95</v>
      </c>
      <c r="H2964" s="8">
        <v>1969089</v>
      </c>
    </row>
    <row r="2965" spans="1:8" x14ac:dyDescent="0.3">
      <c r="A2965" s="2" t="s">
        <v>5936</v>
      </c>
      <c r="B2965" s="2" t="s">
        <v>5937</v>
      </c>
      <c r="C2965" s="2">
        <v>2015</v>
      </c>
      <c r="D2965" s="2" t="s">
        <v>18</v>
      </c>
      <c r="E2965" s="8">
        <v>6934</v>
      </c>
      <c r="F2965" s="8">
        <v>7988.36</v>
      </c>
      <c r="G2965" s="8">
        <v>2642.37</v>
      </c>
      <c r="H2965" s="8">
        <v>454174</v>
      </c>
    </row>
    <row r="2966" spans="1:8" x14ac:dyDescent="0.3">
      <c r="A2966" s="2" t="s">
        <v>5938</v>
      </c>
      <c r="B2966" s="2" t="s">
        <v>5939</v>
      </c>
      <c r="C2966" s="2">
        <v>2017</v>
      </c>
      <c r="D2966" s="2" t="s">
        <v>103</v>
      </c>
      <c r="E2966" s="8">
        <v>36040</v>
      </c>
      <c r="F2966" s="8">
        <v>45186.63</v>
      </c>
      <c r="G2966" s="8">
        <v>8125.43</v>
      </c>
      <c r="H2966" s="8">
        <v>2736654</v>
      </c>
    </row>
    <row r="2967" spans="1:8" x14ac:dyDescent="0.3">
      <c r="A2967" s="2" t="s">
        <v>5940</v>
      </c>
      <c r="B2967" s="2" t="s">
        <v>5941</v>
      </c>
      <c r="C2967" s="2">
        <v>2019</v>
      </c>
      <c r="D2967" s="2" t="s">
        <v>30</v>
      </c>
      <c r="E2967" s="8">
        <v>36182</v>
      </c>
      <c r="F2967" s="8">
        <v>39198.449999999997</v>
      </c>
      <c r="G2967" s="8">
        <v>12711.9</v>
      </c>
      <c r="H2967" s="8">
        <v>1506850</v>
      </c>
    </row>
    <row r="2968" spans="1:8" x14ac:dyDescent="0.3">
      <c r="A2968" s="2" t="s">
        <v>5942</v>
      </c>
      <c r="B2968" s="2" t="s">
        <v>5943</v>
      </c>
      <c r="C2968" s="2">
        <v>2019</v>
      </c>
      <c r="D2968" s="2" t="s">
        <v>11</v>
      </c>
      <c r="E2968" s="8">
        <v>46309</v>
      </c>
      <c r="F2968" s="8">
        <v>59164.58</v>
      </c>
      <c r="G2968" s="8">
        <v>15160.91</v>
      </c>
      <c r="H2968" s="8">
        <v>1402075</v>
      </c>
    </row>
    <row r="2969" spans="1:8" x14ac:dyDescent="0.3">
      <c r="A2969" s="2" t="s">
        <v>5944</v>
      </c>
      <c r="B2969" s="2" t="s">
        <v>5945</v>
      </c>
      <c r="C2969" s="2">
        <v>2021</v>
      </c>
      <c r="D2969" s="2" t="s">
        <v>18</v>
      </c>
      <c r="E2969" s="8">
        <v>48920</v>
      </c>
      <c r="F2969" s="8">
        <v>51722.25</v>
      </c>
      <c r="G2969" s="8">
        <v>11323.5</v>
      </c>
      <c r="H2969" s="8">
        <v>2647391</v>
      </c>
    </row>
    <row r="2970" spans="1:8" x14ac:dyDescent="0.3">
      <c r="A2970" s="2" t="s">
        <v>5946</v>
      </c>
      <c r="B2970" s="2" t="s">
        <v>5947</v>
      </c>
      <c r="C2970" s="2">
        <v>2019</v>
      </c>
      <c r="D2970" s="2" t="s">
        <v>11</v>
      </c>
      <c r="E2970" s="8">
        <v>35552</v>
      </c>
      <c r="F2970" s="8">
        <v>44192.18</v>
      </c>
      <c r="G2970" s="8">
        <v>14668.88</v>
      </c>
      <c r="H2970" s="8">
        <v>2049055</v>
      </c>
    </row>
    <row r="2971" spans="1:8" x14ac:dyDescent="0.3">
      <c r="A2971" s="2" t="s">
        <v>5948</v>
      </c>
      <c r="B2971" s="2" t="s">
        <v>5949</v>
      </c>
      <c r="C2971" s="2">
        <v>2018</v>
      </c>
      <c r="D2971" s="2" t="s">
        <v>11</v>
      </c>
      <c r="E2971" s="8">
        <v>49811</v>
      </c>
      <c r="F2971" s="8">
        <v>56863.02</v>
      </c>
      <c r="G2971" s="8">
        <v>14031</v>
      </c>
      <c r="H2971" s="8">
        <v>405263</v>
      </c>
    </row>
    <row r="2972" spans="1:8" x14ac:dyDescent="0.3">
      <c r="A2972" s="2" t="s">
        <v>5950</v>
      </c>
      <c r="B2972" s="2" t="s">
        <v>5951</v>
      </c>
      <c r="C2972" s="2">
        <v>2019</v>
      </c>
      <c r="D2972" s="2" t="s">
        <v>11</v>
      </c>
      <c r="E2972" s="8">
        <v>42717</v>
      </c>
      <c r="F2972" s="8">
        <v>45073.69</v>
      </c>
      <c r="G2972" s="8">
        <v>7983.53</v>
      </c>
      <c r="H2972" s="8">
        <v>3036331</v>
      </c>
    </row>
    <row r="2973" spans="1:8" x14ac:dyDescent="0.3">
      <c r="A2973" s="2" t="s">
        <v>5952</v>
      </c>
      <c r="B2973" s="2" t="s">
        <v>5953</v>
      </c>
      <c r="C2973" s="2">
        <v>2019</v>
      </c>
      <c r="D2973" s="2" t="s">
        <v>11</v>
      </c>
      <c r="E2973" s="8">
        <v>42907</v>
      </c>
      <c r="F2973" s="8">
        <v>45293.79</v>
      </c>
      <c r="G2973" s="8">
        <v>12965.39</v>
      </c>
      <c r="H2973" s="8">
        <v>3701979</v>
      </c>
    </row>
    <row r="2974" spans="1:8" x14ac:dyDescent="0.3">
      <c r="A2974" s="2" t="s">
        <v>5954</v>
      </c>
      <c r="B2974" s="2" t="s">
        <v>5955</v>
      </c>
      <c r="C2974" s="2">
        <v>2019</v>
      </c>
      <c r="D2974" s="2" t="s">
        <v>18</v>
      </c>
      <c r="E2974" s="8">
        <v>30739</v>
      </c>
      <c r="F2974" s="8">
        <v>36427.93</v>
      </c>
      <c r="G2974" s="8">
        <v>11517.05</v>
      </c>
      <c r="H2974" s="8">
        <v>4269240</v>
      </c>
    </row>
    <row r="2975" spans="1:8" x14ac:dyDescent="0.3">
      <c r="A2975" s="2" t="s">
        <v>5956</v>
      </c>
      <c r="B2975" s="2" t="s">
        <v>5957</v>
      </c>
      <c r="C2975" s="2">
        <v>2019</v>
      </c>
      <c r="D2975" s="2" t="s">
        <v>18</v>
      </c>
      <c r="E2975" s="8">
        <v>23113</v>
      </c>
      <c r="F2975" s="8">
        <v>29117.95</v>
      </c>
      <c r="G2975" s="8">
        <v>9755.6299999999992</v>
      </c>
      <c r="H2975" s="8">
        <v>3420780</v>
      </c>
    </row>
    <row r="2976" spans="1:8" x14ac:dyDescent="0.3">
      <c r="A2976" s="2" t="s">
        <v>5958</v>
      </c>
      <c r="B2976" s="2" t="s">
        <v>5959</v>
      </c>
      <c r="C2976" s="2">
        <v>2019</v>
      </c>
      <c r="D2976" s="2" t="s">
        <v>11</v>
      </c>
      <c r="E2976" s="8">
        <v>32128</v>
      </c>
      <c r="F2976" s="8">
        <v>37564.1</v>
      </c>
      <c r="G2976" s="8">
        <v>13085.64</v>
      </c>
      <c r="H2976" s="8">
        <v>3970711</v>
      </c>
    </row>
    <row r="2977" spans="1:8" x14ac:dyDescent="0.3">
      <c r="A2977" s="2" t="s">
        <v>5960</v>
      </c>
      <c r="B2977" s="2" t="s">
        <v>5961</v>
      </c>
      <c r="C2977" s="2">
        <v>2017</v>
      </c>
      <c r="D2977" s="2" t="s">
        <v>18</v>
      </c>
      <c r="E2977" s="8">
        <v>25311</v>
      </c>
      <c r="F2977" s="8">
        <v>28737.17</v>
      </c>
      <c r="G2977" s="8">
        <v>6385.29</v>
      </c>
      <c r="H2977" s="8">
        <v>4258532</v>
      </c>
    </row>
    <row r="2978" spans="1:8" x14ac:dyDescent="0.3">
      <c r="A2978" s="2" t="s">
        <v>5962</v>
      </c>
      <c r="B2978" s="2" t="s">
        <v>5963</v>
      </c>
      <c r="C2978" s="2">
        <v>2019</v>
      </c>
      <c r="D2978" s="2" t="s">
        <v>25</v>
      </c>
      <c r="E2978" s="8">
        <v>5769</v>
      </c>
      <c r="F2978" s="8">
        <v>7930.34</v>
      </c>
      <c r="G2978" s="8">
        <v>1384.14</v>
      </c>
      <c r="H2978" s="8">
        <v>3522908</v>
      </c>
    </row>
    <row r="2979" spans="1:8" x14ac:dyDescent="0.3">
      <c r="A2979" s="2" t="s">
        <v>5964</v>
      </c>
      <c r="B2979" s="2" t="s">
        <v>5965</v>
      </c>
      <c r="C2979" s="2">
        <v>2019</v>
      </c>
      <c r="D2979" s="2" t="s">
        <v>18</v>
      </c>
      <c r="E2979" s="8">
        <v>21576</v>
      </c>
      <c r="F2979" s="8">
        <v>29856.85</v>
      </c>
      <c r="G2979" s="8">
        <v>7381.17</v>
      </c>
      <c r="H2979" s="8">
        <v>69221</v>
      </c>
    </row>
    <row r="2980" spans="1:8" x14ac:dyDescent="0.3">
      <c r="A2980" s="2" t="s">
        <v>5966</v>
      </c>
      <c r="B2980" s="2" t="s">
        <v>5967</v>
      </c>
      <c r="C2980" s="2">
        <v>2020</v>
      </c>
      <c r="D2980" s="2" t="s">
        <v>18</v>
      </c>
      <c r="E2980" s="8">
        <v>12476</v>
      </c>
      <c r="F2980" s="8">
        <v>15227.31</v>
      </c>
      <c r="G2980" s="8">
        <v>3470.41</v>
      </c>
      <c r="H2980" s="8">
        <v>2763321</v>
      </c>
    </row>
    <row r="2981" spans="1:8" x14ac:dyDescent="0.3">
      <c r="A2981" s="2" t="s">
        <v>5968</v>
      </c>
      <c r="B2981" s="2" t="s">
        <v>5969</v>
      </c>
      <c r="C2981" s="2">
        <v>2019</v>
      </c>
      <c r="D2981" s="2" t="s">
        <v>11</v>
      </c>
      <c r="E2981" s="8">
        <v>38582</v>
      </c>
      <c r="F2981" s="8">
        <v>43485.84</v>
      </c>
      <c r="G2981" s="8">
        <v>6559.38</v>
      </c>
      <c r="H2981" s="8">
        <v>3247413</v>
      </c>
    </row>
    <row r="2982" spans="1:8" x14ac:dyDescent="0.3">
      <c r="A2982" s="2" t="s">
        <v>5970</v>
      </c>
      <c r="B2982" s="2" t="s">
        <v>5971</v>
      </c>
      <c r="C2982" s="2">
        <v>2019</v>
      </c>
      <c r="D2982" s="2" t="s">
        <v>172</v>
      </c>
      <c r="E2982" s="8">
        <v>40329</v>
      </c>
      <c r="F2982" s="8">
        <v>56387.91</v>
      </c>
      <c r="G2982" s="8">
        <v>16434.400000000001</v>
      </c>
      <c r="H2982" s="8">
        <v>4246575</v>
      </c>
    </row>
    <row r="2983" spans="1:8" x14ac:dyDescent="0.3">
      <c r="A2983" s="2" t="s">
        <v>5972</v>
      </c>
      <c r="B2983" s="2" t="s">
        <v>5973</v>
      </c>
      <c r="C2983" s="2">
        <v>2019</v>
      </c>
      <c r="D2983" s="2" t="s">
        <v>172</v>
      </c>
      <c r="E2983" s="8">
        <v>24927</v>
      </c>
      <c r="F2983" s="8">
        <v>27238.41</v>
      </c>
      <c r="G2983" s="8">
        <v>6044.97</v>
      </c>
      <c r="H2983" s="8">
        <v>3107123</v>
      </c>
    </row>
    <row r="2984" spans="1:8" x14ac:dyDescent="0.3">
      <c r="A2984" s="2" t="s">
        <v>5974</v>
      </c>
      <c r="B2984" s="2" t="s">
        <v>5975</v>
      </c>
      <c r="C2984" s="2">
        <v>2019</v>
      </c>
      <c r="D2984" s="2" t="s">
        <v>18</v>
      </c>
      <c r="E2984" s="8">
        <v>29408</v>
      </c>
      <c r="F2984" s="8">
        <v>39591.29</v>
      </c>
      <c r="G2984" s="8">
        <v>6108.27</v>
      </c>
      <c r="H2984" s="8">
        <v>1362232</v>
      </c>
    </row>
    <row r="2985" spans="1:8" x14ac:dyDescent="0.3">
      <c r="A2985" s="2" t="s">
        <v>5976</v>
      </c>
      <c r="B2985" s="2" t="s">
        <v>5977</v>
      </c>
      <c r="C2985" s="2">
        <v>2016</v>
      </c>
      <c r="D2985" s="2" t="s">
        <v>18</v>
      </c>
      <c r="E2985" s="8">
        <v>34345</v>
      </c>
      <c r="F2985" s="8">
        <v>46745.34</v>
      </c>
      <c r="G2985" s="8">
        <v>15378.9</v>
      </c>
      <c r="H2985" s="8">
        <v>1633388</v>
      </c>
    </row>
    <row r="2986" spans="1:8" x14ac:dyDescent="0.3">
      <c r="A2986" s="2" t="s">
        <v>5978</v>
      </c>
      <c r="B2986" s="2" t="s">
        <v>5979</v>
      </c>
      <c r="C2986" s="2">
        <v>2019</v>
      </c>
      <c r="D2986" s="2" t="s">
        <v>11</v>
      </c>
      <c r="E2986" s="8">
        <v>28090</v>
      </c>
      <c r="F2986" s="8">
        <v>30174.33</v>
      </c>
      <c r="G2986" s="8">
        <v>10335.219999999999</v>
      </c>
      <c r="H2986" s="8">
        <v>621505</v>
      </c>
    </row>
    <row r="2987" spans="1:8" x14ac:dyDescent="0.3">
      <c r="A2987" s="2" t="s">
        <v>5980</v>
      </c>
      <c r="B2987" s="2" t="s">
        <v>5981</v>
      </c>
      <c r="C2987" s="2">
        <v>2019</v>
      </c>
      <c r="D2987" s="2" t="s">
        <v>18</v>
      </c>
      <c r="E2987" s="8">
        <v>18123</v>
      </c>
      <c r="F2987" s="8">
        <v>21620.79</v>
      </c>
      <c r="G2987" s="8">
        <v>4265.0200000000004</v>
      </c>
      <c r="H2987" s="8">
        <v>919386</v>
      </c>
    </row>
    <row r="2988" spans="1:8" x14ac:dyDescent="0.3">
      <c r="A2988" s="2" t="s">
        <v>5982</v>
      </c>
      <c r="B2988" s="2" t="s">
        <v>5983</v>
      </c>
      <c r="C2988" s="2">
        <v>2019</v>
      </c>
      <c r="D2988" s="2" t="s">
        <v>11</v>
      </c>
      <c r="E2988" s="8">
        <v>48526</v>
      </c>
      <c r="F2988" s="8">
        <v>52051.35</v>
      </c>
      <c r="G2988" s="8">
        <v>12657.64</v>
      </c>
      <c r="H2988" s="8">
        <v>3027292</v>
      </c>
    </row>
    <row r="2989" spans="1:8" x14ac:dyDescent="0.3">
      <c r="A2989" s="2" t="s">
        <v>5984</v>
      </c>
      <c r="B2989" s="2" t="s">
        <v>5985</v>
      </c>
      <c r="C2989" s="2">
        <v>2019</v>
      </c>
      <c r="D2989" s="2" t="s">
        <v>11</v>
      </c>
      <c r="E2989" s="8">
        <v>11030</v>
      </c>
      <c r="F2989" s="8">
        <v>15198.59</v>
      </c>
      <c r="G2989" s="8">
        <v>3896.05</v>
      </c>
      <c r="H2989" s="8">
        <v>471351</v>
      </c>
    </row>
    <row r="2990" spans="1:8" x14ac:dyDescent="0.3">
      <c r="A2990" s="2" t="s">
        <v>5986</v>
      </c>
      <c r="B2990" s="2" t="s">
        <v>5987</v>
      </c>
      <c r="C2990" s="2">
        <v>2019</v>
      </c>
      <c r="D2990" s="2" t="s">
        <v>18</v>
      </c>
      <c r="E2990" s="8">
        <v>31793</v>
      </c>
      <c r="F2990" s="8">
        <v>33486.410000000003</v>
      </c>
      <c r="G2990" s="8">
        <v>8024.59</v>
      </c>
      <c r="H2990" s="8">
        <v>130710</v>
      </c>
    </row>
    <row r="2991" spans="1:8" x14ac:dyDescent="0.3">
      <c r="A2991" s="2" t="s">
        <v>5988</v>
      </c>
      <c r="B2991" s="2" t="s">
        <v>5989</v>
      </c>
      <c r="C2991" s="2">
        <v>2009</v>
      </c>
      <c r="D2991" s="2" t="s">
        <v>18</v>
      </c>
      <c r="E2991" s="8">
        <v>11063</v>
      </c>
      <c r="F2991" s="8">
        <v>12308.76</v>
      </c>
      <c r="G2991" s="8">
        <v>3759.05</v>
      </c>
      <c r="H2991" s="8">
        <v>321611</v>
      </c>
    </row>
    <row r="2992" spans="1:8" x14ac:dyDescent="0.3">
      <c r="A2992" s="2" t="s">
        <v>5990</v>
      </c>
      <c r="B2992" s="2" t="s">
        <v>5991</v>
      </c>
      <c r="C2992" s="2">
        <v>2019</v>
      </c>
      <c r="D2992" s="2" t="s">
        <v>18</v>
      </c>
      <c r="E2992" s="8">
        <v>48029</v>
      </c>
      <c r="F2992" s="8">
        <v>59274.85</v>
      </c>
      <c r="G2992" s="8">
        <v>17391.71</v>
      </c>
      <c r="H2992" s="8">
        <v>3131287</v>
      </c>
    </row>
    <row r="2993" spans="1:8" x14ac:dyDescent="0.3">
      <c r="A2993" s="2" t="s">
        <v>5992</v>
      </c>
      <c r="B2993" s="2" t="s">
        <v>5993</v>
      </c>
      <c r="C2993" s="2">
        <v>2019</v>
      </c>
      <c r="D2993" s="2" t="s">
        <v>18</v>
      </c>
      <c r="E2993" s="8">
        <v>21843</v>
      </c>
      <c r="F2993" s="8">
        <v>23580.400000000001</v>
      </c>
      <c r="G2993" s="8">
        <v>3973.69</v>
      </c>
      <c r="H2993" s="8">
        <v>3870141</v>
      </c>
    </row>
    <row r="2994" spans="1:8" x14ac:dyDescent="0.3">
      <c r="A2994" s="2" t="s">
        <v>5994</v>
      </c>
      <c r="B2994" s="2" t="s">
        <v>5995</v>
      </c>
      <c r="C2994" s="2">
        <v>2008</v>
      </c>
      <c r="D2994" s="2" t="s">
        <v>103</v>
      </c>
      <c r="E2994" s="8">
        <v>35257</v>
      </c>
      <c r="F2994" s="8">
        <v>39984.75</v>
      </c>
      <c r="G2994" s="8">
        <v>13701.01</v>
      </c>
      <c r="H2994" s="8">
        <v>3809490</v>
      </c>
    </row>
    <row r="2995" spans="1:8" x14ac:dyDescent="0.3">
      <c r="A2995" s="2" t="s">
        <v>5996</v>
      </c>
      <c r="B2995" s="2" t="s">
        <v>5997</v>
      </c>
      <c r="C2995" s="2">
        <v>2018</v>
      </c>
      <c r="D2995" s="2" t="s">
        <v>25</v>
      </c>
      <c r="E2995" s="8">
        <v>25599</v>
      </c>
      <c r="F2995" s="8">
        <v>27210.71</v>
      </c>
      <c r="G2995" s="8">
        <v>8987.91</v>
      </c>
      <c r="H2995" s="8">
        <v>1352023</v>
      </c>
    </row>
    <row r="2996" spans="1:8" x14ac:dyDescent="0.3">
      <c r="A2996" s="2" t="s">
        <v>5998</v>
      </c>
      <c r="B2996" s="2" t="s">
        <v>5999</v>
      </c>
      <c r="C2996" s="2">
        <v>2019</v>
      </c>
      <c r="D2996" s="2" t="s">
        <v>11</v>
      </c>
      <c r="E2996" s="8">
        <v>30522</v>
      </c>
      <c r="F2996" s="8">
        <v>38907.21</v>
      </c>
      <c r="G2996" s="8">
        <v>8759.7800000000007</v>
      </c>
      <c r="H2996" s="8">
        <v>2507069</v>
      </c>
    </row>
    <row r="2997" spans="1:8" x14ac:dyDescent="0.3">
      <c r="A2997" s="2" t="s">
        <v>6000</v>
      </c>
      <c r="B2997" s="2" t="s">
        <v>6001</v>
      </c>
      <c r="C2997" s="2">
        <v>2015</v>
      </c>
      <c r="D2997" s="2" t="s">
        <v>25</v>
      </c>
      <c r="E2997" s="8">
        <v>9478</v>
      </c>
      <c r="F2997" s="8">
        <v>10017.82</v>
      </c>
      <c r="G2997" s="8">
        <v>1902.25</v>
      </c>
      <c r="H2997" s="8">
        <v>3746001</v>
      </c>
    </row>
    <row r="2998" spans="1:8" x14ac:dyDescent="0.3">
      <c r="A2998" s="2" t="s">
        <v>6002</v>
      </c>
      <c r="B2998" s="2" t="s">
        <v>6003</v>
      </c>
      <c r="C2998" s="2">
        <v>2018</v>
      </c>
      <c r="D2998" s="2" t="s">
        <v>30</v>
      </c>
      <c r="E2998" s="8">
        <v>14449</v>
      </c>
      <c r="F2998" s="8">
        <v>16594.28</v>
      </c>
      <c r="G2998" s="8">
        <v>5669.06</v>
      </c>
      <c r="H2998" s="8">
        <v>4609229</v>
      </c>
    </row>
    <row r="2999" spans="1:8" x14ac:dyDescent="0.3">
      <c r="A2999" s="2" t="s">
        <v>6004</v>
      </c>
      <c r="B2999" s="2" t="s">
        <v>6005</v>
      </c>
      <c r="C2999" s="2">
        <v>2018</v>
      </c>
      <c r="D2999" s="2" t="s">
        <v>11</v>
      </c>
      <c r="E2999" s="8">
        <v>46142</v>
      </c>
      <c r="F2999" s="8">
        <v>55959.92</v>
      </c>
      <c r="G2999" s="8">
        <v>16188.13</v>
      </c>
      <c r="H2999" s="8">
        <v>979778</v>
      </c>
    </row>
    <row r="3000" spans="1:8" x14ac:dyDescent="0.3">
      <c r="A3000" s="2" t="s">
        <v>6006</v>
      </c>
      <c r="B3000" s="2" t="s">
        <v>6007</v>
      </c>
      <c r="C3000" s="2">
        <v>2013</v>
      </c>
      <c r="D3000" s="2" t="s">
        <v>11</v>
      </c>
      <c r="E3000" s="8">
        <v>20520</v>
      </c>
      <c r="F3000" s="8">
        <v>23973.52</v>
      </c>
      <c r="G3000" s="8">
        <v>4476.0600000000004</v>
      </c>
      <c r="H3000" s="8">
        <v>3457564</v>
      </c>
    </row>
    <row r="3001" spans="1:8" x14ac:dyDescent="0.3">
      <c r="A3001" s="2" t="s">
        <v>6008</v>
      </c>
      <c r="B3001" s="2" t="s">
        <v>6009</v>
      </c>
      <c r="C3001" s="2">
        <v>2019</v>
      </c>
      <c r="D3001" s="2" t="s">
        <v>11</v>
      </c>
      <c r="E3001" s="8">
        <v>37821</v>
      </c>
      <c r="F3001" s="8">
        <v>40467.75</v>
      </c>
      <c r="G3001" s="8">
        <v>9882.49</v>
      </c>
      <c r="H3001" s="8">
        <v>2533809</v>
      </c>
    </row>
    <row r="3002" spans="1:8" x14ac:dyDescent="0.3">
      <c r="A3002" s="2" t="s">
        <v>6010</v>
      </c>
      <c r="B3002" s="2" t="s">
        <v>6011</v>
      </c>
      <c r="C3002" s="2">
        <v>2021</v>
      </c>
      <c r="D3002" s="2" t="s">
        <v>11</v>
      </c>
      <c r="E3002" s="8">
        <v>28892</v>
      </c>
      <c r="F3002" s="8">
        <v>37985.68</v>
      </c>
      <c r="G3002" s="8">
        <v>9131.1299999999992</v>
      </c>
      <c r="H3002" s="8">
        <v>630407</v>
      </c>
    </row>
    <row r="3003" spans="1:8" x14ac:dyDescent="0.3">
      <c r="A3003" s="2" t="s">
        <v>6012</v>
      </c>
      <c r="B3003" s="2" t="s">
        <v>6013</v>
      </c>
      <c r="C3003" s="2">
        <v>2021</v>
      </c>
      <c r="D3003" s="2" t="s">
        <v>18</v>
      </c>
      <c r="E3003" s="8">
        <v>47421</v>
      </c>
      <c r="F3003" s="8">
        <v>63450.15</v>
      </c>
      <c r="G3003" s="8">
        <v>20013.599999999999</v>
      </c>
      <c r="H3003" s="8">
        <v>3265319</v>
      </c>
    </row>
    <row r="3004" spans="1:8" x14ac:dyDescent="0.3">
      <c r="A3004" s="2" t="s">
        <v>6014</v>
      </c>
      <c r="B3004" s="2" t="s">
        <v>6015</v>
      </c>
      <c r="C3004" s="2">
        <v>2019</v>
      </c>
      <c r="D3004" s="2" t="s">
        <v>18</v>
      </c>
      <c r="E3004" s="8">
        <v>32143</v>
      </c>
      <c r="F3004" s="8">
        <v>36691.32</v>
      </c>
      <c r="G3004" s="8">
        <v>6167.04</v>
      </c>
      <c r="H3004" s="8">
        <v>1758254</v>
      </c>
    </row>
    <row r="3005" spans="1:8" x14ac:dyDescent="0.3">
      <c r="A3005" s="2" t="s">
        <v>6016</v>
      </c>
      <c r="B3005" s="2" t="s">
        <v>6017</v>
      </c>
      <c r="C3005" s="2">
        <v>2011</v>
      </c>
      <c r="D3005" s="2" t="s">
        <v>11</v>
      </c>
      <c r="E3005" s="8">
        <v>46369</v>
      </c>
      <c r="F3005" s="8">
        <v>52194.85</v>
      </c>
      <c r="G3005" s="8">
        <v>16629.599999999999</v>
      </c>
      <c r="H3005" s="8">
        <v>2937722</v>
      </c>
    </row>
    <row r="3006" spans="1:8" x14ac:dyDescent="0.3">
      <c r="A3006" s="2" t="s">
        <v>6018</v>
      </c>
      <c r="B3006" s="2" t="s">
        <v>6019</v>
      </c>
      <c r="C3006" s="2">
        <v>2019</v>
      </c>
      <c r="D3006" s="2" t="s">
        <v>11</v>
      </c>
      <c r="E3006" s="8">
        <v>34455</v>
      </c>
      <c r="F3006" s="8">
        <v>42194.93</v>
      </c>
      <c r="G3006" s="8">
        <v>9746.23</v>
      </c>
      <c r="H3006" s="8">
        <v>1636242</v>
      </c>
    </row>
    <row r="3007" spans="1:8" x14ac:dyDescent="0.3">
      <c r="A3007" s="2" t="s">
        <v>6020</v>
      </c>
      <c r="B3007" s="2" t="s">
        <v>6021</v>
      </c>
      <c r="C3007" s="2">
        <v>2019</v>
      </c>
      <c r="D3007" s="2" t="s">
        <v>11</v>
      </c>
      <c r="E3007" s="8">
        <v>6234</v>
      </c>
      <c r="F3007" s="8">
        <v>8484.0300000000007</v>
      </c>
      <c r="G3007" s="8">
        <v>2300.71</v>
      </c>
      <c r="H3007" s="8">
        <v>3201150</v>
      </c>
    </row>
    <row r="3008" spans="1:8" x14ac:dyDescent="0.3">
      <c r="A3008" s="2" t="s">
        <v>6022</v>
      </c>
      <c r="B3008" s="2" t="s">
        <v>6023</v>
      </c>
      <c r="C3008" s="2">
        <v>2018</v>
      </c>
      <c r="D3008" s="2" t="s">
        <v>18</v>
      </c>
      <c r="E3008" s="8">
        <v>9417</v>
      </c>
      <c r="F3008" s="8">
        <v>11065.49</v>
      </c>
      <c r="G3008" s="8">
        <v>3350.5</v>
      </c>
      <c r="H3008" s="8">
        <v>4515246</v>
      </c>
    </row>
    <row r="3009" spans="1:8" x14ac:dyDescent="0.3">
      <c r="A3009" s="2" t="s">
        <v>6024</v>
      </c>
      <c r="B3009" s="2" t="s">
        <v>6025</v>
      </c>
      <c r="C3009" s="2">
        <v>2019</v>
      </c>
      <c r="D3009" s="2" t="s">
        <v>11</v>
      </c>
      <c r="E3009" s="8">
        <v>8174</v>
      </c>
      <c r="F3009" s="8">
        <v>10267.49</v>
      </c>
      <c r="G3009" s="8">
        <v>2178.67</v>
      </c>
      <c r="H3009" s="8">
        <v>3400468</v>
      </c>
    </row>
    <row r="3010" spans="1:8" x14ac:dyDescent="0.3">
      <c r="A3010" s="2" t="s">
        <v>6026</v>
      </c>
      <c r="B3010" s="2" t="s">
        <v>6027</v>
      </c>
      <c r="C3010" s="2">
        <v>2019</v>
      </c>
      <c r="D3010" s="2" t="s">
        <v>11</v>
      </c>
      <c r="E3010" s="8">
        <v>41464</v>
      </c>
      <c r="F3010" s="8">
        <v>51008.65</v>
      </c>
      <c r="G3010" s="8">
        <v>17460.97</v>
      </c>
      <c r="H3010" s="8">
        <v>414324</v>
      </c>
    </row>
    <row r="3011" spans="1:8" x14ac:dyDescent="0.3">
      <c r="A3011" s="2" t="s">
        <v>6028</v>
      </c>
      <c r="B3011" s="2" t="s">
        <v>6029</v>
      </c>
      <c r="C3011" s="2">
        <v>2017</v>
      </c>
      <c r="D3011" s="2" t="s">
        <v>11</v>
      </c>
      <c r="E3011" s="8">
        <v>37287</v>
      </c>
      <c r="F3011" s="8">
        <v>46830.080000000002</v>
      </c>
      <c r="G3011" s="8">
        <v>8837.2800000000007</v>
      </c>
      <c r="H3011" s="8">
        <v>4951346</v>
      </c>
    </row>
    <row r="3012" spans="1:8" x14ac:dyDescent="0.3">
      <c r="A3012" s="2" t="s">
        <v>6030</v>
      </c>
      <c r="B3012" s="2" t="s">
        <v>6031</v>
      </c>
      <c r="C3012" s="2">
        <v>2019</v>
      </c>
      <c r="D3012" s="2" t="s">
        <v>25</v>
      </c>
      <c r="E3012" s="8">
        <v>35157</v>
      </c>
      <c r="F3012" s="8">
        <v>39288.410000000003</v>
      </c>
      <c r="G3012" s="8">
        <v>9311.84</v>
      </c>
      <c r="H3012" s="8">
        <v>651586</v>
      </c>
    </row>
    <row r="3013" spans="1:8" x14ac:dyDescent="0.3">
      <c r="A3013" s="2" t="s">
        <v>6032</v>
      </c>
      <c r="B3013" s="2" t="s">
        <v>6033</v>
      </c>
      <c r="C3013" s="2">
        <v>2018</v>
      </c>
      <c r="D3013" s="2" t="s">
        <v>11</v>
      </c>
      <c r="E3013" s="8">
        <v>47209</v>
      </c>
      <c r="F3013" s="8">
        <v>58640.68</v>
      </c>
      <c r="G3013" s="8">
        <v>16325.97</v>
      </c>
      <c r="H3013" s="8">
        <v>3130833</v>
      </c>
    </row>
    <row r="3014" spans="1:8" x14ac:dyDescent="0.3">
      <c r="A3014" s="2" t="s">
        <v>6034</v>
      </c>
      <c r="B3014" s="2" t="s">
        <v>6035</v>
      </c>
      <c r="C3014" s="2">
        <v>2021</v>
      </c>
      <c r="D3014" s="2" t="s">
        <v>11</v>
      </c>
      <c r="E3014" s="8">
        <v>35581</v>
      </c>
      <c r="F3014" s="8">
        <v>46562.76</v>
      </c>
      <c r="G3014" s="8">
        <v>15436.73</v>
      </c>
      <c r="H3014" s="8">
        <v>3071277</v>
      </c>
    </row>
    <row r="3015" spans="1:8" x14ac:dyDescent="0.3">
      <c r="A3015" s="2" t="s">
        <v>6036</v>
      </c>
      <c r="B3015" s="2" t="s">
        <v>6037</v>
      </c>
      <c r="C3015" s="2">
        <v>2019</v>
      </c>
      <c r="D3015" s="2" t="s">
        <v>103</v>
      </c>
      <c r="E3015" s="8">
        <v>42388</v>
      </c>
      <c r="F3015" s="8">
        <v>58310.86</v>
      </c>
      <c r="G3015" s="8">
        <v>16049.19</v>
      </c>
      <c r="H3015" s="8">
        <v>227433</v>
      </c>
    </row>
    <row r="3016" spans="1:8" x14ac:dyDescent="0.3">
      <c r="A3016" s="2" t="s">
        <v>6038</v>
      </c>
      <c r="B3016" s="2" t="s">
        <v>6039</v>
      </c>
      <c r="C3016" s="2">
        <v>2019</v>
      </c>
      <c r="D3016" s="2" t="s">
        <v>11</v>
      </c>
      <c r="E3016" s="8">
        <v>42906</v>
      </c>
      <c r="F3016" s="8">
        <v>54145.41</v>
      </c>
      <c r="G3016" s="8">
        <v>13421.64</v>
      </c>
      <c r="H3016" s="8">
        <v>1782605</v>
      </c>
    </row>
    <row r="3017" spans="1:8" x14ac:dyDescent="0.3">
      <c r="A3017" s="2" t="s">
        <v>6040</v>
      </c>
      <c r="B3017" s="2" t="s">
        <v>6041</v>
      </c>
      <c r="C3017" s="2">
        <v>2019</v>
      </c>
      <c r="D3017" s="2" t="s">
        <v>11</v>
      </c>
      <c r="E3017" s="8">
        <v>7185</v>
      </c>
      <c r="F3017" s="8">
        <v>10051.280000000001</v>
      </c>
      <c r="G3017" s="8">
        <v>2644.14</v>
      </c>
      <c r="H3017" s="8">
        <v>4078599</v>
      </c>
    </row>
    <row r="3018" spans="1:8" x14ac:dyDescent="0.3">
      <c r="A3018" s="2" t="s">
        <v>6042</v>
      </c>
      <c r="B3018" s="2" t="s">
        <v>6043</v>
      </c>
      <c r="C3018" s="2">
        <v>2018</v>
      </c>
      <c r="D3018" s="2" t="s">
        <v>103</v>
      </c>
      <c r="E3018" s="8">
        <v>12648</v>
      </c>
      <c r="F3018" s="8">
        <v>14256.06</v>
      </c>
      <c r="G3018" s="8">
        <v>3848.31</v>
      </c>
      <c r="H3018" s="8">
        <v>3380124</v>
      </c>
    </row>
    <row r="3019" spans="1:8" x14ac:dyDescent="0.3">
      <c r="A3019" s="2" t="s">
        <v>6044</v>
      </c>
      <c r="B3019" s="2" t="s">
        <v>6045</v>
      </c>
      <c r="C3019" s="2">
        <v>2012</v>
      </c>
      <c r="D3019" s="2" t="s">
        <v>18</v>
      </c>
      <c r="E3019" s="8">
        <v>35133</v>
      </c>
      <c r="F3019" s="8">
        <v>43284.22</v>
      </c>
      <c r="G3019" s="8">
        <v>14894.98</v>
      </c>
      <c r="H3019" s="8">
        <v>3836883</v>
      </c>
    </row>
    <row r="3020" spans="1:8" x14ac:dyDescent="0.3">
      <c r="A3020" s="2" t="s">
        <v>6046</v>
      </c>
      <c r="B3020" s="2" t="s">
        <v>6047</v>
      </c>
      <c r="C3020" s="2">
        <v>2019</v>
      </c>
      <c r="D3020" s="2" t="s">
        <v>18</v>
      </c>
      <c r="E3020" s="8">
        <v>41889</v>
      </c>
      <c r="F3020" s="8">
        <v>54180.78</v>
      </c>
      <c r="G3020" s="8">
        <v>10688.16</v>
      </c>
      <c r="H3020" s="8">
        <v>4761450</v>
      </c>
    </row>
    <row r="3021" spans="1:8" x14ac:dyDescent="0.3">
      <c r="A3021" s="2" t="s">
        <v>6048</v>
      </c>
      <c r="B3021" s="2" t="s">
        <v>6049</v>
      </c>
      <c r="C3021" s="2">
        <v>2019</v>
      </c>
      <c r="D3021" s="2" t="s">
        <v>11</v>
      </c>
      <c r="E3021" s="8">
        <v>24553</v>
      </c>
      <c r="F3021" s="8">
        <v>27938.97</v>
      </c>
      <c r="G3021" s="8">
        <v>7800.06</v>
      </c>
      <c r="H3021" s="8">
        <v>3903024</v>
      </c>
    </row>
    <row r="3022" spans="1:8" x14ac:dyDescent="0.3">
      <c r="A3022" s="2" t="s">
        <v>6050</v>
      </c>
      <c r="B3022" s="2" t="s">
        <v>6051</v>
      </c>
      <c r="C3022" s="2">
        <v>2019</v>
      </c>
      <c r="D3022" s="2" t="s">
        <v>18</v>
      </c>
      <c r="E3022" s="8">
        <v>21398</v>
      </c>
      <c r="F3022" s="8">
        <v>25539.18</v>
      </c>
      <c r="G3022" s="8">
        <v>7595.22</v>
      </c>
      <c r="H3022" s="8">
        <v>2203576</v>
      </c>
    </row>
    <row r="3023" spans="1:8" x14ac:dyDescent="0.3">
      <c r="A3023" s="2" t="s">
        <v>6052</v>
      </c>
      <c r="B3023" s="2" t="s">
        <v>6053</v>
      </c>
      <c r="C3023" s="2">
        <v>2019</v>
      </c>
      <c r="D3023" s="2" t="s">
        <v>47</v>
      </c>
      <c r="E3023" s="8">
        <v>6508</v>
      </c>
      <c r="F3023" s="8">
        <v>7691.63</v>
      </c>
      <c r="G3023" s="8">
        <v>1227.73</v>
      </c>
      <c r="H3023" s="8">
        <v>1679931</v>
      </c>
    </row>
    <row r="3024" spans="1:8" x14ac:dyDescent="0.3">
      <c r="A3024" s="2" t="s">
        <v>6054</v>
      </c>
      <c r="B3024" s="2" t="s">
        <v>6055</v>
      </c>
      <c r="C3024" s="2">
        <v>2019</v>
      </c>
      <c r="D3024" s="2" t="s">
        <v>11</v>
      </c>
      <c r="E3024" s="8">
        <v>12666</v>
      </c>
      <c r="F3024" s="8">
        <v>16946.52</v>
      </c>
      <c r="G3024" s="8">
        <v>5905.45</v>
      </c>
      <c r="H3024" s="8">
        <v>191423</v>
      </c>
    </row>
    <row r="3025" spans="1:8" x14ac:dyDescent="0.3">
      <c r="A3025" s="2" t="s">
        <v>6056</v>
      </c>
      <c r="B3025" s="2" t="s">
        <v>6057</v>
      </c>
      <c r="C3025" s="2">
        <v>2009</v>
      </c>
      <c r="D3025" s="2" t="s">
        <v>18</v>
      </c>
      <c r="E3025" s="8">
        <v>35030</v>
      </c>
      <c r="F3025" s="8">
        <v>40475.01</v>
      </c>
      <c r="G3025" s="8">
        <v>8538.4599999999991</v>
      </c>
      <c r="H3025" s="8">
        <v>3715604</v>
      </c>
    </row>
    <row r="3026" spans="1:8" x14ac:dyDescent="0.3">
      <c r="A3026" s="2" t="s">
        <v>6058</v>
      </c>
      <c r="B3026" s="2" t="s">
        <v>6059</v>
      </c>
      <c r="C3026" s="2">
        <v>2019</v>
      </c>
      <c r="D3026" s="2" t="s">
        <v>11</v>
      </c>
      <c r="E3026" s="8">
        <v>22693</v>
      </c>
      <c r="F3026" s="8">
        <v>29819.66</v>
      </c>
      <c r="G3026" s="8">
        <v>5288.42</v>
      </c>
      <c r="H3026" s="8">
        <v>67591</v>
      </c>
    </row>
    <row r="3027" spans="1:8" x14ac:dyDescent="0.3">
      <c r="A3027" s="2" t="s">
        <v>6060</v>
      </c>
      <c r="B3027" s="2" t="s">
        <v>6061</v>
      </c>
      <c r="C3027" s="2">
        <v>1998</v>
      </c>
      <c r="D3027" s="2" t="s">
        <v>11</v>
      </c>
      <c r="E3027" s="8">
        <v>25610</v>
      </c>
      <c r="F3027" s="8">
        <v>29046.25</v>
      </c>
      <c r="G3027" s="8">
        <v>4423.8500000000004</v>
      </c>
      <c r="H3027" s="8">
        <v>1764630</v>
      </c>
    </row>
    <row r="3028" spans="1:8" x14ac:dyDescent="0.3">
      <c r="A3028" s="2" t="s">
        <v>6062</v>
      </c>
      <c r="B3028" s="2" t="s">
        <v>6063</v>
      </c>
      <c r="C3028" s="2">
        <v>2019</v>
      </c>
      <c r="D3028" s="2" t="s">
        <v>11</v>
      </c>
      <c r="E3028" s="8">
        <v>33790</v>
      </c>
      <c r="F3028" s="8">
        <v>38545.14</v>
      </c>
      <c r="G3028" s="8">
        <v>6973.37</v>
      </c>
      <c r="H3028" s="8">
        <v>1485211</v>
      </c>
    </row>
    <row r="3029" spans="1:8" x14ac:dyDescent="0.3">
      <c r="A3029" s="2" t="s">
        <v>6064</v>
      </c>
      <c r="B3029" s="2" t="s">
        <v>6065</v>
      </c>
      <c r="C3029" s="2">
        <v>2019</v>
      </c>
      <c r="D3029" s="2" t="s">
        <v>103</v>
      </c>
      <c r="E3029" s="8">
        <v>10745</v>
      </c>
      <c r="F3029" s="8">
        <v>13797.48</v>
      </c>
      <c r="G3029" s="8">
        <v>2932.44</v>
      </c>
      <c r="H3029" s="8">
        <v>2057660</v>
      </c>
    </row>
    <row r="3030" spans="1:8" x14ac:dyDescent="0.3">
      <c r="A3030" s="2" t="s">
        <v>6066</v>
      </c>
      <c r="B3030" s="2" t="s">
        <v>6067</v>
      </c>
      <c r="C3030" s="2">
        <v>2013</v>
      </c>
      <c r="D3030" s="2" t="s">
        <v>11</v>
      </c>
      <c r="E3030" s="8">
        <v>13061</v>
      </c>
      <c r="F3030" s="8">
        <v>17146.21</v>
      </c>
      <c r="G3030" s="8">
        <v>3895.34</v>
      </c>
      <c r="H3030" s="8">
        <v>797169</v>
      </c>
    </row>
    <row r="3031" spans="1:8" x14ac:dyDescent="0.3">
      <c r="A3031" s="2" t="s">
        <v>6068</v>
      </c>
      <c r="B3031" s="2" t="s">
        <v>6069</v>
      </c>
      <c r="C3031" s="2">
        <v>1995</v>
      </c>
      <c r="D3031" s="2" t="s">
        <v>11</v>
      </c>
      <c r="E3031" s="8">
        <v>45443</v>
      </c>
      <c r="F3031" s="8">
        <v>62980.42</v>
      </c>
      <c r="G3031" s="8">
        <v>17739.86</v>
      </c>
      <c r="H3031" s="8">
        <v>3466399</v>
      </c>
    </row>
    <row r="3032" spans="1:8" x14ac:dyDescent="0.3">
      <c r="A3032" s="2" t="s">
        <v>6070</v>
      </c>
      <c r="B3032" s="2" t="s">
        <v>6071</v>
      </c>
      <c r="C3032" s="2">
        <v>2018</v>
      </c>
      <c r="D3032" s="2" t="s">
        <v>18</v>
      </c>
      <c r="E3032" s="8">
        <v>42232</v>
      </c>
      <c r="F3032" s="8">
        <v>48612.43</v>
      </c>
      <c r="G3032" s="8">
        <v>16396.98</v>
      </c>
      <c r="H3032" s="8">
        <v>2844247</v>
      </c>
    </row>
    <row r="3033" spans="1:8" x14ac:dyDescent="0.3">
      <c r="A3033" s="2" t="s">
        <v>6072</v>
      </c>
      <c r="B3033" s="2" t="s">
        <v>6073</v>
      </c>
      <c r="C3033" s="2">
        <v>2019</v>
      </c>
      <c r="D3033" s="2" t="s">
        <v>18</v>
      </c>
      <c r="E3033" s="8">
        <v>43193</v>
      </c>
      <c r="F3033" s="8">
        <v>57909.06</v>
      </c>
      <c r="G3033" s="8">
        <v>19938</v>
      </c>
      <c r="H3033" s="8">
        <v>3365832</v>
      </c>
    </row>
    <row r="3034" spans="1:8" x14ac:dyDescent="0.3">
      <c r="A3034" s="2" t="s">
        <v>6074</v>
      </c>
      <c r="B3034" s="2" t="s">
        <v>6075</v>
      </c>
      <c r="C3034" s="2">
        <v>2019</v>
      </c>
      <c r="D3034" s="2" t="s">
        <v>11</v>
      </c>
      <c r="E3034" s="8">
        <v>47903</v>
      </c>
      <c r="F3034" s="8">
        <v>59433.18</v>
      </c>
      <c r="G3034" s="8">
        <v>16598</v>
      </c>
      <c r="H3034" s="8">
        <v>3141760</v>
      </c>
    </row>
    <row r="3035" spans="1:8" x14ac:dyDescent="0.3">
      <c r="A3035" s="2" t="s">
        <v>6076</v>
      </c>
      <c r="B3035" s="2" t="s">
        <v>6077</v>
      </c>
      <c r="C3035" s="2">
        <v>1997</v>
      </c>
      <c r="D3035" s="2" t="s">
        <v>11</v>
      </c>
      <c r="E3035" s="8">
        <v>9412</v>
      </c>
      <c r="F3035" s="8">
        <v>12846.07</v>
      </c>
      <c r="G3035" s="8">
        <v>3205</v>
      </c>
      <c r="H3035" s="8">
        <v>1283737</v>
      </c>
    </row>
    <row r="3036" spans="1:8" x14ac:dyDescent="0.3">
      <c r="A3036" s="2" t="s">
        <v>6078</v>
      </c>
      <c r="B3036" s="2" t="s">
        <v>6079</v>
      </c>
      <c r="C3036" s="2">
        <v>2021</v>
      </c>
      <c r="D3036" s="2" t="s">
        <v>11</v>
      </c>
      <c r="E3036" s="8">
        <v>16231</v>
      </c>
      <c r="F3036" s="8">
        <v>20157.02</v>
      </c>
      <c r="G3036" s="8">
        <v>5587.14</v>
      </c>
      <c r="H3036" s="8">
        <v>4446260</v>
      </c>
    </row>
    <row r="3037" spans="1:8" x14ac:dyDescent="0.3">
      <c r="A3037" s="2" t="s">
        <v>6080</v>
      </c>
      <c r="B3037" s="2" t="s">
        <v>6081</v>
      </c>
      <c r="C3037" s="2">
        <v>2019</v>
      </c>
      <c r="D3037" s="2" t="s">
        <v>11</v>
      </c>
      <c r="E3037" s="8">
        <v>22849</v>
      </c>
      <c r="F3037" s="8">
        <v>25841.45</v>
      </c>
      <c r="G3037" s="8">
        <v>5284.28</v>
      </c>
      <c r="H3037" s="8">
        <v>3598273</v>
      </c>
    </row>
    <row r="3038" spans="1:8" x14ac:dyDescent="0.3">
      <c r="A3038" s="2" t="s">
        <v>6082</v>
      </c>
      <c r="B3038" s="2" t="s">
        <v>6083</v>
      </c>
      <c r="C3038" s="2">
        <v>2019</v>
      </c>
      <c r="D3038" s="2" t="s">
        <v>18</v>
      </c>
      <c r="E3038" s="8">
        <v>19586</v>
      </c>
      <c r="F3038" s="8">
        <v>25206.16</v>
      </c>
      <c r="G3038" s="8">
        <v>8108.46</v>
      </c>
      <c r="H3038" s="8">
        <v>1186545</v>
      </c>
    </row>
    <row r="3039" spans="1:8" x14ac:dyDescent="0.3">
      <c r="A3039" s="2" t="s">
        <v>6084</v>
      </c>
      <c r="B3039" s="2" t="s">
        <v>6085</v>
      </c>
      <c r="C3039" s="2">
        <v>2019</v>
      </c>
      <c r="D3039" s="2" t="s">
        <v>11</v>
      </c>
      <c r="E3039" s="8">
        <v>7865</v>
      </c>
      <c r="F3039" s="8">
        <v>10091.19</v>
      </c>
      <c r="G3039" s="8">
        <v>2469.52</v>
      </c>
      <c r="H3039" s="8">
        <v>4665572</v>
      </c>
    </row>
    <row r="3040" spans="1:8" x14ac:dyDescent="0.3">
      <c r="A3040" s="2" t="s">
        <v>6086</v>
      </c>
      <c r="B3040" s="2" t="s">
        <v>6087</v>
      </c>
      <c r="C3040" s="2">
        <v>2019</v>
      </c>
      <c r="D3040" s="2" t="s">
        <v>18</v>
      </c>
      <c r="E3040" s="8">
        <v>31541</v>
      </c>
      <c r="F3040" s="8">
        <v>36032.449999999997</v>
      </c>
      <c r="G3040" s="8">
        <v>6025.81</v>
      </c>
      <c r="H3040" s="8">
        <v>1144207</v>
      </c>
    </row>
    <row r="3041" spans="1:8" x14ac:dyDescent="0.3">
      <c r="A3041" s="2" t="s">
        <v>6088</v>
      </c>
      <c r="B3041" s="2" t="s">
        <v>6089</v>
      </c>
      <c r="C3041" s="2">
        <v>2019</v>
      </c>
      <c r="D3041" s="2" t="s">
        <v>11</v>
      </c>
      <c r="E3041" s="8">
        <v>13893</v>
      </c>
      <c r="F3041" s="8">
        <v>14873.32</v>
      </c>
      <c r="G3041" s="8">
        <v>4963.68</v>
      </c>
      <c r="H3041" s="8">
        <v>2949737</v>
      </c>
    </row>
    <row r="3042" spans="1:8" x14ac:dyDescent="0.3">
      <c r="A3042" s="2" t="s">
        <v>6090</v>
      </c>
      <c r="B3042" s="2" t="s">
        <v>6091</v>
      </c>
      <c r="C3042" s="2">
        <v>2015</v>
      </c>
      <c r="D3042" s="2" t="s">
        <v>47</v>
      </c>
      <c r="E3042" s="8">
        <v>44712</v>
      </c>
      <c r="F3042" s="8">
        <v>59032.160000000003</v>
      </c>
      <c r="G3042" s="8">
        <v>16469.62</v>
      </c>
      <c r="H3042" s="8">
        <v>2468645</v>
      </c>
    </row>
    <row r="3043" spans="1:8" x14ac:dyDescent="0.3">
      <c r="A3043" s="2" t="s">
        <v>6092</v>
      </c>
      <c r="B3043" s="2" t="s">
        <v>6093</v>
      </c>
      <c r="C3043" s="2">
        <v>2018</v>
      </c>
      <c r="D3043" s="2" t="s">
        <v>11</v>
      </c>
      <c r="E3043" s="8">
        <v>7858</v>
      </c>
      <c r="F3043" s="8">
        <v>10452.43</v>
      </c>
      <c r="G3043" s="8">
        <v>2656.44</v>
      </c>
      <c r="H3043" s="8">
        <v>2131802</v>
      </c>
    </row>
    <row r="3044" spans="1:8" x14ac:dyDescent="0.3">
      <c r="A3044" s="2" t="s">
        <v>6094</v>
      </c>
      <c r="B3044" s="2" t="s">
        <v>6095</v>
      </c>
      <c r="C3044" s="2">
        <v>2012</v>
      </c>
      <c r="D3044" s="2" t="s">
        <v>11</v>
      </c>
      <c r="E3044" s="8">
        <v>44338</v>
      </c>
      <c r="F3044" s="8">
        <v>56619.72</v>
      </c>
      <c r="G3044" s="8">
        <v>15906.93</v>
      </c>
      <c r="H3044" s="8">
        <v>985488</v>
      </c>
    </row>
    <row r="3045" spans="1:8" x14ac:dyDescent="0.3">
      <c r="A3045" s="2" t="s">
        <v>6096</v>
      </c>
      <c r="B3045" s="2" t="s">
        <v>6097</v>
      </c>
      <c r="C3045" s="2">
        <v>2014</v>
      </c>
      <c r="D3045" s="2" t="s">
        <v>11</v>
      </c>
      <c r="E3045" s="8">
        <v>43858</v>
      </c>
      <c r="F3045" s="8">
        <v>48545.52</v>
      </c>
      <c r="G3045" s="8">
        <v>11786.25</v>
      </c>
      <c r="H3045" s="8">
        <v>52082</v>
      </c>
    </row>
    <row r="3046" spans="1:8" x14ac:dyDescent="0.3">
      <c r="A3046" s="2" t="s">
        <v>6098</v>
      </c>
      <c r="B3046" s="2" t="s">
        <v>6099</v>
      </c>
      <c r="C3046" s="2">
        <v>2019</v>
      </c>
      <c r="D3046" s="2" t="s">
        <v>103</v>
      </c>
      <c r="E3046" s="8">
        <v>17827</v>
      </c>
      <c r="F3046" s="8">
        <v>23056.99</v>
      </c>
      <c r="G3046" s="8">
        <v>4646.63</v>
      </c>
      <c r="H3046" s="8">
        <v>4587716</v>
      </c>
    </row>
    <row r="3047" spans="1:8" x14ac:dyDescent="0.3">
      <c r="A3047" s="2" t="s">
        <v>6100</v>
      </c>
      <c r="B3047" s="2" t="s">
        <v>6101</v>
      </c>
      <c r="C3047" s="2">
        <v>2021</v>
      </c>
      <c r="D3047" s="2" t="s">
        <v>11</v>
      </c>
      <c r="E3047" s="8">
        <v>10373</v>
      </c>
      <c r="F3047" s="8">
        <v>13567.62</v>
      </c>
      <c r="G3047" s="8">
        <v>3895.75</v>
      </c>
      <c r="H3047" s="8">
        <v>2717411</v>
      </c>
    </row>
    <row r="3048" spans="1:8" x14ac:dyDescent="0.3">
      <c r="A3048" s="2" t="s">
        <v>6102</v>
      </c>
      <c r="B3048" s="2" t="s">
        <v>6103</v>
      </c>
      <c r="C3048" s="2">
        <v>2019</v>
      </c>
      <c r="D3048" s="2" t="s">
        <v>18</v>
      </c>
      <c r="E3048" s="8">
        <v>28064</v>
      </c>
      <c r="F3048" s="8">
        <v>36817.06</v>
      </c>
      <c r="G3048" s="8">
        <v>11279.52</v>
      </c>
      <c r="H3048" s="8">
        <v>250287</v>
      </c>
    </row>
    <row r="3049" spans="1:8" x14ac:dyDescent="0.3">
      <c r="A3049" s="2" t="s">
        <v>6104</v>
      </c>
      <c r="B3049" s="2" t="s">
        <v>6105</v>
      </c>
      <c r="C3049" s="2">
        <v>2018</v>
      </c>
      <c r="D3049" s="2" t="s">
        <v>18</v>
      </c>
      <c r="E3049" s="8">
        <v>48174</v>
      </c>
      <c r="F3049" s="8">
        <v>58275.14</v>
      </c>
      <c r="G3049" s="8">
        <v>18551.810000000001</v>
      </c>
      <c r="H3049" s="8">
        <v>4136091</v>
      </c>
    </row>
    <row r="3050" spans="1:8" x14ac:dyDescent="0.3">
      <c r="A3050" s="2" t="s">
        <v>6106</v>
      </c>
      <c r="B3050" s="2" t="s">
        <v>6107</v>
      </c>
      <c r="C3050" s="2">
        <v>2011</v>
      </c>
      <c r="D3050" s="2" t="s">
        <v>18</v>
      </c>
      <c r="E3050" s="8">
        <v>27775</v>
      </c>
      <c r="F3050" s="8">
        <v>36360.080000000002</v>
      </c>
      <c r="G3050" s="8">
        <v>7911.32</v>
      </c>
      <c r="H3050" s="8">
        <v>3560558</v>
      </c>
    </row>
    <row r="3051" spans="1:8" x14ac:dyDescent="0.3">
      <c r="A3051" s="2" t="s">
        <v>6108</v>
      </c>
      <c r="B3051" s="2" t="s">
        <v>6109</v>
      </c>
      <c r="C3051" s="2">
        <v>2019</v>
      </c>
      <c r="D3051" s="2" t="s">
        <v>11</v>
      </c>
      <c r="E3051" s="8">
        <v>25198</v>
      </c>
      <c r="F3051" s="8">
        <v>30896.85</v>
      </c>
      <c r="G3051" s="8">
        <v>9409.24</v>
      </c>
      <c r="H3051" s="8">
        <v>1103105</v>
      </c>
    </row>
    <row r="3052" spans="1:8" x14ac:dyDescent="0.3">
      <c r="A3052" s="2" t="s">
        <v>6110</v>
      </c>
      <c r="B3052" s="2" t="s">
        <v>6111</v>
      </c>
      <c r="C3052" s="2">
        <v>2019</v>
      </c>
      <c r="D3052" s="2" t="s">
        <v>11</v>
      </c>
      <c r="E3052" s="8">
        <v>5429</v>
      </c>
      <c r="F3052" s="8">
        <v>6087.2</v>
      </c>
      <c r="G3052" s="8">
        <v>2009.07</v>
      </c>
      <c r="H3052" s="8">
        <v>2225062</v>
      </c>
    </row>
    <row r="3053" spans="1:8" x14ac:dyDescent="0.3">
      <c r="A3053" s="2" t="s">
        <v>6112</v>
      </c>
      <c r="B3053" s="2" t="s">
        <v>6113</v>
      </c>
      <c r="C3053" s="2">
        <v>2017</v>
      </c>
      <c r="D3053" s="2" t="s">
        <v>11</v>
      </c>
      <c r="E3053" s="8">
        <v>40806</v>
      </c>
      <c r="F3053" s="8">
        <v>56777.59</v>
      </c>
      <c r="G3053" s="8">
        <v>16527.330000000002</v>
      </c>
      <c r="H3053" s="8">
        <v>2788993</v>
      </c>
    </row>
    <row r="3054" spans="1:8" x14ac:dyDescent="0.3">
      <c r="A3054" s="2" t="s">
        <v>6114</v>
      </c>
      <c r="B3054" s="2" t="s">
        <v>6115</v>
      </c>
      <c r="C3054" s="2">
        <v>2019</v>
      </c>
      <c r="D3054" s="2" t="s">
        <v>103</v>
      </c>
      <c r="E3054" s="8">
        <v>22461</v>
      </c>
      <c r="F3054" s="8">
        <v>27867.55</v>
      </c>
      <c r="G3054" s="8">
        <v>4749.3999999999996</v>
      </c>
      <c r="H3054" s="8">
        <v>4282492</v>
      </c>
    </row>
    <row r="3055" spans="1:8" x14ac:dyDescent="0.3">
      <c r="A3055" s="2" t="s">
        <v>6116</v>
      </c>
      <c r="B3055" s="2" t="s">
        <v>6117</v>
      </c>
      <c r="C3055" s="2">
        <v>2019</v>
      </c>
      <c r="D3055" s="2" t="s">
        <v>11</v>
      </c>
      <c r="E3055" s="8">
        <v>29382</v>
      </c>
      <c r="F3055" s="8">
        <v>37518.620000000003</v>
      </c>
      <c r="G3055" s="8">
        <v>11036.03</v>
      </c>
      <c r="H3055" s="8">
        <v>1965723</v>
      </c>
    </row>
    <row r="3056" spans="1:8" x14ac:dyDescent="0.3">
      <c r="A3056" s="2" t="s">
        <v>6118</v>
      </c>
      <c r="B3056" s="2" t="s">
        <v>6119</v>
      </c>
      <c r="C3056" s="2">
        <v>2019</v>
      </c>
      <c r="D3056" s="2" t="s">
        <v>103</v>
      </c>
      <c r="E3056" s="8">
        <v>31267</v>
      </c>
      <c r="F3056" s="8">
        <v>37768.47</v>
      </c>
      <c r="G3056" s="8">
        <v>12073.56</v>
      </c>
      <c r="H3056" s="8">
        <v>1912102</v>
      </c>
    </row>
    <row r="3057" spans="1:8" x14ac:dyDescent="0.3">
      <c r="A3057" s="2" t="s">
        <v>6120</v>
      </c>
      <c r="B3057" s="2" t="s">
        <v>6121</v>
      </c>
      <c r="C3057" s="2">
        <v>2019</v>
      </c>
      <c r="D3057" s="2" t="s">
        <v>11</v>
      </c>
      <c r="E3057" s="8">
        <v>23988</v>
      </c>
      <c r="F3057" s="8">
        <v>31902.959999999999</v>
      </c>
      <c r="G3057" s="8">
        <v>9545.2000000000007</v>
      </c>
      <c r="H3057" s="8">
        <v>2182847</v>
      </c>
    </row>
    <row r="3058" spans="1:8" x14ac:dyDescent="0.3">
      <c r="A3058" s="2" t="s">
        <v>6122</v>
      </c>
      <c r="B3058" s="2" t="s">
        <v>6123</v>
      </c>
      <c r="C3058" s="2">
        <v>2013</v>
      </c>
      <c r="D3058" s="2" t="s">
        <v>103</v>
      </c>
      <c r="E3058" s="8">
        <v>7821</v>
      </c>
      <c r="F3058" s="8">
        <v>10068.39</v>
      </c>
      <c r="G3058" s="8">
        <v>2041.89</v>
      </c>
      <c r="H3058" s="8">
        <v>2180998</v>
      </c>
    </row>
    <row r="3059" spans="1:8" x14ac:dyDescent="0.3">
      <c r="A3059" s="2" t="s">
        <v>6124</v>
      </c>
      <c r="B3059" s="2" t="s">
        <v>6125</v>
      </c>
      <c r="C3059" s="2">
        <v>2019</v>
      </c>
      <c r="D3059" s="2" t="s">
        <v>11</v>
      </c>
      <c r="E3059" s="8">
        <v>22331</v>
      </c>
      <c r="F3059" s="8">
        <v>24320.05</v>
      </c>
      <c r="G3059" s="8">
        <v>7479.87</v>
      </c>
      <c r="H3059" s="8">
        <v>4200139</v>
      </c>
    </row>
    <row r="3060" spans="1:8" x14ac:dyDescent="0.3">
      <c r="A3060" s="2" t="s">
        <v>6126</v>
      </c>
      <c r="B3060" s="2" t="s">
        <v>6127</v>
      </c>
      <c r="C3060" s="2">
        <v>2019</v>
      </c>
      <c r="D3060" s="2" t="s">
        <v>11</v>
      </c>
      <c r="E3060" s="8">
        <v>12688</v>
      </c>
      <c r="F3060" s="8">
        <v>15908.42</v>
      </c>
      <c r="G3060" s="8">
        <v>3693.33</v>
      </c>
      <c r="H3060" s="8">
        <v>630306</v>
      </c>
    </row>
    <row r="3061" spans="1:8" x14ac:dyDescent="0.3">
      <c r="A3061" s="2" t="s">
        <v>6128</v>
      </c>
      <c r="B3061" s="2" t="s">
        <v>6129</v>
      </c>
      <c r="C3061" s="2">
        <v>2018</v>
      </c>
      <c r="D3061" s="2" t="s">
        <v>18</v>
      </c>
      <c r="E3061" s="8">
        <v>36249</v>
      </c>
      <c r="F3061" s="8">
        <v>41401.75</v>
      </c>
      <c r="G3061" s="8">
        <v>13804.04</v>
      </c>
      <c r="H3061" s="8">
        <v>3110190</v>
      </c>
    </row>
    <row r="3062" spans="1:8" x14ac:dyDescent="0.3">
      <c r="A3062" s="2" t="s">
        <v>6130</v>
      </c>
      <c r="B3062" s="2" t="s">
        <v>6131</v>
      </c>
      <c r="C3062" s="2">
        <v>2019</v>
      </c>
      <c r="D3062" s="2" t="s">
        <v>11</v>
      </c>
      <c r="E3062" s="8">
        <v>38741</v>
      </c>
      <c r="F3062" s="8">
        <v>42311.26</v>
      </c>
      <c r="G3062" s="8">
        <v>8702.74</v>
      </c>
      <c r="H3062" s="8">
        <v>112512</v>
      </c>
    </row>
    <row r="3063" spans="1:8" x14ac:dyDescent="0.3">
      <c r="A3063" s="2" t="s">
        <v>6132</v>
      </c>
      <c r="B3063" s="2" t="s">
        <v>6133</v>
      </c>
      <c r="C3063" s="2">
        <v>2019</v>
      </c>
      <c r="D3063" s="2" t="s">
        <v>6</v>
      </c>
      <c r="E3063" s="8">
        <v>8801</v>
      </c>
      <c r="F3063" s="8">
        <v>10703.99</v>
      </c>
      <c r="G3063" s="8">
        <v>3472.29</v>
      </c>
      <c r="H3063" s="8">
        <v>764060</v>
      </c>
    </row>
    <row r="3064" spans="1:8" x14ac:dyDescent="0.3">
      <c r="A3064" s="2" t="s">
        <v>6134</v>
      </c>
      <c r="B3064" s="2" t="s">
        <v>6135</v>
      </c>
      <c r="C3064" s="2">
        <v>2019</v>
      </c>
      <c r="D3064" s="2" t="s">
        <v>11</v>
      </c>
      <c r="E3064" s="8">
        <v>45064</v>
      </c>
      <c r="F3064" s="8">
        <v>56864.03</v>
      </c>
      <c r="G3064" s="8">
        <v>18612.009999999998</v>
      </c>
      <c r="H3064" s="8">
        <v>1822228</v>
      </c>
    </row>
    <row r="3065" spans="1:8" x14ac:dyDescent="0.3">
      <c r="A3065" s="2" t="s">
        <v>6136</v>
      </c>
      <c r="B3065" s="2" t="s">
        <v>6137</v>
      </c>
      <c r="C3065" s="2">
        <v>2019</v>
      </c>
      <c r="D3065" s="2" t="s">
        <v>11</v>
      </c>
      <c r="E3065" s="8">
        <v>26042</v>
      </c>
      <c r="F3065" s="8">
        <v>34110.15</v>
      </c>
      <c r="G3065" s="8">
        <v>11070.37</v>
      </c>
      <c r="H3065" s="8">
        <v>2781924</v>
      </c>
    </row>
    <row r="3066" spans="1:8" x14ac:dyDescent="0.3">
      <c r="A3066" s="2" t="s">
        <v>6138</v>
      </c>
      <c r="B3066" s="2" t="s">
        <v>6139</v>
      </c>
      <c r="C3066" s="2">
        <v>2019</v>
      </c>
      <c r="D3066" s="2" t="s">
        <v>103</v>
      </c>
      <c r="E3066" s="8">
        <v>8987</v>
      </c>
      <c r="F3066" s="8">
        <v>10631.87</v>
      </c>
      <c r="G3066" s="8">
        <v>3178.2</v>
      </c>
      <c r="H3066" s="8">
        <v>1655832</v>
      </c>
    </row>
    <row r="3067" spans="1:8" x14ac:dyDescent="0.3">
      <c r="A3067" s="2" t="s">
        <v>6140</v>
      </c>
      <c r="B3067" s="2" t="s">
        <v>6141</v>
      </c>
      <c r="C3067" s="2">
        <v>2019</v>
      </c>
      <c r="D3067" s="2" t="s">
        <v>11</v>
      </c>
      <c r="E3067" s="8">
        <v>5152</v>
      </c>
      <c r="F3067" s="8">
        <v>6522.23</v>
      </c>
      <c r="G3067" s="8">
        <v>2149.56</v>
      </c>
      <c r="H3067" s="8">
        <v>2806584</v>
      </c>
    </row>
    <row r="3068" spans="1:8" x14ac:dyDescent="0.3">
      <c r="A3068" s="2" t="s">
        <v>6142</v>
      </c>
      <c r="B3068" s="2" t="s">
        <v>6143</v>
      </c>
      <c r="C3068" s="2">
        <v>2019</v>
      </c>
      <c r="D3068" s="2" t="s">
        <v>11</v>
      </c>
      <c r="E3068" s="8">
        <v>16757</v>
      </c>
      <c r="F3068" s="8">
        <v>20319.400000000001</v>
      </c>
      <c r="G3068" s="8">
        <v>3289.25</v>
      </c>
      <c r="H3068" s="8">
        <v>4120783</v>
      </c>
    </row>
    <row r="3069" spans="1:8" x14ac:dyDescent="0.3">
      <c r="A3069" s="2" t="s">
        <v>6144</v>
      </c>
      <c r="B3069" s="2" t="s">
        <v>6145</v>
      </c>
      <c r="C3069" s="2">
        <v>2021</v>
      </c>
      <c r="D3069" s="2" t="s">
        <v>18</v>
      </c>
      <c r="E3069" s="8">
        <v>41993</v>
      </c>
      <c r="F3069" s="8">
        <v>54523.14</v>
      </c>
      <c r="G3069" s="8">
        <v>15205.97</v>
      </c>
      <c r="H3069" s="8">
        <v>2654466</v>
      </c>
    </row>
    <row r="3070" spans="1:8" ht="28.8" x14ac:dyDescent="0.3">
      <c r="A3070" s="2" t="s">
        <v>6146</v>
      </c>
      <c r="B3070" s="2" t="s">
        <v>6147</v>
      </c>
      <c r="C3070" s="2">
        <v>2019</v>
      </c>
      <c r="D3070" s="2" t="s">
        <v>11</v>
      </c>
      <c r="E3070" s="8">
        <v>49247</v>
      </c>
      <c r="F3070" s="8">
        <v>55911.75</v>
      </c>
      <c r="G3070" s="8">
        <v>17059.72</v>
      </c>
      <c r="H3070" s="8">
        <v>882869</v>
      </c>
    </row>
    <row r="3071" spans="1:8" x14ac:dyDescent="0.3">
      <c r="A3071" s="2" t="s">
        <v>6148</v>
      </c>
      <c r="B3071" s="2" t="s">
        <v>6149</v>
      </c>
      <c r="C3071" s="2">
        <v>2011</v>
      </c>
      <c r="D3071" s="2" t="s">
        <v>25</v>
      </c>
      <c r="E3071" s="8">
        <v>12959</v>
      </c>
      <c r="F3071" s="8">
        <v>16796.240000000002</v>
      </c>
      <c r="G3071" s="8">
        <v>4068.54</v>
      </c>
      <c r="H3071" s="8">
        <v>4586866</v>
      </c>
    </row>
    <row r="3072" spans="1:8" x14ac:dyDescent="0.3">
      <c r="A3072" s="2" t="s">
        <v>6150</v>
      </c>
      <c r="B3072" s="2" t="s">
        <v>6151</v>
      </c>
      <c r="C3072" s="2">
        <v>2018</v>
      </c>
      <c r="D3072" s="2" t="s">
        <v>11</v>
      </c>
      <c r="E3072" s="8">
        <v>19159</v>
      </c>
      <c r="F3072" s="8">
        <v>25657.11</v>
      </c>
      <c r="G3072" s="8">
        <v>4427.59</v>
      </c>
      <c r="H3072" s="8">
        <v>4479588</v>
      </c>
    </row>
    <row r="3073" spans="1:8" x14ac:dyDescent="0.3">
      <c r="A3073" s="2" t="s">
        <v>6152</v>
      </c>
      <c r="B3073" s="2" t="s">
        <v>6153</v>
      </c>
      <c r="C3073" s="2">
        <v>2019</v>
      </c>
      <c r="D3073" s="2" t="s">
        <v>11</v>
      </c>
      <c r="E3073" s="8">
        <v>24890</v>
      </c>
      <c r="F3073" s="8">
        <v>31679.96</v>
      </c>
      <c r="G3073" s="8">
        <v>10942.53</v>
      </c>
      <c r="H3073" s="8">
        <v>456754</v>
      </c>
    </row>
    <row r="3074" spans="1:8" x14ac:dyDescent="0.3">
      <c r="A3074" s="2" t="s">
        <v>6154</v>
      </c>
      <c r="B3074" s="2" t="s">
        <v>6155</v>
      </c>
      <c r="C3074" s="2">
        <v>2019</v>
      </c>
      <c r="D3074" s="2" t="s">
        <v>11</v>
      </c>
      <c r="E3074" s="8">
        <v>5128</v>
      </c>
      <c r="F3074" s="8">
        <v>6601.07</v>
      </c>
      <c r="G3074" s="8">
        <v>1084.06</v>
      </c>
      <c r="H3074" s="8">
        <v>240182</v>
      </c>
    </row>
    <row r="3075" spans="1:8" x14ac:dyDescent="0.3">
      <c r="A3075" s="2" t="s">
        <v>6156</v>
      </c>
      <c r="B3075" s="2" t="s">
        <v>6157</v>
      </c>
      <c r="C3075" s="2">
        <v>2019</v>
      </c>
      <c r="D3075" s="2" t="s">
        <v>103</v>
      </c>
      <c r="E3075" s="8">
        <v>35237</v>
      </c>
      <c r="F3075" s="8">
        <v>47574.02</v>
      </c>
      <c r="G3075" s="8">
        <v>12965.82</v>
      </c>
      <c r="H3075" s="8">
        <v>4266339</v>
      </c>
    </row>
    <row r="3076" spans="1:8" x14ac:dyDescent="0.3">
      <c r="A3076" s="2" t="s">
        <v>6158</v>
      </c>
      <c r="B3076" s="2" t="s">
        <v>6159</v>
      </c>
      <c r="C3076" s="2">
        <v>2019</v>
      </c>
      <c r="D3076" s="2" t="s">
        <v>103</v>
      </c>
      <c r="E3076" s="8">
        <v>11380</v>
      </c>
      <c r="F3076" s="8">
        <v>14088.07</v>
      </c>
      <c r="G3076" s="8">
        <v>3102.87</v>
      </c>
      <c r="H3076" s="8">
        <v>4743948</v>
      </c>
    </row>
    <row r="3077" spans="1:8" x14ac:dyDescent="0.3">
      <c r="A3077" s="2" t="s">
        <v>6160</v>
      </c>
      <c r="B3077" s="2" t="s">
        <v>6161</v>
      </c>
      <c r="C3077" s="2">
        <v>2019</v>
      </c>
      <c r="D3077" s="2" t="s">
        <v>62</v>
      </c>
      <c r="E3077" s="8">
        <v>25965</v>
      </c>
      <c r="F3077" s="8">
        <v>35095.25</v>
      </c>
      <c r="G3077" s="8">
        <v>5663.19</v>
      </c>
      <c r="H3077" s="8">
        <v>2780725</v>
      </c>
    </row>
    <row r="3078" spans="1:8" x14ac:dyDescent="0.3">
      <c r="A3078" s="2" t="s">
        <v>6162</v>
      </c>
      <c r="B3078" s="2" t="s">
        <v>6163</v>
      </c>
      <c r="C3078" s="2">
        <v>2019</v>
      </c>
      <c r="D3078" s="2" t="s">
        <v>103</v>
      </c>
      <c r="E3078" s="8">
        <v>48807</v>
      </c>
      <c r="F3078" s="8">
        <v>62588.68</v>
      </c>
      <c r="G3078" s="8">
        <v>19983.689999999999</v>
      </c>
      <c r="H3078" s="8">
        <v>4323041</v>
      </c>
    </row>
    <row r="3079" spans="1:8" x14ac:dyDescent="0.3">
      <c r="A3079" s="2" t="s">
        <v>6164</v>
      </c>
      <c r="B3079" s="2" t="s">
        <v>6165</v>
      </c>
      <c r="C3079" s="2">
        <v>2018</v>
      </c>
      <c r="D3079" s="2" t="s">
        <v>11</v>
      </c>
      <c r="E3079" s="8">
        <v>46110</v>
      </c>
      <c r="F3079" s="8">
        <v>57502.89</v>
      </c>
      <c r="G3079" s="8">
        <v>8986.25</v>
      </c>
      <c r="H3079" s="8">
        <v>4222183</v>
      </c>
    </row>
    <row r="3080" spans="1:8" x14ac:dyDescent="0.3">
      <c r="A3080" s="2" t="s">
        <v>6166</v>
      </c>
      <c r="B3080" s="2" t="s">
        <v>6167</v>
      </c>
      <c r="C3080" s="2">
        <v>2021</v>
      </c>
      <c r="D3080" s="2" t="s">
        <v>30</v>
      </c>
      <c r="E3080" s="8">
        <v>22792</v>
      </c>
      <c r="F3080" s="8">
        <v>30842.73</v>
      </c>
      <c r="G3080" s="8">
        <v>4784.0200000000004</v>
      </c>
      <c r="H3080" s="8">
        <v>1048784</v>
      </c>
    </row>
    <row r="3081" spans="1:8" x14ac:dyDescent="0.3">
      <c r="A3081" s="2" t="s">
        <v>6168</v>
      </c>
      <c r="B3081" s="2" t="s">
        <v>6169</v>
      </c>
      <c r="C3081" s="2">
        <v>2019</v>
      </c>
      <c r="D3081" s="2" t="s">
        <v>25</v>
      </c>
      <c r="E3081" s="8">
        <v>25696</v>
      </c>
      <c r="F3081" s="8">
        <v>34612.15</v>
      </c>
      <c r="G3081" s="8">
        <v>11936.99</v>
      </c>
      <c r="H3081" s="8">
        <v>3538976</v>
      </c>
    </row>
    <row r="3082" spans="1:8" x14ac:dyDescent="0.3">
      <c r="A3082" s="2" t="s">
        <v>6170</v>
      </c>
      <c r="B3082" s="2" t="s">
        <v>6171</v>
      </c>
      <c r="C3082" s="2">
        <v>2019</v>
      </c>
      <c r="D3082" s="2" t="s">
        <v>11</v>
      </c>
      <c r="E3082" s="8">
        <v>30736</v>
      </c>
      <c r="F3082" s="8">
        <v>34353.1</v>
      </c>
      <c r="G3082" s="8">
        <v>9693.2099999999991</v>
      </c>
      <c r="H3082" s="8">
        <v>4352812</v>
      </c>
    </row>
    <row r="3083" spans="1:8" x14ac:dyDescent="0.3">
      <c r="A3083" s="2" t="s">
        <v>6172</v>
      </c>
      <c r="B3083" s="2" t="s">
        <v>6173</v>
      </c>
      <c r="C3083" s="2">
        <v>2019</v>
      </c>
      <c r="D3083" s="2" t="s">
        <v>11</v>
      </c>
      <c r="E3083" s="8">
        <v>7811</v>
      </c>
      <c r="F3083" s="8">
        <v>10515.27</v>
      </c>
      <c r="G3083" s="8">
        <v>2488.1999999999998</v>
      </c>
      <c r="H3083" s="8">
        <v>3508865</v>
      </c>
    </row>
    <row r="3084" spans="1:8" x14ac:dyDescent="0.3">
      <c r="A3084" s="2" t="s">
        <v>6174</v>
      </c>
      <c r="B3084" s="2" t="s">
        <v>6175</v>
      </c>
      <c r="C3084" s="2">
        <v>2019</v>
      </c>
      <c r="D3084" s="2" t="s">
        <v>11</v>
      </c>
      <c r="E3084" s="8">
        <v>36461</v>
      </c>
      <c r="F3084" s="8">
        <v>46057.47</v>
      </c>
      <c r="G3084" s="8">
        <v>11162.86</v>
      </c>
      <c r="H3084" s="8">
        <v>330747</v>
      </c>
    </row>
    <row r="3085" spans="1:8" x14ac:dyDescent="0.3">
      <c r="A3085" s="2" t="s">
        <v>6176</v>
      </c>
      <c r="B3085" s="2" t="s">
        <v>6177</v>
      </c>
      <c r="C3085" s="2">
        <v>2016</v>
      </c>
      <c r="D3085" s="2" t="s">
        <v>18</v>
      </c>
      <c r="E3085" s="8">
        <v>27321</v>
      </c>
      <c r="F3085" s="8">
        <v>29026.77</v>
      </c>
      <c r="G3085" s="8">
        <v>6226.54</v>
      </c>
      <c r="H3085" s="8">
        <v>1854079</v>
      </c>
    </row>
    <row r="3086" spans="1:8" x14ac:dyDescent="0.3">
      <c r="A3086" s="2" t="s">
        <v>6178</v>
      </c>
      <c r="B3086" s="2" t="s">
        <v>6179</v>
      </c>
      <c r="C3086" s="2">
        <v>2019</v>
      </c>
      <c r="D3086" s="2" t="s">
        <v>11</v>
      </c>
      <c r="E3086" s="8">
        <v>6702</v>
      </c>
      <c r="F3086" s="8">
        <v>7303.12</v>
      </c>
      <c r="G3086" s="8">
        <v>1137.19</v>
      </c>
      <c r="H3086" s="8">
        <v>1857725</v>
      </c>
    </row>
    <row r="3087" spans="1:8" x14ac:dyDescent="0.3">
      <c r="A3087" s="2" t="s">
        <v>6180</v>
      </c>
      <c r="B3087" s="2" t="s">
        <v>6181</v>
      </c>
      <c r="C3087" s="2">
        <v>2015</v>
      </c>
      <c r="D3087" s="2" t="s">
        <v>11</v>
      </c>
      <c r="E3087" s="8">
        <v>16832</v>
      </c>
      <c r="F3087" s="8">
        <v>18966.7</v>
      </c>
      <c r="G3087" s="8">
        <v>3635.63</v>
      </c>
      <c r="H3087" s="8">
        <v>743807</v>
      </c>
    </row>
    <row r="3088" spans="1:8" x14ac:dyDescent="0.3">
      <c r="A3088" s="2" t="s">
        <v>6182</v>
      </c>
      <c r="B3088" s="2" t="s">
        <v>6183</v>
      </c>
      <c r="C3088" s="2">
        <v>2019</v>
      </c>
      <c r="D3088" s="2" t="s">
        <v>18</v>
      </c>
      <c r="E3088" s="8">
        <v>30243</v>
      </c>
      <c r="F3088" s="8">
        <v>36913.4</v>
      </c>
      <c r="G3088" s="8">
        <v>9358.02</v>
      </c>
      <c r="H3088" s="8">
        <v>170714</v>
      </c>
    </row>
    <row r="3089" spans="1:8" x14ac:dyDescent="0.3">
      <c r="A3089" s="2" t="s">
        <v>6184</v>
      </c>
      <c r="B3089" s="2" t="s">
        <v>6185</v>
      </c>
      <c r="C3089" s="2">
        <v>2014</v>
      </c>
      <c r="D3089" s="2" t="s">
        <v>25</v>
      </c>
      <c r="E3089" s="8">
        <v>16773</v>
      </c>
      <c r="F3089" s="8">
        <v>19369.169999999998</v>
      </c>
      <c r="G3089" s="8">
        <v>6003.12</v>
      </c>
      <c r="H3089" s="8">
        <v>1620500</v>
      </c>
    </row>
    <row r="3090" spans="1:8" x14ac:dyDescent="0.3">
      <c r="A3090" s="2" t="s">
        <v>6186</v>
      </c>
      <c r="B3090" s="2" t="s">
        <v>6187</v>
      </c>
      <c r="C3090" s="2">
        <v>2019</v>
      </c>
      <c r="D3090" s="2" t="s">
        <v>18</v>
      </c>
      <c r="E3090" s="8">
        <v>10698</v>
      </c>
      <c r="F3090" s="8">
        <v>13987.89</v>
      </c>
      <c r="G3090" s="8">
        <v>2974.29</v>
      </c>
      <c r="H3090" s="8">
        <v>946020</v>
      </c>
    </row>
    <row r="3091" spans="1:8" x14ac:dyDescent="0.3">
      <c r="A3091" s="2" t="s">
        <v>6188</v>
      </c>
      <c r="B3091" s="2" t="s">
        <v>6189</v>
      </c>
      <c r="C3091" s="2">
        <v>2021</v>
      </c>
      <c r="D3091" s="2" t="s">
        <v>11</v>
      </c>
      <c r="E3091" s="8">
        <v>18323</v>
      </c>
      <c r="F3091" s="8">
        <v>24368.15</v>
      </c>
      <c r="G3091" s="8">
        <v>4809.1899999999996</v>
      </c>
      <c r="H3091" s="8">
        <v>4997475</v>
      </c>
    </row>
    <row r="3092" spans="1:8" x14ac:dyDescent="0.3">
      <c r="A3092" s="2" t="s">
        <v>6190</v>
      </c>
      <c r="B3092" s="2" t="s">
        <v>6191</v>
      </c>
      <c r="C3092" s="2">
        <v>2019</v>
      </c>
      <c r="D3092" s="2" t="s">
        <v>172</v>
      </c>
      <c r="E3092" s="8">
        <v>13470</v>
      </c>
      <c r="F3092" s="8">
        <v>18572.53</v>
      </c>
      <c r="G3092" s="8">
        <v>5148.04</v>
      </c>
      <c r="H3092" s="8">
        <v>1028993</v>
      </c>
    </row>
    <row r="3093" spans="1:8" x14ac:dyDescent="0.3">
      <c r="A3093" s="2" t="s">
        <v>6192</v>
      </c>
      <c r="B3093" s="2" t="s">
        <v>6193</v>
      </c>
      <c r="C3093" s="2">
        <v>2019</v>
      </c>
      <c r="D3093" s="2" t="s">
        <v>11</v>
      </c>
      <c r="E3093" s="8">
        <v>47016</v>
      </c>
      <c r="F3093" s="8">
        <v>53360.43</v>
      </c>
      <c r="G3093" s="8">
        <v>8076.28</v>
      </c>
      <c r="H3093" s="8">
        <v>179433</v>
      </c>
    </row>
    <row r="3094" spans="1:8" x14ac:dyDescent="0.3">
      <c r="A3094" s="2" t="s">
        <v>6194</v>
      </c>
      <c r="B3094" s="2" t="s">
        <v>6195</v>
      </c>
      <c r="C3094" s="2">
        <v>2019</v>
      </c>
      <c r="D3094" s="2" t="s">
        <v>18</v>
      </c>
      <c r="E3094" s="8">
        <v>39706</v>
      </c>
      <c r="F3094" s="8">
        <v>54525.99</v>
      </c>
      <c r="G3094" s="8">
        <v>11453.27</v>
      </c>
      <c r="H3094" s="8">
        <v>4046920</v>
      </c>
    </row>
    <row r="3095" spans="1:8" x14ac:dyDescent="0.3">
      <c r="A3095" s="2" t="s">
        <v>6196</v>
      </c>
      <c r="B3095" s="2" t="s">
        <v>6197</v>
      </c>
      <c r="C3095" s="2">
        <v>2019</v>
      </c>
      <c r="D3095" s="2" t="s">
        <v>18</v>
      </c>
      <c r="E3095" s="8">
        <v>16804</v>
      </c>
      <c r="F3095" s="8">
        <v>22151.69</v>
      </c>
      <c r="G3095" s="8">
        <v>4349.76</v>
      </c>
      <c r="H3095" s="8">
        <v>1108320</v>
      </c>
    </row>
    <row r="3096" spans="1:8" x14ac:dyDescent="0.3">
      <c r="A3096" s="2" t="s">
        <v>6198</v>
      </c>
      <c r="B3096" s="2" t="s">
        <v>6199</v>
      </c>
      <c r="C3096" s="2">
        <v>2017</v>
      </c>
      <c r="D3096" s="2" t="s">
        <v>11</v>
      </c>
      <c r="E3096" s="8">
        <v>27506</v>
      </c>
      <c r="F3096" s="8">
        <v>29675.8</v>
      </c>
      <c r="G3096" s="8">
        <v>7138.7</v>
      </c>
      <c r="H3096" s="8">
        <v>2871633</v>
      </c>
    </row>
    <row r="3097" spans="1:8" x14ac:dyDescent="0.3">
      <c r="A3097" s="2" t="s">
        <v>6200</v>
      </c>
      <c r="B3097" s="2" t="s">
        <v>6201</v>
      </c>
      <c r="C3097" s="2">
        <v>2017</v>
      </c>
      <c r="D3097" s="2" t="s">
        <v>18</v>
      </c>
      <c r="E3097" s="8">
        <v>22320</v>
      </c>
      <c r="F3097" s="8">
        <v>24029.21</v>
      </c>
      <c r="G3097" s="8">
        <v>7507.66</v>
      </c>
      <c r="H3097" s="8">
        <v>4547537</v>
      </c>
    </row>
    <row r="3098" spans="1:8" x14ac:dyDescent="0.3">
      <c r="A3098" s="2" t="s">
        <v>6202</v>
      </c>
      <c r="B3098" s="2" t="s">
        <v>6203</v>
      </c>
      <c r="C3098" s="2">
        <v>2019</v>
      </c>
      <c r="D3098" s="2" t="s">
        <v>11</v>
      </c>
      <c r="E3098" s="8">
        <v>12095</v>
      </c>
      <c r="F3098" s="8">
        <v>13073.24</v>
      </c>
      <c r="G3098" s="8">
        <v>4096.13</v>
      </c>
      <c r="H3098" s="8">
        <v>4823938</v>
      </c>
    </row>
    <row r="3099" spans="1:8" x14ac:dyDescent="0.3">
      <c r="A3099" s="2" t="s">
        <v>6204</v>
      </c>
      <c r="B3099" s="2" t="s">
        <v>6205</v>
      </c>
      <c r="C3099" s="2">
        <v>2019</v>
      </c>
      <c r="D3099" s="2" t="s">
        <v>18</v>
      </c>
      <c r="E3099" s="8">
        <v>28850</v>
      </c>
      <c r="F3099" s="8">
        <v>36322.18</v>
      </c>
      <c r="G3099" s="8">
        <v>7628.45</v>
      </c>
      <c r="H3099" s="8">
        <v>1309000</v>
      </c>
    </row>
    <row r="3100" spans="1:8" x14ac:dyDescent="0.3">
      <c r="A3100" s="2" t="s">
        <v>6206</v>
      </c>
      <c r="B3100" s="2" t="s">
        <v>6207</v>
      </c>
      <c r="C3100" s="2">
        <v>2019</v>
      </c>
      <c r="D3100" s="2" t="s">
        <v>11</v>
      </c>
      <c r="E3100" s="8">
        <v>7148</v>
      </c>
      <c r="F3100" s="8">
        <v>9666.33</v>
      </c>
      <c r="G3100" s="8">
        <v>2742.67</v>
      </c>
      <c r="H3100" s="8">
        <v>3563281</v>
      </c>
    </row>
    <row r="3101" spans="1:8" x14ac:dyDescent="0.3">
      <c r="A3101" s="2" t="s">
        <v>6208</v>
      </c>
      <c r="B3101" s="2" t="s">
        <v>6209</v>
      </c>
      <c r="C3101" s="2">
        <v>2019</v>
      </c>
      <c r="D3101" s="2" t="s">
        <v>11</v>
      </c>
      <c r="E3101" s="8">
        <v>37405</v>
      </c>
      <c r="F3101" s="8">
        <v>46603.77</v>
      </c>
      <c r="G3101" s="8">
        <v>7795.48</v>
      </c>
      <c r="H3101" s="8">
        <v>771890</v>
      </c>
    </row>
    <row r="3102" spans="1:8" x14ac:dyDescent="0.3">
      <c r="A3102" s="2" t="s">
        <v>6210</v>
      </c>
      <c r="B3102" s="2" t="s">
        <v>6211</v>
      </c>
      <c r="C3102" s="2">
        <v>2019</v>
      </c>
      <c r="D3102" s="2" t="s">
        <v>18</v>
      </c>
      <c r="E3102" s="8">
        <v>25800</v>
      </c>
      <c r="F3102" s="8">
        <v>33941.18</v>
      </c>
      <c r="G3102" s="8">
        <v>10230.44</v>
      </c>
      <c r="H3102" s="8">
        <v>4744678</v>
      </c>
    </row>
    <row r="3103" spans="1:8" x14ac:dyDescent="0.3">
      <c r="A3103" s="2" t="s">
        <v>6212</v>
      </c>
      <c r="B3103" s="2" t="s">
        <v>6213</v>
      </c>
      <c r="C3103" s="2">
        <v>2019</v>
      </c>
      <c r="D3103" s="2" t="s">
        <v>11</v>
      </c>
      <c r="E3103" s="8">
        <v>23387</v>
      </c>
      <c r="F3103" s="8">
        <v>28342.42</v>
      </c>
      <c r="G3103" s="8">
        <v>6829.14</v>
      </c>
      <c r="H3103" s="8">
        <v>888360</v>
      </c>
    </row>
    <row r="3104" spans="1:8" x14ac:dyDescent="0.3">
      <c r="A3104" s="2" t="s">
        <v>6214</v>
      </c>
      <c r="B3104" s="2" t="s">
        <v>6215</v>
      </c>
      <c r="C3104" s="2">
        <v>2019</v>
      </c>
      <c r="D3104" s="2" t="s">
        <v>11</v>
      </c>
      <c r="E3104" s="8">
        <v>30238</v>
      </c>
      <c r="F3104" s="8">
        <v>35722.559999999998</v>
      </c>
      <c r="G3104" s="8">
        <v>5907.87</v>
      </c>
      <c r="H3104" s="8">
        <v>4183427</v>
      </c>
    </row>
    <row r="3105" spans="1:8" x14ac:dyDescent="0.3">
      <c r="A3105" s="2" t="s">
        <v>6216</v>
      </c>
      <c r="B3105" s="2" t="s">
        <v>6217</v>
      </c>
      <c r="C3105" s="2">
        <v>2019</v>
      </c>
      <c r="D3105" s="2" t="s">
        <v>11</v>
      </c>
      <c r="E3105" s="8">
        <v>7383</v>
      </c>
      <c r="F3105" s="8">
        <v>9545.7900000000009</v>
      </c>
      <c r="G3105" s="8">
        <v>3138.42</v>
      </c>
      <c r="H3105" s="8">
        <v>555229</v>
      </c>
    </row>
    <row r="3106" spans="1:8" x14ac:dyDescent="0.3">
      <c r="A3106" s="2" t="s">
        <v>6218</v>
      </c>
      <c r="B3106" s="2" t="s">
        <v>6219</v>
      </c>
      <c r="C3106" s="2">
        <v>2019</v>
      </c>
      <c r="D3106" s="2" t="s">
        <v>11</v>
      </c>
      <c r="E3106" s="8">
        <v>26674</v>
      </c>
      <c r="F3106" s="8">
        <v>28180.12</v>
      </c>
      <c r="G3106" s="8">
        <v>8091.77</v>
      </c>
      <c r="H3106" s="8">
        <v>2269294</v>
      </c>
    </row>
    <row r="3107" spans="1:8" x14ac:dyDescent="0.3">
      <c r="A3107" s="2" t="s">
        <v>6220</v>
      </c>
      <c r="B3107" s="2" t="s">
        <v>6221</v>
      </c>
      <c r="C3107" s="2">
        <v>2019</v>
      </c>
      <c r="D3107" s="2" t="s">
        <v>11</v>
      </c>
      <c r="E3107" s="8">
        <v>43537</v>
      </c>
      <c r="F3107" s="8">
        <v>53620.39</v>
      </c>
      <c r="G3107" s="8">
        <v>14846.55</v>
      </c>
      <c r="H3107" s="8">
        <v>3814256</v>
      </c>
    </row>
    <row r="3108" spans="1:8" x14ac:dyDescent="0.3">
      <c r="A3108" s="2" t="s">
        <v>6222</v>
      </c>
      <c r="B3108" s="2" t="s">
        <v>6223</v>
      </c>
      <c r="C3108" s="2">
        <v>2019</v>
      </c>
      <c r="D3108" s="2" t="s">
        <v>11</v>
      </c>
      <c r="E3108" s="8">
        <v>49551</v>
      </c>
      <c r="F3108" s="8">
        <v>67349.66</v>
      </c>
      <c r="G3108" s="8">
        <v>14002.84</v>
      </c>
      <c r="H3108" s="8">
        <v>1813031</v>
      </c>
    </row>
    <row r="3109" spans="1:8" x14ac:dyDescent="0.3">
      <c r="A3109" s="2" t="s">
        <v>6224</v>
      </c>
      <c r="B3109" s="2" t="s">
        <v>6225</v>
      </c>
      <c r="C3109" s="2">
        <v>2019</v>
      </c>
      <c r="D3109" s="2" t="s">
        <v>103</v>
      </c>
      <c r="E3109" s="8">
        <v>26653</v>
      </c>
      <c r="F3109" s="8">
        <v>29102.11</v>
      </c>
      <c r="G3109" s="8">
        <v>7243.69</v>
      </c>
      <c r="H3109" s="8">
        <v>1249213</v>
      </c>
    </row>
    <row r="3110" spans="1:8" x14ac:dyDescent="0.3">
      <c r="A3110" s="2" t="s">
        <v>6226</v>
      </c>
      <c r="B3110" s="2" t="s">
        <v>6227</v>
      </c>
      <c r="C3110" s="2">
        <v>2017</v>
      </c>
      <c r="D3110" s="2" t="s">
        <v>11</v>
      </c>
      <c r="E3110" s="8">
        <v>19002</v>
      </c>
      <c r="F3110" s="8">
        <v>23641.21</v>
      </c>
      <c r="G3110" s="8">
        <v>3873.34</v>
      </c>
      <c r="H3110" s="8">
        <v>4020531</v>
      </c>
    </row>
    <row r="3111" spans="1:8" x14ac:dyDescent="0.3">
      <c r="A3111" s="2" t="s">
        <v>6228</v>
      </c>
      <c r="B3111" s="2" t="s">
        <v>6229</v>
      </c>
      <c r="C3111" s="2">
        <v>2019</v>
      </c>
      <c r="D3111" s="2" t="s">
        <v>11</v>
      </c>
      <c r="E3111" s="8">
        <v>42719</v>
      </c>
      <c r="F3111" s="8">
        <v>46744.58</v>
      </c>
      <c r="G3111" s="8">
        <v>12571.3</v>
      </c>
      <c r="H3111" s="8">
        <v>1627975</v>
      </c>
    </row>
    <row r="3112" spans="1:8" x14ac:dyDescent="0.3">
      <c r="A3112" s="2" t="s">
        <v>6230</v>
      </c>
      <c r="B3112" s="2" t="s">
        <v>6231</v>
      </c>
      <c r="C3112" s="2">
        <v>2019</v>
      </c>
      <c r="D3112" s="2" t="s">
        <v>18</v>
      </c>
      <c r="E3112" s="8">
        <v>16030</v>
      </c>
      <c r="F3112" s="8">
        <v>20326.89</v>
      </c>
      <c r="G3112" s="8">
        <v>3796.41</v>
      </c>
      <c r="H3112" s="8">
        <v>598642</v>
      </c>
    </row>
    <row r="3113" spans="1:8" x14ac:dyDescent="0.3">
      <c r="A3113" s="2" t="s">
        <v>6232</v>
      </c>
      <c r="B3113" s="2" t="s">
        <v>6233</v>
      </c>
      <c r="C3113" s="2">
        <v>2018</v>
      </c>
      <c r="D3113" s="2" t="s">
        <v>30</v>
      </c>
      <c r="E3113" s="8">
        <v>16431</v>
      </c>
      <c r="F3113" s="8">
        <v>17267.02</v>
      </c>
      <c r="G3113" s="8">
        <v>3507.74</v>
      </c>
      <c r="H3113" s="8">
        <v>1379047</v>
      </c>
    </row>
    <row r="3114" spans="1:8" x14ac:dyDescent="0.3">
      <c r="A3114" s="2" t="s">
        <v>6234</v>
      </c>
      <c r="B3114" s="2" t="s">
        <v>6235</v>
      </c>
      <c r="C3114" s="2">
        <v>2021</v>
      </c>
      <c r="D3114" s="2" t="s">
        <v>11</v>
      </c>
      <c r="E3114" s="8">
        <v>39304</v>
      </c>
      <c r="F3114" s="8">
        <v>46319.85</v>
      </c>
      <c r="G3114" s="8">
        <v>13691.04</v>
      </c>
      <c r="H3114" s="8">
        <v>118822</v>
      </c>
    </row>
    <row r="3115" spans="1:8" x14ac:dyDescent="0.3">
      <c r="A3115" s="2" t="s">
        <v>6236</v>
      </c>
      <c r="B3115" s="2" t="s">
        <v>6237</v>
      </c>
      <c r="C3115" s="2">
        <v>2018</v>
      </c>
      <c r="D3115" s="2" t="s">
        <v>11</v>
      </c>
      <c r="E3115" s="8">
        <v>30239</v>
      </c>
      <c r="F3115" s="8">
        <v>33956.94</v>
      </c>
      <c r="G3115" s="8">
        <v>10801.85</v>
      </c>
      <c r="H3115" s="8">
        <v>1469492</v>
      </c>
    </row>
    <row r="3116" spans="1:8" x14ac:dyDescent="0.3">
      <c r="A3116" s="2" t="s">
        <v>6238</v>
      </c>
      <c r="B3116" s="2" t="s">
        <v>6239</v>
      </c>
      <c r="C3116" s="2">
        <v>2019</v>
      </c>
      <c r="D3116" s="2" t="s">
        <v>11</v>
      </c>
      <c r="E3116" s="8">
        <v>6109</v>
      </c>
      <c r="F3116" s="8">
        <v>8088.21</v>
      </c>
      <c r="G3116" s="8">
        <v>2217.69</v>
      </c>
      <c r="H3116" s="8">
        <v>521800</v>
      </c>
    </row>
    <row r="3117" spans="1:8" x14ac:dyDescent="0.3">
      <c r="A3117" s="2" t="s">
        <v>6240</v>
      </c>
      <c r="B3117" s="2" t="s">
        <v>6241</v>
      </c>
      <c r="C3117" s="2">
        <v>2019</v>
      </c>
      <c r="D3117" s="2" t="s">
        <v>11</v>
      </c>
      <c r="E3117" s="8">
        <v>32664</v>
      </c>
      <c r="F3117" s="8">
        <v>41571.279999999999</v>
      </c>
      <c r="G3117" s="8">
        <v>10028.59</v>
      </c>
      <c r="H3117" s="8">
        <v>1926939</v>
      </c>
    </row>
    <row r="3118" spans="1:8" ht="28.8" x14ac:dyDescent="0.3">
      <c r="A3118" s="2" t="s">
        <v>6242</v>
      </c>
      <c r="B3118" s="2" t="s">
        <v>6243</v>
      </c>
      <c r="C3118" s="2">
        <v>2019</v>
      </c>
      <c r="D3118" s="2" t="s">
        <v>11</v>
      </c>
      <c r="E3118" s="8">
        <v>39013</v>
      </c>
      <c r="F3118" s="8">
        <v>41251.71</v>
      </c>
      <c r="G3118" s="8">
        <v>14268.72</v>
      </c>
      <c r="H3118" s="8">
        <v>4539014</v>
      </c>
    </row>
    <row r="3119" spans="1:8" x14ac:dyDescent="0.3">
      <c r="A3119" s="2" t="s">
        <v>6244</v>
      </c>
      <c r="B3119" s="2" t="s">
        <v>6245</v>
      </c>
      <c r="C3119" s="2">
        <v>2019</v>
      </c>
      <c r="D3119" s="2" t="s">
        <v>103</v>
      </c>
      <c r="E3119" s="8">
        <v>8863</v>
      </c>
      <c r="F3119" s="8">
        <v>11177.28</v>
      </c>
      <c r="G3119" s="8">
        <v>1971.56</v>
      </c>
      <c r="H3119" s="8">
        <v>502621</v>
      </c>
    </row>
    <row r="3120" spans="1:8" x14ac:dyDescent="0.3">
      <c r="A3120" s="2" t="s">
        <v>6246</v>
      </c>
      <c r="B3120" s="2" t="s">
        <v>6247</v>
      </c>
      <c r="C3120" s="2">
        <v>2018</v>
      </c>
      <c r="D3120" s="2" t="s">
        <v>18</v>
      </c>
      <c r="E3120" s="8">
        <v>29817</v>
      </c>
      <c r="F3120" s="8">
        <v>37002.910000000003</v>
      </c>
      <c r="G3120" s="8">
        <v>12629.34</v>
      </c>
      <c r="H3120" s="8">
        <v>1332804</v>
      </c>
    </row>
    <row r="3121" spans="1:8" x14ac:dyDescent="0.3">
      <c r="A3121" s="2" t="s">
        <v>6248</v>
      </c>
      <c r="B3121" s="2" t="s">
        <v>6249</v>
      </c>
      <c r="C3121" s="2">
        <v>2019</v>
      </c>
      <c r="D3121" s="2" t="s">
        <v>11</v>
      </c>
      <c r="E3121" s="8">
        <v>5478</v>
      </c>
      <c r="F3121" s="8">
        <v>7169.5</v>
      </c>
      <c r="G3121" s="8">
        <v>1934.3</v>
      </c>
      <c r="H3121" s="8">
        <v>618430</v>
      </c>
    </row>
    <row r="3122" spans="1:8" x14ac:dyDescent="0.3">
      <c r="A3122" s="2" t="s">
        <v>6250</v>
      </c>
      <c r="B3122" s="2" t="s">
        <v>6251</v>
      </c>
      <c r="C3122" s="2">
        <v>2019</v>
      </c>
      <c r="D3122" s="2" t="s">
        <v>172</v>
      </c>
      <c r="E3122" s="8">
        <v>17992</v>
      </c>
      <c r="F3122" s="8">
        <v>19048.34</v>
      </c>
      <c r="G3122" s="8">
        <v>3450.96</v>
      </c>
      <c r="H3122" s="8">
        <v>4702300</v>
      </c>
    </row>
    <row r="3123" spans="1:8" x14ac:dyDescent="0.3">
      <c r="A3123" s="2" t="s">
        <v>6252</v>
      </c>
      <c r="B3123" s="2" t="s">
        <v>6253</v>
      </c>
      <c r="C3123" s="2">
        <v>2018</v>
      </c>
      <c r="D3123" s="2" t="s">
        <v>11</v>
      </c>
      <c r="E3123" s="8">
        <v>33192</v>
      </c>
      <c r="F3123" s="8">
        <v>40287.96</v>
      </c>
      <c r="G3123" s="8">
        <v>12368.98</v>
      </c>
      <c r="H3123" s="8">
        <v>1314274</v>
      </c>
    </row>
    <row r="3124" spans="1:8" x14ac:dyDescent="0.3">
      <c r="A3124" s="2" t="s">
        <v>6254</v>
      </c>
      <c r="B3124" s="2">
        <v>1994</v>
      </c>
      <c r="C3124" s="2">
        <v>2019</v>
      </c>
      <c r="D3124" s="2" t="s">
        <v>11</v>
      </c>
      <c r="E3124" s="8">
        <v>38117</v>
      </c>
      <c r="F3124" s="8">
        <v>48369.24</v>
      </c>
      <c r="G3124" s="8">
        <v>9870.35</v>
      </c>
      <c r="H3124" s="8">
        <v>2886551</v>
      </c>
    </row>
    <row r="3125" spans="1:8" x14ac:dyDescent="0.3">
      <c r="A3125" s="2" t="s">
        <v>6255</v>
      </c>
      <c r="B3125" s="2" t="s">
        <v>6256</v>
      </c>
      <c r="C3125" s="2">
        <v>2021</v>
      </c>
      <c r="D3125" s="2" t="s">
        <v>18</v>
      </c>
      <c r="E3125" s="8">
        <v>15442</v>
      </c>
      <c r="F3125" s="8">
        <v>20874.79</v>
      </c>
      <c r="G3125" s="8">
        <v>3256.45</v>
      </c>
      <c r="H3125" s="8">
        <v>2469123</v>
      </c>
    </row>
    <row r="3126" spans="1:8" x14ac:dyDescent="0.3">
      <c r="A3126" s="2" t="s">
        <v>6257</v>
      </c>
      <c r="B3126" s="2" t="s">
        <v>6258</v>
      </c>
      <c r="C3126" s="2">
        <v>2014</v>
      </c>
      <c r="D3126" s="2" t="s">
        <v>18</v>
      </c>
      <c r="E3126" s="8">
        <v>18040</v>
      </c>
      <c r="F3126" s="8">
        <v>21544.11</v>
      </c>
      <c r="G3126" s="8">
        <v>6191.23</v>
      </c>
      <c r="H3126" s="8">
        <v>3915092</v>
      </c>
    </row>
    <row r="3127" spans="1:8" x14ac:dyDescent="0.3">
      <c r="A3127" s="2" t="s">
        <v>6259</v>
      </c>
      <c r="B3127" s="2" t="s">
        <v>6260</v>
      </c>
      <c r="C3127" s="2">
        <v>2016</v>
      </c>
      <c r="D3127" s="2" t="s">
        <v>18</v>
      </c>
      <c r="E3127" s="8">
        <v>27321</v>
      </c>
      <c r="F3127" s="8">
        <v>35063.129999999997</v>
      </c>
      <c r="G3127" s="8">
        <v>11578.61</v>
      </c>
      <c r="H3127" s="8">
        <v>1020700</v>
      </c>
    </row>
    <row r="3128" spans="1:8" x14ac:dyDescent="0.3">
      <c r="A3128" s="2" t="s">
        <v>6261</v>
      </c>
      <c r="B3128" s="2" t="s">
        <v>6262</v>
      </c>
      <c r="C3128" s="2">
        <v>2018</v>
      </c>
      <c r="D3128" s="2" t="s">
        <v>11</v>
      </c>
      <c r="E3128" s="8">
        <v>14794</v>
      </c>
      <c r="F3128" s="8">
        <v>18023.72</v>
      </c>
      <c r="G3128" s="8">
        <v>4290.63</v>
      </c>
      <c r="H3128" s="8">
        <v>2161349</v>
      </c>
    </row>
    <row r="3129" spans="1:8" x14ac:dyDescent="0.3">
      <c r="A3129" s="2" t="s">
        <v>6263</v>
      </c>
      <c r="B3129" s="2" t="s">
        <v>6264</v>
      </c>
      <c r="C3129" s="2">
        <v>2019</v>
      </c>
      <c r="D3129" s="2" t="s">
        <v>11</v>
      </c>
      <c r="E3129" s="8">
        <v>48071</v>
      </c>
      <c r="F3129" s="8">
        <v>53523.97</v>
      </c>
      <c r="G3129" s="8">
        <v>12204.64</v>
      </c>
      <c r="H3129" s="8">
        <v>2372291</v>
      </c>
    </row>
    <row r="3130" spans="1:8" x14ac:dyDescent="0.3">
      <c r="A3130" s="2" t="s">
        <v>6265</v>
      </c>
      <c r="B3130" s="2" t="s">
        <v>6266</v>
      </c>
      <c r="C3130" s="2">
        <v>2019</v>
      </c>
      <c r="D3130" s="2" t="s">
        <v>11</v>
      </c>
      <c r="E3130" s="8">
        <v>14350</v>
      </c>
      <c r="F3130" s="8">
        <v>18506.05</v>
      </c>
      <c r="G3130" s="8">
        <v>3698.97</v>
      </c>
      <c r="H3130" s="8">
        <v>1129027</v>
      </c>
    </row>
    <row r="3131" spans="1:8" x14ac:dyDescent="0.3">
      <c r="A3131" s="2" t="s">
        <v>6267</v>
      </c>
      <c r="B3131" s="2" t="s">
        <v>6268</v>
      </c>
      <c r="C3131" s="2">
        <v>2019</v>
      </c>
      <c r="D3131" s="2" t="s">
        <v>18</v>
      </c>
      <c r="E3131" s="8">
        <v>22612</v>
      </c>
      <c r="F3131" s="8">
        <v>25783.97</v>
      </c>
      <c r="G3131" s="8">
        <v>7750.9</v>
      </c>
      <c r="H3131" s="8">
        <v>3017054</v>
      </c>
    </row>
    <row r="3132" spans="1:8" x14ac:dyDescent="0.3">
      <c r="A3132" s="2" t="s">
        <v>6269</v>
      </c>
      <c r="B3132" s="2" t="s">
        <v>6270</v>
      </c>
      <c r="C3132" s="2">
        <v>2019</v>
      </c>
      <c r="D3132" s="2" t="s">
        <v>11</v>
      </c>
      <c r="E3132" s="8">
        <v>15181</v>
      </c>
      <c r="F3132" s="8">
        <v>18528.14</v>
      </c>
      <c r="G3132" s="8">
        <v>5844.68</v>
      </c>
      <c r="H3132" s="8">
        <v>2169489</v>
      </c>
    </row>
    <row r="3133" spans="1:8" x14ac:dyDescent="0.3">
      <c r="A3133" s="2" t="s">
        <v>6271</v>
      </c>
      <c r="B3133" s="2" t="s">
        <v>6272</v>
      </c>
      <c r="C3133" s="2">
        <v>2019</v>
      </c>
      <c r="D3133" s="2" t="s">
        <v>11</v>
      </c>
      <c r="E3133" s="8">
        <v>19283</v>
      </c>
      <c r="F3133" s="8">
        <v>23395.7</v>
      </c>
      <c r="G3133" s="8">
        <v>7941.57</v>
      </c>
      <c r="H3133" s="8">
        <v>1982774</v>
      </c>
    </row>
    <row r="3134" spans="1:8" x14ac:dyDescent="0.3">
      <c r="A3134" s="2" t="s">
        <v>6273</v>
      </c>
      <c r="B3134" s="2" t="s">
        <v>6274</v>
      </c>
      <c r="C3134" s="2">
        <v>2019</v>
      </c>
      <c r="D3134" s="2" t="s">
        <v>11</v>
      </c>
      <c r="E3134" s="8">
        <v>45968</v>
      </c>
      <c r="F3134" s="8">
        <v>56654.5</v>
      </c>
      <c r="G3134" s="8">
        <v>14254.72</v>
      </c>
      <c r="H3134" s="8">
        <v>3150143</v>
      </c>
    </row>
    <row r="3135" spans="1:8" x14ac:dyDescent="0.3">
      <c r="A3135" s="2" t="s">
        <v>6275</v>
      </c>
      <c r="B3135" s="2" t="s">
        <v>6276</v>
      </c>
      <c r="C3135" s="2">
        <v>2019</v>
      </c>
      <c r="D3135" s="2" t="s">
        <v>103</v>
      </c>
      <c r="E3135" s="8">
        <v>16137</v>
      </c>
      <c r="F3135" s="8">
        <v>18906.59</v>
      </c>
      <c r="G3135" s="8">
        <v>5487.27</v>
      </c>
      <c r="H3135" s="8">
        <v>3915263</v>
      </c>
    </row>
    <row r="3136" spans="1:8" x14ac:dyDescent="0.3">
      <c r="A3136" s="2" t="s">
        <v>6277</v>
      </c>
      <c r="B3136" s="2" t="s">
        <v>6278</v>
      </c>
      <c r="C3136" s="2">
        <v>2021</v>
      </c>
      <c r="D3136" s="2" t="s">
        <v>11</v>
      </c>
      <c r="E3136" s="8">
        <v>23130</v>
      </c>
      <c r="F3136" s="8">
        <v>30563.73</v>
      </c>
      <c r="G3136" s="8">
        <v>7043.51</v>
      </c>
      <c r="H3136" s="8">
        <v>1149940</v>
      </c>
    </row>
    <row r="3137" spans="1:8" x14ac:dyDescent="0.3">
      <c r="A3137" s="2" t="s">
        <v>6279</v>
      </c>
      <c r="B3137" s="2" t="s">
        <v>6280</v>
      </c>
      <c r="C3137" s="2">
        <v>2018</v>
      </c>
      <c r="D3137" s="2" t="s">
        <v>11</v>
      </c>
      <c r="E3137" s="8">
        <v>29586</v>
      </c>
      <c r="F3137" s="8">
        <v>31830.1</v>
      </c>
      <c r="G3137" s="8">
        <v>10801.72</v>
      </c>
      <c r="H3137" s="8">
        <v>4252700</v>
      </c>
    </row>
    <row r="3138" spans="1:8" x14ac:dyDescent="0.3">
      <c r="A3138" s="2" t="s">
        <v>6281</v>
      </c>
      <c r="B3138" s="2" t="s">
        <v>6282</v>
      </c>
      <c r="C3138" s="2">
        <v>2019</v>
      </c>
      <c r="D3138" s="2" t="s">
        <v>103</v>
      </c>
      <c r="E3138" s="8">
        <v>26125</v>
      </c>
      <c r="F3138" s="8">
        <v>34398.629999999997</v>
      </c>
      <c r="G3138" s="8">
        <v>8909.31</v>
      </c>
      <c r="H3138" s="8">
        <v>1447710</v>
      </c>
    </row>
    <row r="3139" spans="1:8" x14ac:dyDescent="0.3">
      <c r="A3139" s="2" t="s">
        <v>6283</v>
      </c>
      <c r="B3139" s="2" t="s">
        <v>6284</v>
      </c>
      <c r="C3139" s="2">
        <v>2017</v>
      </c>
      <c r="D3139" s="2" t="s">
        <v>25</v>
      </c>
      <c r="E3139" s="8">
        <v>29667</v>
      </c>
      <c r="F3139" s="8">
        <v>39659.089999999997</v>
      </c>
      <c r="G3139" s="8">
        <v>9553.5</v>
      </c>
      <c r="H3139" s="8">
        <v>2810706</v>
      </c>
    </row>
    <row r="3140" spans="1:8" x14ac:dyDescent="0.3">
      <c r="A3140" s="2" t="s">
        <v>6285</v>
      </c>
      <c r="B3140" s="2" t="s">
        <v>6286</v>
      </c>
      <c r="C3140" s="2">
        <v>2018</v>
      </c>
      <c r="D3140" s="2" t="s">
        <v>11</v>
      </c>
      <c r="E3140" s="8">
        <v>48741</v>
      </c>
      <c r="F3140" s="8">
        <v>57965.120000000003</v>
      </c>
      <c r="G3140" s="8">
        <v>12793</v>
      </c>
      <c r="H3140" s="8">
        <v>861488</v>
      </c>
    </row>
    <row r="3141" spans="1:8" x14ac:dyDescent="0.3">
      <c r="A3141" s="2" t="s">
        <v>6287</v>
      </c>
      <c r="B3141" s="2" t="s">
        <v>6288</v>
      </c>
      <c r="C3141" s="2">
        <v>2017</v>
      </c>
      <c r="D3141" s="2" t="s">
        <v>25</v>
      </c>
      <c r="E3141" s="8">
        <v>26446</v>
      </c>
      <c r="F3141" s="8">
        <v>32262.6</v>
      </c>
      <c r="G3141" s="8">
        <v>5099.6099999999997</v>
      </c>
      <c r="H3141" s="8">
        <v>2338705</v>
      </c>
    </row>
    <row r="3142" spans="1:8" x14ac:dyDescent="0.3">
      <c r="A3142" s="2" t="s">
        <v>6289</v>
      </c>
      <c r="B3142" s="2" t="s">
        <v>6290</v>
      </c>
      <c r="C3142" s="2">
        <v>2019</v>
      </c>
      <c r="D3142" s="2" t="s">
        <v>18</v>
      </c>
      <c r="E3142" s="8">
        <v>22854</v>
      </c>
      <c r="F3142" s="8">
        <v>28280.12</v>
      </c>
      <c r="G3142" s="8">
        <v>9448.75</v>
      </c>
      <c r="H3142" s="8">
        <v>2754708</v>
      </c>
    </row>
    <row r="3143" spans="1:8" x14ac:dyDescent="0.3">
      <c r="A3143" s="2" t="s">
        <v>6291</v>
      </c>
      <c r="B3143" s="2" t="s">
        <v>6292</v>
      </c>
      <c r="C3143" s="2">
        <v>2019</v>
      </c>
      <c r="D3143" s="2" t="s">
        <v>47</v>
      </c>
      <c r="E3143" s="8">
        <v>48239</v>
      </c>
      <c r="F3143" s="8">
        <v>59495.61</v>
      </c>
      <c r="G3143" s="8">
        <v>10278.92</v>
      </c>
      <c r="H3143" s="8">
        <v>723040</v>
      </c>
    </row>
    <row r="3144" spans="1:8" x14ac:dyDescent="0.3">
      <c r="A3144" s="2" t="s">
        <v>6293</v>
      </c>
      <c r="B3144" s="2" t="s">
        <v>6294</v>
      </c>
      <c r="C3144" s="2">
        <v>2018</v>
      </c>
      <c r="D3144" s="2" t="s">
        <v>18</v>
      </c>
      <c r="E3144" s="8">
        <v>6860</v>
      </c>
      <c r="F3144" s="8">
        <v>9501.59</v>
      </c>
      <c r="G3144" s="8">
        <v>1956.95</v>
      </c>
      <c r="H3144" s="8">
        <v>1801998</v>
      </c>
    </row>
    <row r="3145" spans="1:8" x14ac:dyDescent="0.3">
      <c r="A3145" s="2" t="s">
        <v>6295</v>
      </c>
      <c r="B3145" s="2" t="s">
        <v>6296</v>
      </c>
      <c r="C3145" s="2">
        <v>2019</v>
      </c>
      <c r="D3145" s="2" t="s">
        <v>11</v>
      </c>
      <c r="E3145" s="8">
        <v>35515</v>
      </c>
      <c r="F3145" s="8">
        <v>41072.1</v>
      </c>
      <c r="G3145" s="8">
        <v>11859.27</v>
      </c>
      <c r="H3145" s="8">
        <v>1929740</v>
      </c>
    </row>
    <row r="3146" spans="1:8" x14ac:dyDescent="0.3">
      <c r="A3146" s="2" t="s">
        <v>6297</v>
      </c>
      <c r="B3146" s="2" t="s">
        <v>6298</v>
      </c>
      <c r="C3146" s="2">
        <v>2018</v>
      </c>
      <c r="D3146" s="2" t="s">
        <v>11</v>
      </c>
      <c r="E3146" s="8">
        <v>15298</v>
      </c>
      <c r="F3146" s="8">
        <v>19728.98</v>
      </c>
      <c r="G3146" s="8">
        <v>6778.88</v>
      </c>
      <c r="H3146" s="8">
        <v>244132</v>
      </c>
    </row>
    <row r="3147" spans="1:8" x14ac:dyDescent="0.3">
      <c r="A3147" s="2" t="s">
        <v>6299</v>
      </c>
      <c r="B3147" s="2" t="s">
        <v>6300</v>
      </c>
      <c r="C3147" s="2">
        <v>2021</v>
      </c>
      <c r="D3147" s="2" t="s">
        <v>18</v>
      </c>
      <c r="E3147" s="8">
        <v>11118</v>
      </c>
      <c r="F3147" s="8">
        <v>14692.96</v>
      </c>
      <c r="G3147" s="8">
        <v>2737.65</v>
      </c>
      <c r="H3147" s="8">
        <v>1311149</v>
      </c>
    </row>
    <row r="3148" spans="1:8" x14ac:dyDescent="0.3">
      <c r="A3148" s="2" t="s">
        <v>6301</v>
      </c>
      <c r="B3148" s="2" t="s">
        <v>6302</v>
      </c>
      <c r="C3148" s="2">
        <v>2019</v>
      </c>
      <c r="D3148" s="2" t="s">
        <v>172</v>
      </c>
      <c r="E3148" s="8">
        <v>32573</v>
      </c>
      <c r="F3148" s="8">
        <v>44264.46</v>
      </c>
      <c r="G3148" s="8">
        <v>8461.48</v>
      </c>
      <c r="H3148" s="8">
        <v>3627712</v>
      </c>
    </row>
    <row r="3149" spans="1:8" x14ac:dyDescent="0.3">
      <c r="A3149" s="2" t="s">
        <v>6303</v>
      </c>
      <c r="B3149" s="2" t="s">
        <v>6304</v>
      </c>
      <c r="C3149" s="2">
        <v>2018</v>
      </c>
      <c r="D3149" s="2" t="s">
        <v>18</v>
      </c>
      <c r="E3149" s="8">
        <v>39068</v>
      </c>
      <c r="F3149" s="8">
        <v>48502.59</v>
      </c>
      <c r="G3149" s="8">
        <v>9440.1</v>
      </c>
      <c r="H3149" s="8">
        <v>3655435</v>
      </c>
    </row>
    <row r="3150" spans="1:8" x14ac:dyDescent="0.3">
      <c r="A3150" s="2" t="s">
        <v>6305</v>
      </c>
      <c r="B3150" s="2" t="s">
        <v>6306</v>
      </c>
      <c r="C3150" s="2">
        <v>2019</v>
      </c>
      <c r="D3150" s="2" t="s">
        <v>18</v>
      </c>
      <c r="E3150" s="8">
        <v>39589</v>
      </c>
      <c r="F3150" s="8">
        <v>44546.26</v>
      </c>
      <c r="G3150" s="8">
        <v>13478.69</v>
      </c>
      <c r="H3150" s="8">
        <v>3762556</v>
      </c>
    </row>
    <row r="3151" spans="1:8" x14ac:dyDescent="0.3">
      <c r="A3151" s="2" t="s">
        <v>6307</v>
      </c>
      <c r="B3151" s="2" t="s">
        <v>6308</v>
      </c>
      <c r="C3151" s="2">
        <v>2018</v>
      </c>
      <c r="D3151" s="2" t="s">
        <v>11</v>
      </c>
      <c r="E3151" s="8">
        <v>43441</v>
      </c>
      <c r="F3151" s="8">
        <v>46354.27</v>
      </c>
      <c r="G3151" s="8">
        <v>10498.08</v>
      </c>
      <c r="H3151" s="8">
        <v>2086987</v>
      </c>
    </row>
    <row r="3152" spans="1:8" x14ac:dyDescent="0.3">
      <c r="A3152" s="2" t="s">
        <v>6309</v>
      </c>
      <c r="B3152" s="2" t="s">
        <v>6310</v>
      </c>
      <c r="C3152" s="2">
        <v>2019</v>
      </c>
      <c r="D3152" s="2" t="s">
        <v>11</v>
      </c>
      <c r="E3152" s="8">
        <v>41297</v>
      </c>
      <c r="F3152" s="8">
        <v>48275.54</v>
      </c>
      <c r="G3152" s="8">
        <v>16215.53</v>
      </c>
      <c r="H3152" s="8">
        <v>4250917</v>
      </c>
    </row>
    <row r="3153" spans="1:8" x14ac:dyDescent="0.3">
      <c r="A3153" s="2" t="s">
        <v>6311</v>
      </c>
      <c r="B3153" s="2" t="s">
        <v>6312</v>
      </c>
      <c r="C3153" s="2">
        <v>2011</v>
      </c>
      <c r="D3153" s="2" t="s">
        <v>18</v>
      </c>
      <c r="E3153" s="8">
        <v>19119</v>
      </c>
      <c r="F3153" s="8">
        <v>24166.65</v>
      </c>
      <c r="G3153" s="8">
        <v>7596.4</v>
      </c>
      <c r="H3153" s="8">
        <v>2964587</v>
      </c>
    </row>
    <row r="3154" spans="1:8" x14ac:dyDescent="0.3">
      <c r="A3154" s="2" t="s">
        <v>6313</v>
      </c>
      <c r="B3154" s="2" t="s">
        <v>6314</v>
      </c>
      <c r="C3154" s="2">
        <v>2019</v>
      </c>
      <c r="D3154" s="2" t="s">
        <v>11</v>
      </c>
      <c r="E3154" s="8">
        <v>30646</v>
      </c>
      <c r="F3154" s="8">
        <v>40489.94</v>
      </c>
      <c r="G3154" s="8">
        <v>13779.59</v>
      </c>
      <c r="H3154" s="8">
        <v>351206</v>
      </c>
    </row>
    <row r="3155" spans="1:8" x14ac:dyDescent="0.3">
      <c r="A3155" s="2" t="s">
        <v>6315</v>
      </c>
      <c r="B3155" s="2" t="s">
        <v>6316</v>
      </c>
      <c r="C3155" s="2">
        <v>2018</v>
      </c>
      <c r="D3155" s="2" t="s">
        <v>11</v>
      </c>
      <c r="E3155" s="8">
        <v>38387</v>
      </c>
      <c r="F3155" s="8">
        <v>45647.1</v>
      </c>
      <c r="G3155" s="8">
        <v>14228.8</v>
      </c>
      <c r="H3155" s="8">
        <v>1818086</v>
      </c>
    </row>
    <row r="3156" spans="1:8" x14ac:dyDescent="0.3">
      <c r="A3156" s="2" t="s">
        <v>6317</v>
      </c>
      <c r="B3156" s="2" t="s">
        <v>6318</v>
      </c>
      <c r="C3156" s="2">
        <v>2019</v>
      </c>
      <c r="D3156" s="2" t="s">
        <v>11</v>
      </c>
      <c r="E3156" s="8">
        <v>9035</v>
      </c>
      <c r="F3156" s="8">
        <v>11490.04</v>
      </c>
      <c r="G3156" s="8">
        <v>2371.65</v>
      </c>
      <c r="H3156" s="8">
        <v>2784915</v>
      </c>
    </row>
    <row r="3157" spans="1:8" x14ac:dyDescent="0.3">
      <c r="A3157" s="2" t="s">
        <v>6319</v>
      </c>
      <c r="B3157" s="2" t="s">
        <v>6320</v>
      </c>
      <c r="C3157" s="2">
        <v>2019</v>
      </c>
      <c r="D3157" s="2" t="s">
        <v>11</v>
      </c>
      <c r="E3157" s="8">
        <v>28992</v>
      </c>
      <c r="F3157" s="8">
        <v>34215.81</v>
      </c>
      <c r="G3157" s="8">
        <v>10724.63</v>
      </c>
      <c r="H3157" s="8">
        <v>3608875</v>
      </c>
    </row>
    <row r="3158" spans="1:8" x14ac:dyDescent="0.3">
      <c r="A3158" s="2" t="s">
        <v>6321</v>
      </c>
      <c r="B3158" s="2" t="s">
        <v>6322</v>
      </c>
      <c r="C3158" s="2">
        <v>2012</v>
      </c>
      <c r="D3158" s="2" t="s">
        <v>11</v>
      </c>
      <c r="E3158" s="8">
        <v>29400</v>
      </c>
      <c r="F3158" s="8">
        <v>34515.599999999999</v>
      </c>
      <c r="G3158" s="8">
        <v>7979.54</v>
      </c>
      <c r="H3158" s="8">
        <v>4173770</v>
      </c>
    </row>
    <row r="3159" spans="1:8" x14ac:dyDescent="0.3">
      <c r="A3159" s="2" t="s">
        <v>6323</v>
      </c>
      <c r="B3159" s="2" t="s">
        <v>6324</v>
      </c>
      <c r="C3159" s="2">
        <v>2016</v>
      </c>
      <c r="D3159" s="2" t="s">
        <v>18</v>
      </c>
      <c r="E3159" s="8">
        <v>34945</v>
      </c>
      <c r="F3159" s="8">
        <v>47592.800000000003</v>
      </c>
      <c r="G3159" s="8">
        <v>11610.05</v>
      </c>
      <c r="H3159" s="8">
        <v>622422</v>
      </c>
    </row>
    <row r="3160" spans="1:8" x14ac:dyDescent="0.3">
      <c r="A3160" s="2" t="s">
        <v>6325</v>
      </c>
      <c r="B3160" s="2" t="s">
        <v>6326</v>
      </c>
      <c r="C3160" s="2">
        <v>2019</v>
      </c>
      <c r="D3160" s="2" t="s">
        <v>11</v>
      </c>
      <c r="E3160" s="8">
        <v>35742</v>
      </c>
      <c r="F3160" s="8">
        <v>48775.58</v>
      </c>
      <c r="G3160" s="8">
        <v>7366.17</v>
      </c>
      <c r="H3160" s="8">
        <v>1383511</v>
      </c>
    </row>
    <row r="3161" spans="1:8" x14ac:dyDescent="0.3">
      <c r="A3161" s="2" t="s">
        <v>6327</v>
      </c>
      <c r="B3161" s="2" t="s">
        <v>6328</v>
      </c>
      <c r="C3161" s="2">
        <v>2019</v>
      </c>
      <c r="D3161" s="2" t="s">
        <v>47</v>
      </c>
      <c r="E3161" s="8">
        <v>43736</v>
      </c>
      <c r="F3161" s="8">
        <v>58217.18</v>
      </c>
      <c r="G3161" s="8">
        <v>10370.09</v>
      </c>
      <c r="H3161" s="8">
        <v>71134</v>
      </c>
    </row>
    <row r="3162" spans="1:8" x14ac:dyDescent="0.3">
      <c r="A3162" s="2" t="s">
        <v>6329</v>
      </c>
      <c r="B3162" s="2" t="s">
        <v>6330</v>
      </c>
      <c r="C3162" s="2">
        <v>2018</v>
      </c>
      <c r="D3162" s="2" t="s">
        <v>11</v>
      </c>
      <c r="E3162" s="8">
        <v>12255</v>
      </c>
      <c r="F3162" s="8">
        <v>16123.87</v>
      </c>
      <c r="G3162" s="8">
        <v>2587.34</v>
      </c>
      <c r="H3162" s="8">
        <v>2914401</v>
      </c>
    </row>
    <row r="3163" spans="1:8" x14ac:dyDescent="0.3">
      <c r="A3163" s="2" t="s">
        <v>6331</v>
      </c>
      <c r="B3163" s="2" t="s">
        <v>6332</v>
      </c>
      <c r="C3163" s="2">
        <v>2015</v>
      </c>
      <c r="D3163" s="2" t="s">
        <v>103</v>
      </c>
      <c r="E3163" s="8">
        <v>22722</v>
      </c>
      <c r="F3163" s="8">
        <v>28242.69</v>
      </c>
      <c r="G3163" s="8">
        <v>8093.87</v>
      </c>
      <c r="H3163" s="8">
        <v>567904</v>
      </c>
    </row>
    <row r="3164" spans="1:8" x14ac:dyDescent="0.3">
      <c r="A3164" s="2" t="s">
        <v>6333</v>
      </c>
      <c r="B3164" s="2" t="s">
        <v>6334</v>
      </c>
      <c r="C3164" s="2">
        <v>2016</v>
      </c>
      <c r="D3164" s="2" t="s">
        <v>103</v>
      </c>
      <c r="E3164" s="8">
        <v>10830</v>
      </c>
      <c r="F3164" s="8">
        <v>12917.71</v>
      </c>
      <c r="G3164" s="8">
        <v>2730.32</v>
      </c>
      <c r="H3164" s="8">
        <v>1424075</v>
      </c>
    </row>
    <row r="3165" spans="1:8" x14ac:dyDescent="0.3">
      <c r="A3165" s="2" t="s">
        <v>6335</v>
      </c>
      <c r="B3165" s="2" t="s">
        <v>6336</v>
      </c>
      <c r="C3165" s="2">
        <v>2016</v>
      </c>
      <c r="D3165" s="2" t="s">
        <v>18</v>
      </c>
      <c r="E3165" s="8">
        <v>5099</v>
      </c>
      <c r="F3165" s="8">
        <v>6131.69</v>
      </c>
      <c r="G3165" s="8">
        <v>2095.31</v>
      </c>
      <c r="H3165" s="8">
        <v>3211284</v>
      </c>
    </row>
    <row r="3166" spans="1:8" x14ac:dyDescent="0.3">
      <c r="A3166" s="2" t="s">
        <v>6337</v>
      </c>
      <c r="B3166" s="2" t="s">
        <v>6338</v>
      </c>
      <c r="C3166" s="2">
        <v>2015</v>
      </c>
      <c r="D3166" s="2" t="s">
        <v>103</v>
      </c>
      <c r="E3166" s="8">
        <v>35367</v>
      </c>
      <c r="F3166" s="8">
        <v>45970.55</v>
      </c>
      <c r="G3166" s="8">
        <v>8897.4</v>
      </c>
      <c r="H3166" s="8">
        <v>3656793</v>
      </c>
    </row>
    <row r="3167" spans="1:8" x14ac:dyDescent="0.3">
      <c r="A3167" s="2" t="s">
        <v>6339</v>
      </c>
      <c r="B3167" s="2" t="s">
        <v>6340</v>
      </c>
      <c r="C3167" s="2">
        <v>2015</v>
      </c>
      <c r="D3167" s="2" t="s">
        <v>18</v>
      </c>
      <c r="E3167" s="8">
        <v>13818</v>
      </c>
      <c r="F3167" s="8">
        <v>17973.599999999999</v>
      </c>
      <c r="G3167" s="8">
        <v>4564.1400000000003</v>
      </c>
      <c r="H3167" s="8">
        <v>2505848</v>
      </c>
    </row>
    <row r="3168" spans="1:8" x14ac:dyDescent="0.3">
      <c r="A3168" s="2" t="s">
        <v>6341</v>
      </c>
      <c r="B3168" s="2" t="s">
        <v>6342</v>
      </c>
      <c r="C3168" s="2">
        <v>2016</v>
      </c>
      <c r="D3168" s="2" t="s">
        <v>103</v>
      </c>
      <c r="E3168" s="8">
        <v>22912</v>
      </c>
      <c r="F3168" s="8">
        <v>25846.53</v>
      </c>
      <c r="G3168" s="8">
        <v>6653.45</v>
      </c>
      <c r="H3168" s="8">
        <v>316287</v>
      </c>
    </row>
    <row r="3169" spans="1:8" x14ac:dyDescent="0.3">
      <c r="A3169" s="2" t="s">
        <v>6343</v>
      </c>
      <c r="B3169" s="2" t="s">
        <v>6344</v>
      </c>
      <c r="C3169" s="2">
        <v>2021</v>
      </c>
      <c r="D3169" s="2" t="s">
        <v>18</v>
      </c>
      <c r="E3169" s="8">
        <v>27722</v>
      </c>
      <c r="F3169" s="8">
        <v>38115.58</v>
      </c>
      <c r="G3169" s="8">
        <v>6233.4</v>
      </c>
      <c r="H3169" s="8">
        <v>3499386</v>
      </c>
    </row>
    <row r="3170" spans="1:8" x14ac:dyDescent="0.3">
      <c r="A3170" s="2" t="s">
        <v>6345</v>
      </c>
      <c r="B3170" s="2" t="s">
        <v>6346</v>
      </c>
      <c r="C3170" s="2">
        <v>2015</v>
      </c>
      <c r="D3170" s="2" t="s">
        <v>18</v>
      </c>
      <c r="E3170" s="8">
        <v>23829</v>
      </c>
      <c r="F3170" s="8">
        <v>27721.84</v>
      </c>
      <c r="G3170" s="8">
        <v>6848.1</v>
      </c>
      <c r="H3170" s="8">
        <v>1993409</v>
      </c>
    </row>
    <row r="3171" spans="1:8" x14ac:dyDescent="0.3">
      <c r="A3171" s="2" t="s">
        <v>6347</v>
      </c>
      <c r="B3171" s="2" t="s">
        <v>6348</v>
      </c>
      <c r="C3171" s="2">
        <v>2016</v>
      </c>
      <c r="D3171" s="2" t="s">
        <v>103</v>
      </c>
      <c r="E3171" s="8">
        <v>7211</v>
      </c>
      <c r="F3171" s="8">
        <v>9370.5</v>
      </c>
      <c r="G3171" s="8">
        <v>1426.04</v>
      </c>
      <c r="H3171" s="8">
        <v>4782449</v>
      </c>
    </row>
    <row r="3172" spans="1:8" x14ac:dyDescent="0.3">
      <c r="A3172" s="2" t="s">
        <v>6349</v>
      </c>
      <c r="B3172" s="2" t="s">
        <v>6350</v>
      </c>
      <c r="C3172" s="2">
        <v>2016</v>
      </c>
      <c r="D3172" s="2" t="s">
        <v>18</v>
      </c>
      <c r="E3172" s="8">
        <v>14024</v>
      </c>
      <c r="F3172" s="8">
        <v>17872.48</v>
      </c>
      <c r="G3172" s="8">
        <v>3279.74</v>
      </c>
      <c r="H3172" s="8">
        <v>2425856</v>
      </c>
    </row>
    <row r="3173" spans="1:8" x14ac:dyDescent="0.3">
      <c r="A3173" s="2" t="s">
        <v>6351</v>
      </c>
      <c r="B3173" s="2" t="s">
        <v>6352</v>
      </c>
      <c r="C3173" s="2">
        <v>2019</v>
      </c>
      <c r="D3173" s="2" t="s">
        <v>18</v>
      </c>
      <c r="E3173" s="8">
        <v>8244</v>
      </c>
      <c r="F3173" s="8">
        <v>10173.450000000001</v>
      </c>
      <c r="G3173" s="8">
        <v>3259.61</v>
      </c>
      <c r="H3173" s="8">
        <v>3388115</v>
      </c>
    </row>
    <row r="3174" spans="1:8" x14ac:dyDescent="0.3">
      <c r="A3174" s="2" t="s">
        <v>6353</v>
      </c>
      <c r="B3174" s="2" t="s">
        <v>6354</v>
      </c>
      <c r="C3174" s="2">
        <v>2019</v>
      </c>
      <c r="D3174" s="2" t="s">
        <v>18</v>
      </c>
      <c r="E3174" s="8">
        <v>37344</v>
      </c>
      <c r="F3174" s="8">
        <v>49180.55</v>
      </c>
      <c r="G3174" s="8">
        <v>9089.0499999999993</v>
      </c>
      <c r="H3174" s="8">
        <v>3368230</v>
      </c>
    </row>
    <row r="3175" spans="1:8" x14ac:dyDescent="0.3">
      <c r="A3175" s="2" t="s">
        <v>6355</v>
      </c>
      <c r="B3175" s="2" t="s">
        <v>6356</v>
      </c>
      <c r="C3175" s="2">
        <v>2019</v>
      </c>
      <c r="D3175" s="2" t="s">
        <v>18</v>
      </c>
      <c r="E3175" s="8">
        <v>45313</v>
      </c>
      <c r="F3175" s="8">
        <v>57142.96</v>
      </c>
      <c r="G3175" s="8">
        <v>15922.84</v>
      </c>
      <c r="H3175" s="8">
        <v>3810002</v>
      </c>
    </row>
    <row r="3176" spans="1:8" x14ac:dyDescent="0.3">
      <c r="A3176" s="2" t="s">
        <v>6357</v>
      </c>
      <c r="B3176" s="2" t="s">
        <v>6358</v>
      </c>
      <c r="C3176" s="2">
        <v>2019</v>
      </c>
      <c r="D3176" s="2" t="s">
        <v>18</v>
      </c>
      <c r="E3176" s="8">
        <v>18589</v>
      </c>
      <c r="F3176" s="8">
        <v>25208.23</v>
      </c>
      <c r="G3176" s="8">
        <v>3931.78</v>
      </c>
      <c r="H3176" s="8">
        <v>1919890</v>
      </c>
    </row>
    <row r="3177" spans="1:8" x14ac:dyDescent="0.3">
      <c r="A3177" s="2" t="s">
        <v>6359</v>
      </c>
      <c r="B3177" s="2" t="s">
        <v>6360</v>
      </c>
      <c r="C3177" s="2">
        <v>2019</v>
      </c>
      <c r="D3177" s="2" t="s">
        <v>18</v>
      </c>
      <c r="E3177" s="8">
        <v>20071</v>
      </c>
      <c r="F3177" s="8">
        <v>22138.26</v>
      </c>
      <c r="G3177" s="8">
        <v>6993.81</v>
      </c>
      <c r="H3177" s="8">
        <v>3148961</v>
      </c>
    </row>
    <row r="3178" spans="1:8" x14ac:dyDescent="0.3">
      <c r="A3178" s="2" t="s">
        <v>6361</v>
      </c>
      <c r="B3178" s="2" t="s">
        <v>6362</v>
      </c>
      <c r="C3178" s="2">
        <v>2019</v>
      </c>
      <c r="D3178" s="2" t="s">
        <v>11</v>
      </c>
      <c r="E3178" s="8">
        <v>27857</v>
      </c>
      <c r="F3178" s="8">
        <v>30256.05</v>
      </c>
      <c r="G3178" s="8">
        <v>10377.120000000001</v>
      </c>
      <c r="H3178" s="8">
        <v>2451189</v>
      </c>
    </row>
    <row r="3179" spans="1:8" x14ac:dyDescent="0.3">
      <c r="A3179" s="2" t="s">
        <v>6363</v>
      </c>
      <c r="B3179" s="2" t="s">
        <v>6364</v>
      </c>
      <c r="C3179" s="2">
        <v>2019</v>
      </c>
      <c r="D3179" s="2" t="s">
        <v>11</v>
      </c>
      <c r="E3179" s="8">
        <v>34985</v>
      </c>
      <c r="F3179" s="8">
        <v>45861</v>
      </c>
      <c r="G3179" s="8">
        <v>14535.81</v>
      </c>
      <c r="H3179" s="8">
        <v>404172</v>
      </c>
    </row>
    <row r="3180" spans="1:8" x14ac:dyDescent="0.3">
      <c r="A3180" s="2" t="s">
        <v>6365</v>
      </c>
      <c r="B3180" s="2" t="s">
        <v>6366</v>
      </c>
      <c r="C3180" s="2">
        <v>2021</v>
      </c>
      <c r="D3180" s="2" t="s">
        <v>11</v>
      </c>
      <c r="E3180" s="8">
        <v>20866</v>
      </c>
      <c r="F3180" s="8">
        <v>27126.03</v>
      </c>
      <c r="G3180" s="8">
        <v>5814.18</v>
      </c>
      <c r="H3180" s="8">
        <v>3480804</v>
      </c>
    </row>
    <row r="3181" spans="1:8" x14ac:dyDescent="0.3">
      <c r="A3181" s="2" t="s">
        <v>6367</v>
      </c>
      <c r="B3181" s="2" t="s">
        <v>6368</v>
      </c>
      <c r="C3181" s="2">
        <v>2019</v>
      </c>
      <c r="D3181" s="2" t="s">
        <v>18</v>
      </c>
      <c r="E3181" s="8">
        <v>24069</v>
      </c>
      <c r="F3181" s="8">
        <v>29794.41</v>
      </c>
      <c r="G3181" s="8">
        <v>9365.9699999999993</v>
      </c>
      <c r="H3181" s="8">
        <v>1638728</v>
      </c>
    </row>
    <row r="3182" spans="1:8" x14ac:dyDescent="0.3">
      <c r="A3182" s="2" t="s">
        <v>6369</v>
      </c>
      <c r="B3182" s="2" t="s">
        <v>6370</v>
      </c>
      <c r="C3182" s="2">
        <v>2019</v>
      </c>
      <c r="D3182" s="2" t="s">
        <v>11</v>
      </c>
      <c r="E3182" s="8">
        <v>26975</v>
      </c>
      <c r="F3182" s="8">
        <v>37261.89</v>
      </c>
      <c r="G3182" s="8">
        <v>6546.22</v>
      </c>
      <c r="H3182" s="8">
        <v>4789190</v>
      </c>
    </row>
    <row r="3183" spans="1:8" x14ac:dyDescent="0.3">
      <c r="A3183" s="2" t="s">
        <v>6371</v>
      </c>
      <c r="B3183" s="2" t="s">
        <v>6372</v>
      </c>
      <c r="C3183" s="2">
        <v>2019</v>
      </c>
      <c r="D3183" s="2" t="s">
        <v>30</v>
      </c>
      <c r="E3183" s="8">
        <v>13523</v>
      </c>
      <c r="F3183" s="8">
        <v>15710.06</v>
      </c>
      <c r="G3183" s="8">
        <v>5350.19</v>
      </c>
      <c r="H3183" s="8">
        <v>824506</v>
      </c>
    </row>
    <row r="3184" spans="1:8" x14ac:dyDescent="0.3">
      <c r="A3184" s="2" t="s">
        <v>6373</v>
      </c>
      <c r="B3184" s="2" t="s">
        <v>6374</v>
      </c>
      <c r="C3184" s="2">
        <v>2019</v>
      </c>
      <c r="D3184" s="2" t="s">
        <v>11</v>
      </c>
      <c r="E3184" s="8">
        <v>25370</v>
      </c>
      <c r="F3184" s="8">
        <v>29441.01</v>
      </c>
      <c r="G3184" s="8">
        <v>8984.1200000000008</v>
      </c>
      <c r="H3184" s="8">
        <v>4209266</v>
      </c>
    </row>
    <row r="3185" spans="1:8" x14ac:dyDescent="0.3">
      <c r="A3185" s="2" t="s">
        <v>6375</v>
      </c>
      <c r="B3185" s="2" t="s">
        <v>6376</v>
      </c>
      <c r="C3185" s="2">
        <v>2019</v>
      </c>
      <c r="D3185" s="2" t="s">
        <v>47</v>
      </c>
      <c r="E3185" s="8">
        <v>7700</v>
      </c>
      <c r="F3185" s="8">
        <v>8778.98</v>
      </c>
      <c r="G3185" s="8">
        <v>1897.45</v>
      </c>
      <c r="H3185" s="8">
        <v>153126</v>
      </c>
    </row>
    <row r="3186" spans="1:8" x14ac:dyDescent="0.3">
      <c r="A3186" s="2" t="s">
        <v>6377</v>
      </c>
      <c r="B3186" s="2" t="s">
        <v>6378</v>
      </c>
      <c r="C3186" s="2">
        <v>2019</v>
      </c>
      <c r="D3186" s="2" t="s">
        <v>103</v>
      </c>
      <c r="E3186" s="8">
        <v>11180</v>
      </c>
      <c r="F3186" s="8">
        <v>13428.74</v>
      </c>
      <c r="G3186" s="8">
        <v>2913.73</v>
      </c>
      <c r="H3186" s="8">
        <v>743733</v>
      </c>
    </row>
    <row r="3187" spans="1:8" x14ac:dyDescent="0.3">
      <c r="A3187" s="2" t="s">
        <v>6379</v>
      </c>
      <c r="B3187" s="2" t="s">
        <v>6380</v>
      </c>
      <c r="C3187" s="2">
        <v>2018</v>
      </c>
      <c r="D3187" s="2" t="s">
        <v>11</v>
      </c>
      <c r="E3187" s="8">
        <v>26634</v>
      </c>
      <c r="F3187" s="8">
        <v>28220.66</v>
      </c>
      <c r="G3187" s="8">
        <v>9143.76</v>
      </c>
      <c r="H3187" s="8">
        <v>2144378</v>
      </c>
    </row>
    <row r="3188" spans="1:8" x14ac:dyDescent="0.3">
      <c r="A3188" s="2" t="s">
        <v>6381</v>
      </c>
      <c r="B3188" s="2" t="s">
        <v>6382</v>
      </c>
      <c r="C3188" s="2">
        <v>2019</v>
      </c>
      <c r="D3188" s="2" t="s">
        <v>18</v>
      </c>
      <c r="E3188" s="8">
        <v>18659</v>
      </c>
      <c r="F3188" s="8">
        <v>25857.65</v>
      </c>
      <c r="G3188" s="8">
        <v>6657.06</v>
      </c>
      <c r="H3188" s="8">
        <v>2870234</v>
      </c>
    </row>
    <row r="3189" spans="1:8" x14ac:dyDescent="0.3">
      <c r="A3189" s="2" t="s">
        <v>6383</v>
      </c>
      <c r="B3189" s="2" t="s">
        <v>6384</v>
      </c>
      <c r="C3189" s="2">
        <v>2019</v>
      </c>
      <c r="D3189" s="2" t="s">
        <v>11</v>
      </c>
      <c r="E3189" s="8">
        <v>29008</v>
      </c>
      <c r="F3189" s="8">
        <v>38191.269999999997</v>
      </c>
      <c r="G3189" s="8">
        <v>8224.89</v>
      </c>
      <c r="H3189" s="8">
        <v>3570482</v>
      </c>
    </row>
    <row r="3190" spans="1:8" x14ac:dyDescent="0.3">
      <c r="A3190" s="2" t="s">
        <v>6385</v>
      </c>
      <c r="B3190" s="2" t="s">
        <v>6386</v>
      </c>
      <c r="C3190" s="2">
        <v>2018</v>
      </c>
      <c r="D3190" s="2" t="s">
        <v>103</v>
      </c>
      <c r="E3190" s="8">
        <v>7753</v>
      </c>
      <c r="F3190" s="8">
        <v>9681.9500000000007</v>
      </c>
      <c r="G3190" s="8">
        <v>2365.5700000000002</v>
      </c>
      <c r="H3190" s="8">
        <v>3976912</v>
      </c>
    </row>
    <row r="3191" spans="1:8" x14ac:dyDescent="0.3">
      <c r="A3191" s="2" t="s">
        <v>6387</v>
      </c>
      <c r="B3191" s="2" t="s">
        <v>6388</v>
      </c>
      <c r="C3191" s="2">
        <v>2021</v>
      </c>
      <c r="D3191" s="2" t="s">
        <v>25</v>
      </c>
      <c r="E3191" s="8">
        <v>12814</v>
      </c>
      <c r="F3191" s="8">
        <v>16406.93</v>
      </c>
      <c r="G3191" s="8">
        <v>3332.41</v>
      </c>
      <c r="H3191" s="8">
        <v>263088</v>
      </c>
    </row>
    <row r="3192" spans="1:8" x14ac:dyDescent="0.3">
      <c r="A3192" s="2" t="s">
        <v>6389</v>
      </c>
      <c r="B3192" s="2" t="s">
        <v>6390</v>
      </c>
      <c r="C3192" s="2">
        <v>2013</v>
      </c>
      <c r="D3192" s="2" t="s">
        <v>47</v>
      </c>
      <c r="E3192" s="8">
        <v>38795</v>
      </c>
      <c r="F3192" s="8">
        <v>54207.08</v>
      </c>
      <c r="G3192" s="8">
        <v>15551.07</v>
      </c>
      <c r="H3192" s="8">
        <v>4998308</v>
      </c>
    </row>
    <row r="3193" spans="1:8" x14ac:dyDescent="0.3">
      <c r="A3193" s="2" t="s">
        <v>6391</v>
      </c>
      <c r="B3193" s="2" t="s">
        <v>6392</v>
      </c>
      <c r="C3193" s="2">
        <v>2008</v>
      </c>
      <c r="D3193" s="2" t="s">
        <v>11</v>
      </c>
      <c r="E3193" s="8">
        <v>21186</v>
      </c>
      <c r="F3193" s="8">
        <v>24743.74</v>
      </c>
      <c r="G3193" s="8">
        <v>6765.07</v>
      </c>
      <c r="H3193" s="8">
        <v>748117</v>
      </c>
    </row>
    <row r="3194" spans="1:8" x14ac:dyDescent="0.3">
      <c r="A3194" s="2" t="s">
        <v>6393</v>
      </c>
      <c r="B3194" s="2" t="s">
        <v>6394</v>
      </c>
      <c r="C3194" s="2">
        <v>2018</v>
      </c>
      <c r="D3194" s="2" t="s">
        <v>11</v>
      </c>
      <c r="E3194" s="8">
        <v>11939</v>
      </c>
      <c r="F3194" s="8">
        <v>14863.61</v>
      </c>
      <c r="G3194" s="8">
        <v>4016.27</v>
      </c>
      <c r="H3194" s="8">
        <v>735440</v>
      </c>
    </row>
    <row r="3195" spans="1:8" x14ac:dyDescent="0.3">
      <c r="A3195" s="2" t="s">
        <v>6395</v>
      </c>
      <c r="B3195" s="2" t="s">
        <v>6396</v>
      </c>
      <c r="C3195" s="2">
        <v>2019</v>
      </c>
      <c r="D3195" s="2" t="s">
        <v>62</v>
      </c>
      <c r="E3195" s="8">
        <v>41496</v>
      </c>
      <c r="F3195" s="8">
        <v>52354.43</v>
      </c>
      <c r="G3195" s="8">
        <v>13179.48</v>
      </c>
      <c r="H3195" s="8">
        <v>2955979</v>
      </c>
    </row>
    <row r="3196" spans="1:8" x14ac:dyDescent="0.3">
      <c r="A3196" s="2" t="s">
        <v>6397</v>
      </c>
      <c r="B3196" s="2" t="s">
        <v>6398</v>
      </c>
      <c r="C3196" s="2">
        <v>2018</v>
      </c>
      <c r="D3196" s="2" t="s">
        <v>11</v>
      </c>
      <c r="E3196" s="8">
        <v>26870</v>
      </c>
      <c r="F3196" s="8">
        <v>30268.78</v>
      </c>
      <c r="G3196" s="8">
        <v>5703</v>
      </c>
      <c r="H3196" s="8">
        <v>2420983</v>
      </c>
    </row>
    <row r="3197" spans="1:8" x14ac:dyDescent="0.3">
      <c r="A3197" s="2" t="s">
        <v>6399</v>
      </c>
      <c r="B3197" s="2" t="s">
        <v>6400</v>
      </c>
      <c r="C3197" s="2">
        <v>2019</v>
      </c>
      <c r="D3197" s="2" t="s">
        <v>18</v>
      </c>
      <c r="E3197" s="8">
        <v>32646</v>
      </c>
      <c r="F3197" s="8">
        <v>44866.84</v>
      </c>
      <c r="G3197" s="8">
        <v>13071.05</v>
      </c>
      <c r="H3197" s="8">
        <v>2760806</v>
      </c>
    </row>
    <row r="3198" spans="1:8" x14ac:dyDescent="0.3">
      <c r="A3198" s="2" t="s">
        <v>6401</v>
      </c>
      <c r="B3198" s="2" t="s">
        <v>6402</v>
      </c>
      <c r="C3198" s="2">
        <v>2019</v>
      </c>
      <c r="D3198" s="2" t="s">
        <v>11</v>
      </c>
      <c r="E3198" s="8">
        <v>38644</v>
      </c>
      <c r="F3198" s="8">
        <v>45249.18</v>
      </c>
      <c r="G3198" s="8">
        <v>7051</v>
      </c>
      <c r="H3198" s="8">
        <v>3407537</v>
      </c>
    </row>
    <row r="3199" spans="1:8" x14ac:dyDescent="0.3">
      <c r="A3199" s="2" t="s">
        <v>6403</v>
      </c>
      <c r="B3199" s="2" t="s">
        <v>6404</v>
      </c>
      <c r="C3199" s="2">
        <v>2014</v>
      </c>
      <c r="D3199" s="2" t="s">
        <v>18</v>
      </c>
      <c r="E3199" s="8">
        <v>30096</v>
      </c>
      <c r="F3199" s="8">
        <v>33466.620000000003</v>
      </c>
      <c r="G3199" s="8">
        <v>5513.23</v>
      </c>
      <c r="H3199" s="8">
        <v>4407810</v>
      </c>
    </row>
    <row r="3200" spans="1:8" x14ac:dyDescent="0.3">
      <c r="A3200" s="2" t="s">
        <v>6405</v>
      </c>
      <c r="B3200" s="2" t="s">
        <v>6406</v>
      </c>
      <c r="C3200" s="2">
        <v>2019</v>
      </c>
      <c r="D3200" s="2" t="s">
        <v>11</v>
      </c>
      <c r="E3200" s="8">
        <v>43469</v>
      </c>
      <c r="F3200" s="8">
        <v>57152.639999999999</v>
      </c>
      <c r="G3200" s="8">
        <v>12567.4</v>
      </c>
      <c r="H3200" s="8">
        <v>1814961</v>
      </c>
    </row>
    <row r="3201" spans="1:8" x14ac:dyDescent="0.3">
      <c r="A3201" s="2" t="s">
        <v>6407</v>
      </c>
      <c r="B3201" s="2" t="s">
        <v>6408</v>
      </c>
      <c r="C3201" s="2">
        <v>2018</v>
      </c>
      <c r="D3201" s="2" t="s">
        <v>11</v>
      </c>
      <c r="E3201" s="8">
        <v>36247</v>
      </c>
      <c r="F3201" s="8">
        <v>44062.46</v>
      </c>
      <c r="G3201" s="8">
        <v>14949.66</v>
      </c>
      <c r="H3201" s="8">
        <v>3756162</v>
      </c>
    </row>
    <row r="3202" spans="1:8" x14ac:dyDescent="0.3">
      <c r="A3202" s="2" t="s">
        <v>6409</v>
      </c>
      <c r="B3202" s="2" t="s">
        <v>6410</v>
      </c>
      <c r="C3202" s="2">
        <v>2021</v>
      </c>
      <c r="D3202" s="2" t="s">
        <v>18</v>
      </c>
      <c r="E3202" s="8">
        <v>30488</v>
      </c>
      <c r="F3202" s="8">
        <v>34269.56</v>
      </c>
      <c r="G3202" s="8">
        <v>10957.82</v>
      </c>
      <c r="H3202" s="8">
        <v>4111835</v>
      </c>
    </row>
    <row r="3203" spans="1:8" x14ac:dyDescent="0.3">
      <c r="A3203" s="2" t="s">
        <v>6411</v>
      </c>
      <c r="B3203" s="2" t="s">
        <v>6412</v>
      </c>
      <c r="C3203" s="2">
        <v>2018</v>
      </c>
      <c r="D3203" s="2" t="s">
        <v>11</v>
      </c>
      <c r="E3203" s="8">
        <v>34237</v>
      </c>
      <c r="F3203" s="8">
        <v>39563.550000000003</v>
      </c>
      <c r="G3203" s="8">
        <v>12508.26</v>
      </c>
      <c r="H3203" s="8">
        <v>3137176</v>
      </c>
    </row>
    <row r="3204" spans="1:8" x14ac:dyDescent="0.3">
      <c r="A3204" s="2" t="s">
        <v>6413</v>
      </c>
      <c r="B3204" s="2" t="s">
        <v>6414</v>
      </c>
      <c r="C3204" s="2">
        <v>2013</v>
      </c>
      <c r="D3204" s="2" t="s">
        <v>18</v>
      </c>
      <c r="E3204" s="8">
        <v>46720</v>
      </c>
      <c r="F3204" s="8">
        <v>54638.53</v>
      </c>
      <c r="G3204" s="8">
        <v>15202.89</v>
      </c>
      <c r="H3204" s="8">
        <v>1076093</v>
      </c>
    </row>
    <row r="3205" spans="1:8" x14ac:dyDescent="0.3">
      <c r="A3205" s="2" t="s">
        <v>6415</v>
      </c>
      <c r="B3205" s="2" t="s">
        <v>6416</v>
      </c>
      <c r="C3205" s="2">
        <v>2009</v>
      </c>
      <c r="D3205" s="2" t="s">
        <v>18</v>
      </c>
      <c r="E3205" s="8">
        <v>17002</v>
      </c>
      <c r="F3205" s="8">
        <v>20550.48</v>
      </c>
      <c r="G3205" s="8">
        <v>5610.27</v>
      </c>
      <c r="H3205" s="8">
        <v>1613728</v>
      </c>
    </row>
    <row r="3206" spans="1:8" x14ac:dyDescent="0.3">
      <c r="A3206" s="2" t="s">
        <v>6417</v>
      </c>
      <c r="B3206" s="2" t="s">
        <v>6418</v>
      </c>
      <c r="C3206" s="2">
        <v>2012</v>
      </c>
      <c r="D3206" s="2" t="s">
        <v>11</v>
      </c>
      <c r="E3206" s="8">
        <v>22266</v>
      </c>
      <c r="F3206" s="8">
        <v>29828.04</v>
      </c>
      <c r="G3206" s="8">
        <v>8543.14</v>
      </c>
      <c r="H3206" s="8">
        <v>2037824</v>
      </c>
    </row>
    <row r="3207" spans="1:8" x14ac:dyDescent="0.3">
      <c r="A3207" s="2" t="s">
        <v>6419</v>
      </c>
      <c r="B3207" s="2" t="s">
        <v>6420</v>
      </c>
      <c r="C3207" s="2">
        <v>2004</v>
      </c>
      <c r="D3207" s="2" t="s">
        <v>11</v>
      </c>
      <c r="E3207" s="8">
        <v>11263</v>
      </c>
      <c r="F3207" s="8">
        <v>13952.05</v>
      </c>
      <c r="G3207" s="8">
        <v>3532.71</v>
      </c>
      <c r="H3207" s="8">
        <v>1792370</v>
      </c>
    </row>
    <row r="3208" spans="1:8" x14ac:dyDescent="0.3">
      <c r="A3208" s="2" t="s">
        <v>6421</v>
      </c>
      <c r="B3208" s="2" t="s">
        <v>6422</v>
      </c>
      <c r="C3208" s="2">
        <v>2018</v>
      </c>
      <c r="D3208" s="2" t="s">
        <v>11</v>
      </c>
      <c r="E3208" s="8">
        <v>19099</v>
      </c>
      <c r="F3208" s="8">
        <v>23361.98</v>
      </c>
      <c r="G3208" s="8">
        <v>6673.29</v>
      </c>
      <c r="H3208" s="8">
        <v>3141389</v>
      </c>
    </row>
    <row r="3209" spans="1:8" x14ac:dyDescent="0.3">
      <c r="A3209" s="2" t="s">
        <v>6423</v>
      </c>
      <c r="B3209" s="2" t="s">
        <v>6424</v>
      </c>
      <c r="C3209" s="2">
        <v>2018</v>
      </c>
      <c r="D3209" s="2" t="s">
        <v>11</v>
      </c>
      <c r="E3209" s="8">
        <v>49858</v>
      </c>
      <c r="F3209" s="8">
        <v>64920.66</v>
      </c>
      <c r="G3209" s="8">
        <v>19440.09</v>
      </c>
      <c r="H3209" s="8">
        <v>4685954</v>
      </c>
    </row>
    <row r="3210" spans="1:8" x14ac:dyDescent="0.3">
      <c r="A3210" s="2" t="s">
        <v>6425</v>
      </c>
      <c r="B3210" s="2" t="s">
        <v>6426</v>
      </c>
      <c r="C3210" s="2">
        <v>2018</v>
      </c>
      <c r="D3210" s="2" t="s">
        <v>11</v>
      </c>
      <c r="E3210" s="8">
        <v>12925</v>
      </c>
      <c r="F3210" s="8">
        <v>16552.2</v>
      </c>
      <c r="G3210" s="8">
        <v>4746.8100000000004</v>
      </c>
      <c r="H3210" s="8">
        <v>1456326</v>
      </c>
    </row>
    <row r="3211" spans="1:8" x14ac:dyDescent="0.3">
      <c r="A3211" s="2" t="s">
        <v>6427</v>
      </c>
      <c r="B3211" s="2" t="s">
        <v>6428</v>
      </c>
      <c r="C3211" s="2">
        <v>2019</v>
      </c>
      <c r="D3211" s="2" t="s">
        <v>11</v>
      </c>
      <c r="E3211" s="8">
        <v>31459</v>
      </c>
      <c r="F3211" s="8">
        <v>41864.239999999998</v>
      </c>
      <c r="G3211" s="8">
        <v>9935.77</v>
      </c>
      <c r="H3211" s="8">
        <v>1960098</v>
      </c>
    </row>
    <row r="3212" spans="1:8" x14ac:dyDescent="0.3">
      <c r="A3212" s="2" t="s">
        <v>6429</v>
      </c>
      <c r="B3212" s="2" t="s">
        <v>6430</v>
      </c>
      <c r="C3212" s="2">
        <v>2019</v>
      </c>
      <c r="D3212" s="2" t="s">
        <v>11</v>
      </c>
      <c r="E3212" s="8">
        <v>33291</v>
      </c>
      <c r="F3212" s="8">
        <v>39893.81</v>
      </c>
      <c r="G3212" s="8">
        <v>6127.2</v>
      </c>
      <c r="H3212" s="8">
        <v>1101485</v>
      </c>
    </row>
    <row r="3213" spans="1:8" x14ac:dyDescent="0.3">
      <c r="A3213" s="2" t="s">
        <v>6431</v>
      </c>
      <c r="B3213" s="2" t="s">
        <v>6432</v>
      </c>
      <c r="C3213" s="2">
        <v>2021</v>
      </c>
      <c r="D3213" s="2" t="s">
        <v>11</v>
      </c>
      <c r="E3213" s="8">
        <v>31699</v>
      </c>
      <c r="F3213" s="8">
        <v>35269.32</v>
      </c>
      <c r="G3213" s="8">
        <v>9181.7000000000007</v>
      </c>
      <c r="H3213" s="8">
        <v>1549347</v>
      </c>
    </row>
    <row r="3214" spans="1:8" x14ac:dyDescent="0.3">
      <c r="A3214" s="2" t="s">
        <v>6433</v>
      </c>
      <c r="B3214" s="2" t="s">
        <v>6434</v>
      </c>
      <c r="C3214" s="2">
        <v>2019</v>
      </c>
      <c r="D3214" s="2" t="s">
        <v>11</v>
      </c>
      <c r="E3214" s="8">
        <v>40306</v>
      </c>
      <c r="F3214" s="8">
        <v>44440.74</v>
      </c>
      <c r="G3214" s="8">
        <v>13614.75</v>
      </c>
      <c r="H3214" s="8">
        <v>979460</v>
      </c>
    </row>
    <row r="3215" spans="1:8" x14ac:dyDescent="0.3">
      <c r="A3215" s="2" t="s">
        <v>6435</v>
      </c>
      <c r="B3215" s="2" t="s">
        <v>6436</v>
      </c>
      <c r="C3215" s="2">
        <v>2018</v>
      </c>
      <c r="D3215" s="2" t="s">
        <v>103</v>
      </c>
      <c r="E3215" s="8">
        <v>12214</v>
      </c>
      <c r="F3215" s="8">
        <v>13835.37</v>
      </c>
      <c r="G3215" s="8">
        <v>4682.9799999999996</v>
      </c>
      <c r="H3215" s="8">
        <v>4344015</v>
      </c>
    </row>
    <row r="3216" spans="1:8" x14ac:dyDescent="0.3">
      <c r="A3216" s="2" t="s">
        <v>6437</v>
      </c>
      <c r="B3216" s="2" t="s">
        <v>6438</v>
      </c>
      <c r="C3216" s="2">
        <v>2019</v>
      </c>
      <c r="D3216" s="2" t="s">
        <v>18</v>
      </c>
      <c r="E3216" s="8">
        <v>38380</v>
      </c>
      <c r="F3216" s="8">
        <v>50333.79</v>
      </c>
      <c r="G3216" s="8">
        <v>8446.41</v>
      </c>
      <c r="H3216" s="8">
        <v>3585195</v>
      </c>
    </row>
    <row r="3217" spans="1:8" x14ac:dyDescent="0.3">
      <c r="A3217" s="2" t="s">
        <v>6439</v>
      </c>
      <c r="B3217" s="2" t="s">
        <v>6440</v>
      </c>
      <c r="C3217" s="2">
        <v>2019</v>
      </c>
      <c r="D3217" s="2" t="s">
        <v>103</v>
      </c>
      <c r="E3217" s="8">
        <v>46308</v>
      </c>
      <c r="F3217" s="8">
        <v>58977.38</v>
      </c>
      <c r="G3217" s="8">
        <v>10957.6</v>
      </c>
      <c r="H3217" s="8">
        <v>2019159</v>
      </c>
    </row>
    <row r="3218" spans="1:8" x14ac:dyDescent="0.3">
      <c r="A3218" s="2" t="s">
        <v>6441</v>
      </c>
      <c r="B3218" s="2" t="s">
        <v>6442</v>
      </c>
      <c r="C3218" s="2">
        <v>2015</v>
      </c>
      <c r="D3218" s="2" t="s">
        <v>47</v>
      </c>
      <c r="E3218" s="8">
        <v>47825</v>
      </c>
      <c r="F3218" s="8">
        <v>59234.22</v>
      </c>
      <c r="G3218" s="8">
        <v>10835.09</v>
      </c>
      <c r="H3218" s="8">
        <v>817468</v>
      </c>
    </row>
    <row r="3219" spans="1:8" x14ac:dyDescent="0.3">
      <c r="A3219" s="2" t="s">
        <v>6443</v>
      </c>
      <c r="B3219" s="2" t="s">
        <v>6444</v>
      </c>
      <c r="C3219" s="2">
        <v>2018</v>
      </c>
      <c r="D3219" s="2" t="s">
        <v>11</v>
      </c>
      <c r="E3219" s="8">
        <v>33284</v>
      </c>
      <c r="F3219" s="8">
        <v>40669.71</v>
      </c>
      <c r="G3219" s="8">
        <v>8971.0400000000009</v>
      </c>
      <c r="H3219" s="8">
        <v>565158</v>
      </c>
    </row>
    <row r="3220" spans="1:8" x14ac:dyDescent="0.3">
      <c r="A3220" s="2" t="s">
        <v>6445</v>
      </c>
      <c r="B3220" s="2" t="s">
        <v>6446</v>
      </c>
      <c r="C3220" s="2">
        <v>2019</v>
      </c>
      <c r="D3220" s="2" t="s">
        <v>11</v>
      </c>
      <c r="E3220" s="8">
        <v>12094</v>
      </c>
      <c r="F3220" s="8">
        <v>16866.46</v>
      </c>
      <c r="G3220" s="8">
        <v>2770.91</v>
      </c>
      <c r="H3220" s="8">
        <v>1566157</v>
      </c>
    </row>
    <row r="3221" spans="1:8" x14ac:dyDescent="0.3">
      <c r="A3221" s="2" t="s">
        <v>6447</v>
      </c>
      <c r="B3221" s="2" t="s">
        <v>6448</v>
      </c>
      <c r="C3221" s="2">
        <v>2019</v>
      </c>
      <c r="D3221" s="2" t="s">
        <v>18</v>
      </c>
      <c r="E3221" s="8">
        <v>7711</v>
      </c>
      <c r="F3221" s="8">
        <v>8809.57</v>
      </c>
      <c r="G3221" s="8">
        <v>1721.24</v>
      </c>
      <c r="H3221" s="8">
        <v>4718109</v>
      </c>
    </row>
    <row r="3222" spans="1:8" x14ac:dyDescent="0.3">
      <c r="A3222" s="2" t="s">
        <v>6449</v>
      </c>
      <c r="B3222" s="2" t="s">
        <v>6450</v>
      </c>
      <c r="C3222" s="2">
        <v>2005</v>
      </c>
      <c r="D3222" s="2" t="s">
        <v>11</v>
      </c>
      <c r="E3222" s="8">
        <v>27675</v>
      </c>
      <c r="F3222" s="8">
        <v>32249.87</v>
      </c>
      <c r="G3222" s="8">
        <v>7774.74</v>
      </c>
      <c r="H3222" s="8">
        <v>3896567</v>
      </c>
    </row>
    <row r="3223" spans="1:8" x14ac:dyDescent="0.3">
      <c r="A3223" s="2" t="s">
        <v>6451</v>
      </c>
      <c r="B3223" s="2" t="s">
        <v>6452</v>
      </c>
      <c r="C3223" s="2">
        <v>2019</v>
      </c>
      <c r="D3223" s="2" t="s">
        <v>11</v>
      </c>
      <c r="E3223" s="8">
        <v>21408</v>
      </c>
      <c r="F3223" s="8">
        <v>26229.93</v>
      </c>
      <c r="G3223" s="8">
        <v>5444.91</v>
      </c>
      <c r="H3223" s="8">
        <v>1961015</v>
      </c>
    </row>
    <row r="3224" spans="1:8" x14ac:dyDescent="0.3">
      <c r="A3224" s="2" t="s">
        <v>6453</v>
      </c>
      <c r="B3224" s="2" t="s">
        <v>6454</v>
      </c>
      <c r="C3224" s="2">
        <v>2017</v>
      </c>
      <c r="D3224" s="2" t="s">
        <v>6</v>
      </c>
      <c r="E3224" s="8">
        <v>38276</v>
      </c>
      <c r="F3224" s="8">
        <v>47701.599999999999</v>
      </c>
      <c r="G3224" s="8">
        <v>14257.31</v>
      </c>
      <c r="H3224" s="8">
        <v>1439643</v>
      </c>
    </row>
    <row r="3225" spans="1:8" x14ac:dyDescent="0.3">
      <c r="A3225" s="2" t="s">
        <v>6455</v>
      </c>
      <c r="B3225" s="2" t="s">
        <v>6456</v>
      </c>
      <c r="C3225" s="2">
        <v>2019</v>
      </c>
      <c r="D3225" s="2" t="s">
        <v>11</v>
      </c>
      <c r="E3225" s="8">
        <v>28344</v>
      </c>
      <c r="F3225" s="8">
        <v>30323.48</v>
      </c>
      <c r="G3225" s="8">
        <v>7528.04</v>
      </c>
      <c r="H3225" s="8">
        <v>129464</v>
      </c>
    </row>
    <row r="3226" spans="1:8" x14ac:dyDescent="0.3">
      <c r="A3226" s="2" t="s">
        <v>6457</v>
      </c>
      <c r="B3226" s="2" t="s">
        <v>6458</v>
      </c>
      <c r="C3226" s="2">
        <v>2019</v>
      </c>
      <c r="D3226" s="2" t="s">
        <v>18</v>
      </c>
      <c r="E3226" s="8">
        <v>21553</v>
      </c>
      <c r="F3226" s="8">
        <v>26827.05</v>
      </c>
      <c r="G3226" s="8">
        <v>7783.31</v>
      </c>
      <c r="H3226" s="8">
        <v>2790873</v>
      </c>
    </row>
    <row r="3227" spans="1:8" x14ac:dyDescent="0.3">
      <c r="A3227" s="2" t="s">
        <v>6459</v>
      </c>
      <c r="B3227" s="2" t="s">
        <v>6460</v>
      </c>
      <c r="C3227" s="2">
        <v>2017</v>
      </c>
      <c r="D3227" s="2" t="s">
        <v>11</v>
      </c>
      <c r="E3227" s="8">
        <v>25696</v>
      </c>
      <c r="F3227" s="8">
        <v>31187.61</v>
      </c>
      <c r="G3227" s="8">
        <v>7956.35</v>
      </c>
      <c r="H3227" s="8">
        <v>859483</v>
      </c>
    </row>
    <row r="3228" spans="1:8" x14ac:dyDescent="0.3">
      <c r="A3228" s="2" t="s">
        <v>6461</v>
      </c>
      <c r="B3228" s="2" t="s">
        <v>6462</v>
      </c>
      <c r="C3228" s="2">
        <v>2019</v>
      </c>
      <c r="D3228" s="2" t="s">
        <v>103</v>
      </c>
      <c r="E3228" s="8">
        <v>47018</v>
      </c>
      <c r="F3228" s="8">
        <v>50482.62</v>
      </c>
      <c r="G3228" s="8">
        <v>15172.33</v>
      </c>
      <c r="H3228" s="8">
        <v>2806068</v>
      </c>
    </row>
    <row r="3229" spans="1:8" x14ac:dyDescent="0.3">
      <c r="A3229" s="2" t="s">
        <v>6463</v>
      </c>
      <c r="B3229" s="2" t="s">
        <v>6464</v>
      </c>
      <c r="C3229" s="2">
        <v>2019</v>
      </c>
      <c r="D3229" s="2" t="s">
        <v>11</v>
      </c>
      <c r="E3229" s="8">
        <v>42083</v>
      </c>
      <c r="F3229" s="8">
        <v>57780.87</v>
      </c>
      <c r="G3229" s="8">
        <v>17395.099999999999</v>
      </c>
      <c r="H3229" s="8">
        <v>2464149</v>
      </c>
    </row>
    <row r="3230" spans="1:8" x14ac:dyDescent="0.3">
      <c r="A3230" s="2" t="s">
        <v>6465</v>
      </c>
      <c r="B3230" s="2" t="s">
        <v>6466</v>
      </c>
      <c r="C3230" s="2">
        <v>2019</v>
      </c>
      <c r="D3230" s="2" t="s">
        <v>47</v>
      </c>
      <c r="E3230" s="8">
        <v>18651</v>
      </c>
      <c r="F3230" s="8">
        <v>24832.93</v>
      </c>
      <c r="G3230" s="8">
        <v>5542.66</v>
      </c>
      <c r="H3230" s="8">
        <v>3220898</v>
      </c>
    </row>
    <row r="3231" spans="1:8" x14ac:dyDescent="0.3">
      <c r="A3231" s="2" t="s">
        <v>6467</v>
      </c>
      <c r="B3231" s="2" t="s">
        <v>6468</v>
      </c>
      <c r="C3231" s="2">
        <v>2019</v>
      </c>
      <c r="D3231" s="2" t="s">
        <v>11</v>
      </c>
      <c r="E3231" s="8">
        <v>42279</v>
      </c>
      <c r="F3231" s="8">
        <v>49252.25</v>
      </c>
      <c r="G3231" s="8">
        <v>9555.2800000000007</v>
      </c>
      <c r="H3231" s="8">
        <v>4474361</v>
      </c>
    </row>
    <row r="3232" spans="1:8" x14ac:dyDescent="0.3">
      <c r="A3232" s="2" t="s">
        <v>6469</v>
      </c>
      <c r="B3232" s="2" t="s">
        <v>6470</v>
      </c>
      <c r="C3232" s="2">
        <v>2014</v>
      </c>
      <c r="D3232" s="2" t="s">
        <v>47</v>
      </c>
      <c r="E3232" s="8">
        <v>45430</v>
      </c>
      <c r="F3232" s="8">
        <v>53061.93</v>
      </c>
      <c r="G3232" s="8">
        <v>9442.3799999999992</v>
      </c>
      <c r="H3232" s="8">
        <v>1046952</v>
      </c>
    </row>
    <row r="3233" spans="1:8" x14ac:dyDescent="0.3">
      <c r="A3233" s="2" t="s">
        <v>6471</v>
      </c>
      <c r="B3233" s="2" t="s">
        <v>6472</v>
      </c>
      <c r="C3233" s="2">
        <v>2019</v>
      </c>
      <c r="D3233" s="2" t="s">
        <v>11</v>
      </c>
      <c r="E3233" s="8">
        <v>43110</v>
      </c>
      <c r="F3233" s="8">
        <v>58561.81</v>
      </c>
      <c r="G3233" s="8">
        <v>12622.93</v>
      </c>
      <c r="H3233" s="8">
        <v>1090254</v>
      </c>
    </row>
    <row r="3234" spans="1:8" x14ac:dyDescent="0.3">
      <c r="A3234" s="2" t="s">
        <v>6473</v>
      </c>
      <c r="B3234" s="2" t="s">
        <v>6474</v>
      </c>
      <c r="C3234" s="2">
        <v>2019</v>
      </c>
      <c r="D3234" s="2" t="s">
        <v>11</v>
      </c>
      <c r="E3234" s="8">
        <v>35469</v>
      </c>
      <c r="F3234" s="8">
        <v>44639.32</v>
      </c>
      <c r="G3234" s="8">
        <v>12698.36</v>
      </c>
      <c r="H3234" s="8">
        <v>4377955</v>
      </c>
    </row>
    <row r="3235" spans="1:8" x14ac:dyDescent="0.3">
      <c r="A3235" s="2" t="s">
        <v>6475</v>
      </c>
      <c r="B3235" s="2" t="s">
        <v>6476</v>
      </c>
      <c r="C3235" s="2">
        <v>2013</v>
      </c>
      <c r="D3235" s="2" t="s">
        <v>47</v>
      </c>
      <c r="E3235" s="8">
        <v>38860</v>
      </c>
      <c r="F3235" s="8">
        <v>52520.02</v>
      </c>
      <c r="G3235" s="8">
        <v>8011.53</v>
      </c>
      <c r="H3235" s="8">
        <v>1724917</v>
      </c>
    </row>
    <row r="3236" spans="1:8" x14ac:dyDescent="0.3">
      <c r="A3236" s="2" t="s">
        <v>6477</v>
      </c>
      <c r="B3236" s="2" t="s">
        <v>6478</v>
      </c>
      <c r="C3236" s="2">
        <v>2019</v>
      </c>
      <c r="D3236" s="2" t="s">
        <v>11</v>
      </c>
      <c r="E3236" s="8">
        <v>25688</v>
      </c>
      <c r="F3236" s="8">
        <v>35079.06</v>
      </c>
      <c r="G3236" s="8">
        <v>9480.43</v>
      </c>
      <c r="H3236" s="8">
        <v>2815074</v>
      </c>
    </row>
    <row r="3237" spans="1:8" x14ac:dyDescent="0.3">
      <c r="A3237" s="2" t="s">
        <v>6479</v>
      </c>
      <c r="B3237" s="2" t="s">
        <v>6480</v>
      </c>
      <c r="C3237" s="2">
        <v>2019</v>
      </c>
      <c r="D3237" s="2" t="s">
        <v>25</v>
      </c>
      <c r="E3237" s="8">
        <v>45392</v>
      </c>
      <c r="F3237" s="8">
        <v>60898.400000000001</v>
      </c>
      <c r="G3237" s="8">
        <v>13247.22</v>
      </c>
      <c r="H3237" s="8">
        <v>3067861</v>
      </c>
    </row>
    <row r="3238" spans="1:8" x14ac:dyDescent="0.3">
      <c r="A3238" s="2" t="s">
        <v>6481</v>
      </c>
      <c r="B3238" s="2" t="s">
        <v>6482</v>
      </c>
      <c r="C3238" s="2">
        <v>2001</v>
      </c>
      <c r="D3238" s="2" t="s">
        <v>11</v>
      </c>
      <c r="E3238" s="8">
        <v>31460</v>
      </c>
      <c r="F3238" s="8">
        <v>41182.21</v>
      </c>
      <c r="G3238" s="8">
        <v>13501.27</v>
      </c>
      <c r="H3238" s="8">
        <v>4784908</v>
      </c>
    </row>
    <row r="3239" spans="1:8" x14ac:dyDescent="0.3">
      <c r="A3239" s="2" t="s">
        <v>6483</v>
      </c>
      <c r="B3239" s="2" t="s">
        <v>6484</v>
      </c>
      <c r="C3239" s="2">
        <v>2005</v>
      </c>
      <c r="D3239" s="2" t="s">
        <v>18</v>
      </c>
      <c r="E3239" s="8">
        <v>49123</v>
      </c>
      <c r="F3239" s="8">
        <v>59204.800000000003</v>
      </c>
      <c r="G3239" s="8">
        <v>13777.87</v>
      </c>
      <c r="H3239" s="8">
        <v>552339</v>
      </c>
    </row>
    <row r="3240" spans="1:8" x14ac:dyDescent="0.3">
      <c r="A3240" s="2" t="s">
        <v>6485</v>
      </c>
      <c r="B3240" s="2" t="s">
        <v>6486</v>
      </c>
      <c r="C3240" s="2">
        <v>2018</v>
      </c>
      <c r="D3240" s="2" t="s">
        <v>11</v>
      </c>
      <c r="E3240" s="8">
        <v>40585</v>
      </c>
      <c r="F3240" s="8">
        <v>54962.93</v>
      </c>
      <c r="G3240" s="8">
        <v>11324.85</v>
      </c>
      <c r="H3240" s="8">
        <v>2285427</v>
      </c>
    </row>
    <row r="3241" spans="1:8" x14ac:dyDescent="0.3">
      <c r="A3241" s="2" t="s">
        <v>6487</v>
      </c>
      <c r="B3241" s="2" t="s">
        <v>6488</v>
      </c>
      <c r="C3241" s="2">
        <v>2003</v>
      </c>
      <c r="D3241" s="2" t="s">
        <v>11</v>
      </c>
      <c r="E3241" s="8">
        <v>20388</v>
      </c>
      <c r="F3241" s="8">
        <v>23705.5</v>
      </c>
      <c r="G3241" s="8">
        <v>8214.89</v>
      </c>
      <c r="H3241" s="8">
        <v>4883501</v>
      </c>
    </row>
    <row r="3242" spans="1:8" x14ac:dyDescent="0.3">
      <c r="A3242" s="2" t="s">
        <v>6489</v>
      </c>
      <c r="B3242" s="2" t="s">
        <v>6490</v>
      </c>
      <c r="C3242" s="2">
        <v>2003</v>
      </c>
      <c r="D3242" s="2" t="s">
        <v>18</v>
      </c>
      <c r="E3242" s="8">
        <v>36097</v>
      </c>
      <c r="F3242" s="8">
        <v>44504.480000000003</v>
      </c>
      <c r="G3242" s="8">
        <v>11038.91</v>
      </c>
      <c r="H3242" s="8">
        <v>2586018</v>
      </c>
    </row>
    <row r="3243" spans="1:8" x14ac:dyDescent="0.3">
      <c r="A3243" s="2" t="s">
        <v>6491</v>
      </c>
      <c r="B3243" s="2" t="s">
        <v>6492</v>
      </c>
      <c r="C3243" s="2">
        <v>2003</v>
      </c>
      <c r="D3243" s="2" t="s">
        <v>18</v>
      </c>
      <c r="E3243" s="8">
        <v>7527</v>
      </c>
      <c r="F3243" s="8">
        <v>10279.629999999999</v>
      </c>
      <c r="G3243" s="8">
        <v>3370.39</v>
      </c>
      <c r="H3243" s="8">
        <v>1029983</v>
      </c>
    </row>
    <row r="3244" spans="1:8" x14ac:dyDescent="0.3">
      <c r="A3244" s="2" t="s">
        <v>6493</v>
      </c>
      <c r="B3244" s="2" t="s">
        <v>6494</v>
      </c>
      <c r="C3244" s="2">
        <v>2018</v>
      </c>
      <c r="D3244" s="2" t="s">
        <v>18</v>
      </c>
      <c r="E3244" s="8">
        <v>40633</v>
      </c>
      <c r="F3244" s="8">
        <v>55371.63</v>
      </c>
      <c r="G3244" s="8">
        <v>13690.69</v>
      </c>
      <c r="H3244" s="8">
        <v>4124849</v>
      </c>
    </row>
    <row r="3245" spans="1:8" x14ac:dyDescent="0.3">
      <c r="A3245" s="2" t="s">
        <v>6495</v>
      </c>
      <c r="B3245" s="2" t="s">
        <v>6496</v>
      </c>
      <c r="C3245" s="2">
        <v>2005</v>
      </c>
      <c r="D3245" s="2" t="s">
        <v>18</v>
      </c>
      <c r="E3245" s="8">
        <v>40748</v>
      </c>
      <c r="F3245" s="8">
        <v>47188.42</v>
      </c>
      <c r="G3245" s="8">
        <v>7588.17</v>
      </c>
      <c r="H3245" s="8">
        <v>101186</v>
      </c>
    </row>
    <row r="3246" spans="1:8" x14ac:dyDescent="0.3">
      <c r="A3246" s="2" t="s">
        <v>6497</v>
      </c>
      <c r="B3246" s="2" t="s">
        <v>6498</v>
      </c>
      <c r="C3246" s="2">
        <v>2016</v>
      </c>
      <c r="D3246" s="2" t="s">
        <v>103</v>
      </c>
      <c r="E3246" s="8">
        <v>17665</v>
      </c>
      <c r="F3246" s="8">
        <v>21776.02</v>
      </c>
      <c r="G3246" s="8">
        <v>5585.46</v>
      </c>
      <c r="H3246" s="8">
        <v>2180725</v>
      </c>
    </row>
    <row r="3247" spans="1:8" x14ac:dyDescent="0.3">
      <c r="A3247" s="2" t="s">
        <v>6499</v>
      </c>
      <c r="B3247" s="2" t="s">
        <v>6500</v>
      </c>
      <c r="C3247" s="2">
        <v>2020</v>
      </c>
      <c r="D3247" s="2" t="s">
        <v>11</v>
      </c>
      <c r="E3247" s="8">
        <v>31506</v>
      </c>
      <c r="F3247" s="8">
        <v>34891.49</v>
      </c>
      <c r="G3247" s="8">
        <v>10552.47</v>
      </c>
      <c r="H3247" s="8">
        <v>1656563</v>
      </c>
    </row>
    <row r="3248" spans="1:8" x14ac:dyDescent="0.3">
      <c r="A3248" s="2" t="s">
        <v>6501</v>
      </c>
      <c r="B3248" s="2" t="s">
        <v>6502</v>
      </c>
      <c r="C3248" s="2">
        <v>2018</v>
      </c>
      <c r="D3248" s="2" t="s">
        <v>11</v>
      </c>
      <c r="E3248" s="8">
        <v>43924</v>
      </c>
      <c r="F3248" s="8">
        <v>53435.85</v>
      </c>
      <c r="G3248" s="8">
        <v>9599.6</v>
      </c>
      <c r="H3248" s="8">
        <v>313096</v>
      </c>
    </row>
    <row r="3249" spans="1:8" x14ac:dyDescent="0.3">
      <c r="A3249" s="2" t="s">
        <v>6503</v>
      </c>
      <c r="B3249" s="2" t="s">
        <v>6504</v>
      </c>
      <c r="C3249" s="2">
        <v>2019</v>
      </c>
      <c r="D3249" s="2" t="s">
        <v>11</v>
      </c>
      <c r="E3249" s="8">
        <v>33514</v>
      </c>
      <c r="F3249" s="8">
        <v>39694.44</v>
      </c>
      <c r="G3249" s="8">
        <v>11298.89</v>
      </c>
      <c r="H3249" s="8">
        <v>2196538</v>
      </c>
    </row>
    <row r="3250" spans="1:8" x14ac:dyDescent="0.3">
      <c r="A3250" s="2" t="s">
        <v>6505</v>
      </c>
      <c r="B3250" s="2" t="s">
        <v>6506</v>
      </c>
      <c r="C3250" s="2">
        <v>2019</v>
      </c>
      <c r="D3250" s="2" t="s">
        <v>11</v>
      </c>
      <c r="E3250" s="8">
        <v>8375</v>
      </c>
      <c r="F3250" s="8">
        <v>9824.5400000000009</v>
      </c>
      <c r="G3250" s="8">
        <v>2710.79</v>
      </c>
      <c r="H3250" s="8">
        <v>1101412</v>
      </c>
    </row>
    <row r="3251" spans="1:8" x14ac:dyDescent="0.3">
      <c r="A3251" s="2" t="s">
        <v>6507</v>
      </c>
      <c r="B3251" s="2" t="s">
        <v>6508</v>
      </c>
      <c r="C3251" s="2">
        <v>2014</v>
      </c>
      <c r="D3251" s="2" t="s">
        <v>11</v>
      </c>
      <c r="E3251" s="8">
        <v>9452</v>
      </c>
      <c r="F3251" s="8">
        <v>10903.22</v>
      </c>
      <c r="G3251" s="8">
        <v>2685.55</v>
      </c>
      <c r="H3251" s="8">
        <v>2906055</v>
      </c>
    </row>
    <row r="3252" spans="1:8" x14ac:dyDescent="0.3">
      <c r="A3252" s="2" t="s">
        <v>6509</v>
      </c>
      <c r="B3252" s="2" t="s">
        <v>6510</v>
      </c>
      <c r="C3252" s="2">
        <v>2013</v>
      </c>
      <c r="D3252" s="2" t="s">
        <v>11</v>
      </c>
      <c r="E3252" s="8">
        <v>13845</v>
      </c>
      <c r="F3252" s="8">
        <v>19361.82</v>
      </c>
      <c r="G3252" s="8">
        <v>5208.6499999999996</v>
      </c>
      <c r="H3252" s="8">
        <v>1666371</v>
      </c>
    </row>
    <row r="3253" spans="1:8" x14ac:dyDescent="0.3">
      <c r="A3253" s="2" t="s">
        <v>6511</v>
      </c>
      <c r="B3253" s="2" t="s">
        <v>6512</v>
      </c>
      <c r="C3253" s="2">
        <v>2019</v>
      </c>
      <c r="D3253" s="2" t="s">
        <v>11</v>
      </c>
      <c r="E3253" s="8">
        <v>48509</v>
      </c>
      <c r="F3253" s="8">
        <v>51799.96</v>
      </c>
      <c r="G3253" s="8">
        <v>10613.94</v>
      </c>
      <c r="H3253" s="8">
        <v>1139431</v>
      </c>
    </row>
    <row r="3254" spans="1:8" x14ac:dyDescent="0.3">
      <c r="A3254" s="2" t="s">
        <v>6513</v>
      </c>
      <c r="B3254" s="2" t="s">
        <v>6514</v>
      </c>
      <c r="C3254" s="2">
        <v>2019</v>
      </c>
      <c r="D3254" s="2" t="s">
        <v>11</v>
      </c>
      <c r="E3254" s="8">
        <v>28042</v>
      </c>
      <c r="F3254" s="8">
        <v>30276.81</v>
      </c>
      <c r="G3254" s="8">
        <v>6485.01</v>
      </c>
      <c r="H3254" s="8">
        <v>4686205</v>
      </c>
    </row>
    <row r="3255" spans="1:8" x14ac:dyDescent="0.3">
      <c r="A3255" s="2" t="s">
        <v>6515</v>
      </c>
      <c r="B3255" s="2" t="s">
        <v>6516</v>
      </c>
      <c r="C3255" s="2">
        <v>2019</v>
      </c>
      <c r="D3255" s="2" t="s">
        <v>18</v>
      </c>
      <c r="E3255" s="8">
        <v>24872</v>
      </c>
      <c r="F3255" s="8">
        <v>33633.56</v>
      </c>
      <c r="G3255" s="8">
        <v>5121.92</v>
      </c>
      <c r="H3255" s="8">
        <v>1848448</v>
      </c>
    </row>
    <row r="3256" spans="1:8" x14ac:dyDescent="0.3">
      <c r="A3256" s="2" t="s">
        <v>6517</v>
      </c>
      <c r="B3256" s="2" t="s">
        <v>6518</v>
      </c>
      <c r="C3256" s="2">
        <v>2018</v>
      </c>
      <c r="D3256" s="2" t="s">
        <v>18</v>
      </c>
      <c r="E3256" s="8">
        <v>29744</v>
      </c>
      <c r="F3256" s="8">
        <v>32620.11</v>
      </c>
      <c r="G3256" s="8">
        <v>4897.1099999999997</v>
      </c>
      <c r="H3256" s="8">
        <v>4736121</v>
      </c>
    </row>
    <row r="3257" spans="1:8" x14ac:dyDescent="0.3">
      <c r="A3257" s="2" t="s">
        <v>6519</v>
      </c>
      <c r="B3257" s="2" t="s">
        <v>6520</v>
      </c>
      <c r="C3257" s="2">
        <v>2019</v>
      </c>
      <c r="D3257" s="2" t="s">
        <v>11</v>
      </c>
      <c r="E3257" s="8">
        <v>17637</v>
      </c>
      <c r="F3257" s="8">
        <v>24262.06</v>
      </c>
      <c r="G3257" s="8">
        <v>7892.16</v>
      </c>
      <c r="H3257" s="8">
        <v>3848039</v>
      </c>
    </row>
    <row r="3258" spans="1:8" x14ac:dyDescent="0.3">
      <c r="A3258" s="2" t="s">
        <v>6521</v>
      </c>
      <c r="B3258" s="2" t="s">
        <v>6522</v>
      </c>
      <c r="C3258" s="2">
        <v>2012</v>
      </c>
      <c r="D3258" s="2" t="s">
        <v>47</v>
      </c>
      <c r="E3258" s="8">
        <v>42429</v>
      </c>
      <c r="F3258" s="8">
        <v>52228.7</v>
      </c>
      <c r="G3258" s="8">
        <v>13845.37</v>
      </c>
      <c r="H3258" s="8">
        <v>2212862</v>
      </c>
    </row>
    <row r="3259" spans="1:8" x14ac:dyDescent="0.3">
      <c r="A3259" s="2" t="s">
        <v>6523</v>
      </c>
      <c r="B3259" s="2" t="s">
        <v>6524</v>
      </c>
      <c r="C3259" s="2">
        <v>2019</v>
      </c>
      <c r="D3259" s="2" t="s">
        <v>18</v>
      </c>
      <c r="E3259" s="8">
        <v>23921</v>
      </c>
      <c r="F3259" s="8">
        <v>33181.96</v>
      </c>
      <c r="G3259" s="8">
        <v>9250.92</v>
      </c>
      <c r="H3259" s="8">
        <v>1879504</v>
      </c>
    </row>
    <row r="3260" spans="1:8" x14ac:dyDescent="0.3">
      <c r="A3260" s="2" t="s">
        <v>6525</v>
      </c>
      <c r="B3260" s="2" t="s">
        <v>6526</v>
      </c>
      <c r="C3260" s="2">
        <v>2019</v>
      </c>
      <c r="D3260" s="2" t="s">
        <v>6</v>
      </c>
      <c r="E3260" s="8">
        <v>15835</v>
      </c>
      <c r="F3260" s="8">
        <v>20211.66</v>
      </c>
      <c r="G3260" s="8">
        <v>6409.65</v>
      </c>
      <c r="H3260" s="8">
        <v>1212228</v>
      </c>
    </row>
    <row r="3261" spans="1:8" x14ac:dyDescent="0.3">
      <c r="A3261" s="2" t="s">
        <v>6527</v>
      </c>
      <c r="B3261" s="2" t="s">
        <v>6528</v>
      </c>
      <c r="C3261" s="2">
        <v>2019</v>
      </c>
      <c r="D3261" s="2" t="s">
        <v>103</v>
      </c>
      <c r="E3261" s="8">
        <v>18531</v>
      </c>
      <c r="F3261" s="8">
        <v>21929.29</v>
      </c>
      <c r="G3261" s="8">
        <v>4632.3900000000003</v>
      </c>
      <c r="H3261" s="8">
        <v>3186604</v>
      </c>
    </row>
    <row r="3262" spans="1:8" x14ac:dyDescent="0.3">
      <c r="A3262" s="2" t="s">
        <v>6529</v>
      </c>
      <c r="B3262" s="2" t="s">
        <v>6530</v>
      </c>
      <c r="C3262" s="2">
        <v>2018</v>
      </c>
      <c r="D3262" s="2" t="s">
        <v>18</v>
      </c>
      <c r="E3262" s="8">
        <v>22963</v>
      </c>
      <c r="F3262" s="8">
        <v>24447.48</v>
      </c>
      <c r="G3262" s="8">
        <v>6122.54</v>
      </c>
      <c r="H3262" s="8">
        <v>1407768</v>
      </c>
    </row>
    <row r="3263" spans="1:8" x14ac:dyDescent="0.3">
      <c r="A3263" s="2" t="s">
        <v>6531</v>
      </c>
      <c r="B3263" s="2" t="s">
        <v>6532</v>
      </c>
      <c r="C3263" s="2">
        <v>2019</v>
      </c>
      <c r="D3263" s="2" t="s">
        <v>18</v>
      </c>
      <c r="E3263" s="8">
        <v>43971</v>
      </c>
      <c r="F3263" s="8">
        <v>51117.5</v>
      </c>
      <c r="G3263" s="8">
        <v>12196.03</v>
      </c>
      <c r="H3263" s="8">
        <v>4780569</v>
      </c>
    </row>
    <row r="3264" spans="1:8" x14ac:dyDescent="0.3">
      <c r="A3264" s="2" t="s">
        <v>6533</v>
      </c>
      <c r="B3264" s="2" t="s">
        <v>6534</v>
      </c>
      <c r="C3264" s="2">
        <v>2017</v>
      </c>
      <c r="D3264" s="2" t="s">
        <v>11</v>
      </c>
      <c r="E3264" s="8">
        <v>10364</v>
      </c>
      <c r="F3264" s="8">
        <v>14415.02</v>
      </c>
      <c r="G3264" s="8">
        <v>3312.95</v>
      </c>
      <c r="H3264" s="8">
        <v>2203288</v>
      </c>
    </row>
    <row r="3265" spans="1:8" x14ac:dyDescent="0.3">
      <c r="A3265" s="2" t="s">
        <v>6535</v>
      </c>
      <c r="B3265" s="2" t="s">
        <v>6536</v>
      </c>
      <c r="C3265" s="2">
        <v>2019</v>
      </c>
      <c r="D3265" s="2" t="s">
        <v>11</v>
      </c>
      <c r="E3265" s="8">
        <v>25509</v>
      </c>
      <c r="F3265" s="8">
        <v>26939.84</v>
      </c>
      <c r="G3265" s="8">
        <v>6718.92</v>
      </c>
      <c r="H3265" s="8">
        <v>1088519</v>
      </c>
    </row>
    <row r="3266" spans="1:8" x14ac:dyDescent="0.3">
      <c r="A3266" s="2" t="s">
        <v>6537</v>
      </c>
      <c r="B3266" s="2" t="s">
        <v>6538</v>
      </c>
      <c r="C3266" s="2">
        <v>2015</v>
      </c>
      <c r="D3266" s="2" t="s">
        <v>11</v>
      </c>
      <c r="E3266" s="8">
        <v>32719</v>
      </c>
      <c r="F3266" s="8">
        <v>34556.800000000003</v>
      </c>
      <c r="G3266" s="8">
        <v>6606.64</v>
      </c>
      <c r="H3266" s="8">
        <v>3686965</v>
      </c>
    </row>
    <row r="3267" spans="1:8" x14ac:dyDescent="0.3">
      <c r="A3267" s="2" t="s">
        <v>6539</v>
      </c>
      <c r="B3267" s="2" t="s">
        <v>6540</v>
      </c>
      <c r="C3267" s="2">
        <v>2017</v>
      </c>
      <c r="D3267" s="2" t="s">
        <v>11</v>
      </c>
      <c r="E3267" s="8">
        <v>48319</v>
      </c>
      <c r="F3267" s="8">
        <v>62331.79</v>
      </c>
      <c r="G3267" s="8">
        <v>11492.58</v>
      </c>
      <c r="H3267" s="8">
        <v>3395700</v>
      </c>
    </row>
    <row r="3268" spans="1:8" x14ac:dyDescent="0.3">
      <c r="A3268" s="2" t="s">
        <v>6541</v>
      </c>
      <c r="B3268" s="2" t="s">
        <v>6542</v>
      </c>
      <c r="C3268" s="2">
        <v>2019</v>
      </c>
      <c r="D3268" s="2" t="s">
        <v>103</v>
      </c>
      <c r="E3268" s="8">
        <v>19333</v>
      </c>
      <c r="F3268" s="8">
        <v>21880.57</v>
      </c>
      <c r="G3268" s="8">
        <v>4621.26</v>
      </c>
      <c r="H3268" s="8">
        <v>2308972</v>
      </c>
    </row>
    <row r="3269" spans="1:8" x14ac:dyDescent="0.3">
      <c r="A3269" s="2" t="s">
        <v>6543</v>
      </c>
      <c r="B3269" s="2" t="s">
        <v>6544</v>
      </c>
      <c r="C3269" s="2">
        <v>2021</v>
      </c>
      <c r="D3269" s="2" t="s">
        <v>62</v>
      </c>
      <c r="E3269" s="8">
        <v>40919</v>
      </c>
      <c r="F3269" s="8">
        <v>44627.66</v>
      </c>
      <c r="G3269" s="8">
        <v>6831.59</v>
      </c>
      <c r="H3269" s="8">
        <v>2000789</v>
      </c>
    </row>
    <row r="3270" spans="1:8" x14ac:dyDescent="0.3">
      <c r="A3270" s="2" t="s">
        <v>6545</v>
      </c>
      <c r="B3270" s="2" t="s">
        <v>6546</v>
      </c>
      <c r="C3270" s="2">
        <v>2019</v>
      </c>
      <c r="D3270" s="2" t="s">
        <v>18</v>
      </c>
      <c r="E3270" s="8">
        <v>22465</v>
      </c>
      <c r="F3270" s="8">
        <v>24599.33</v>
      </c>
      <c r="G3270" s="8">
        <v>4425.4799999999996</v>
      </c>
      <c r="H3270" s="8">
        <v>712441</v>
      </c>
    </row>
    <row r="3271" spans="1:8" x14ac:dyDescent="0.3">
      <c r="A3271" s="2" t="s">
        <v>6547</v>
      </c>
      <c r="B3271" s="2" t="s">
        <v>6548</v>
      </c>
      <c r="C3271" s="2">
        <v>2019</v>
      </c>
      <c r="D3271" s="2" t="s">
        <v>11</v>
      </c>
      <c r="E3271" s="8">
        <v>37488</v>
      </c>
      <c r="F3271" s="8">
        <v>48760.93</v>
      </c>
      <c r="G3271" s="8">
        <v>8985.6200000000008</v>
      </c>
      <c r="H3271" s="8">
        <v>4617392</v>
      </c>
    </row>
    <row r="3272" spans="1:8" x14ac:dyDescent="0.3">
      <c r="A3272" s="2" t="s">
        <v>6549</v>
      </c>
      <c r="B3272" s="2" t="s">
        <v>6550</v>
      </c>
      <c r="C3272" s="2">
        <v>2017</v>
      </c>
      <c r="D3272" s="2" t="s">
        <v>103</v>
      </c>
      <c r="E3272" s="8">
        <v>7875</v>
      </c>
      <c r="F3272" s="8">
        <v>10684.33</v>
      </c>
      <c r="G3272" s="8">
        <v>2170.0100000000002</v>
      </c>
      <c r="H3272" s="8">
        <v>4482312</v>
      </c>
    </row>
    <row r="3273" spans="1:8" x14ac:dyDescent="0.3">
      <c r="A3273" s="2" t="s">
        <v>6551</v>
      </c>
      <c r="B3273" s="2" t="s">
        <v>6552</v>
      </c>
      <c r="C3273" s="2">
        <v>2019</v>
      </c>
      <c r="D3273" s="2" t="s">
        <v>11</v>
      </c>
      <c r="E3273" s="8">
        <v>7672</v>
      </c>
      <c r="F3273" s="8">
        <v>8419.94</v>
      </c>
      <c r="G3273" s="8">
        <v>2814.01</v>
      </c>
      <c r="H3273" s="8">
        <v>1078579</v>
      </c>
    </row>
    <row r="3274" spans="1:8" x14ac:dyDescent="0.3">
      <c r="A3274" s="2" t="s">
        <v>6553</v>
      </c>
      <c r="B3274" s="2" t="s">
        <v>6554</v>
      </c>
      <c r="C3274" s="2">
        <v>2019</v>
      </c>
      <c r="D3274" s="2" t="s">
        <v>30</v>
      </c>
      <c r="E3274" s="8">
        <v>23408</v>
      </c>
      <c r="F3274" s="8">
        <v>25994.09</v>
      </c>
      <c r="G3274" s="8">
        <v>4278.4399999999996</v>
      </c>
      <c r="H3274" s="8">
        <v>806859</v>
      </c>
    </row>
    <row r="3275" spans="1:8" x14ac:dyDescent="0.3">
      <c r="A3275" s="2" t="s">
        <v>6555</v>
      </c>
      <c r="B3275" s="2" t="s">
        <v>6556</v>
      </c>
      <c r="C3275" s="2">
        <v>2019</v>
      </c>
      <c r="D3275" s="2" t="s">
        <v>11</v>
      </c>
      <c r="E3275" s="8">
        <v>5548</v>
      </c>
      <c r="F3275" s="8">
        <v>6577.57</v>
      </c>
      <c r="G3275" s="8">
        <v>1983.71</v>
      </c>
      <c r="H3275" s="8">
        <v>3720493</v>
      </c>
    </row>
    <row r="3276" spans="1:8" x14ac:dyDescent="0.3">
      <c r="A3276" s="2" t="s">
        <v>6557</v>
      </c>
      <c r="B3276" s="2" t="s">
        <v>6558</v>
      </c>
      <c r="C3276" s="2">
        <v>2019</v>
      </c>
      <c r="D3276" s="2" t="s">
        <v>18</v>
      </c>
      <c r="E3276" s="8">
        <v>6978</v>
      </c>
      <c r="F3276" s="8">
        <v>9003.56</v>
      </c>
      <c r="G3276" s="8">
        <v>2656.99</v>
      </c>
      <c r="H3276" s="8">
        <v>4935002</v>
      </c>
    </row>
    <row r="3277" spans="1:8" x14ac:dyDescent="0.3">
      <c r="A3277" s="2" t="s">
        <v>6559</v>
      </c>
      <c r="B3277" s="2" t="s">
        <v>6560</v>
      </c>
      <c r="C3277" s="2">
        <v>2019</v>
      </c>
      <c r="D3277" s="2" t="s">
        <v>11</v>
      </c>
      <c r="E3277" s="8">
        <v>29160</v>
      </c>
      <c r="F3277" s="8">
        <v>35710.15</v>
      </c>
      <c r="G3277" s="8">
        <v>5373.62</v>
      </c>
      <c r="H3277" s="8">
        <v>460741</v>
      </c>
    </row>
    <row r="3278" spans="1:8" x14ac:dyDescent="0.3">
      <c r="A3278" s="2" t="s">
        <v>6561</v>
      </c>
      <c r="B3278" s="2" t="s">
        <v>6562</v>
      </c>
      <c r="C3278" s="2">
        <v>2019</v>
      </c>
      <c r="D3278" s="2" t="s">
        <v>11</v>
      </c>
      <c r="E3278" s="8">
        <v>33648</v>
      </c>
      <c r="F3278" s="8">
        <v>42502.83</v>
      </c>
      <c r="G3278" s="8">
        <v>11162.77</v>
      </c>
      <c r="H3278" s="8">
        <v>4520911</v>
      </c>
    </row>
    <row r="3279" spans="1:8" x14ac:dyDescent="0.3">
      <c r="A3279" s="2" t="s">
        <v>6563</v>
      </c>
      <c r="B3279" s="2" t="s">
        <v>6564</v>
      </c>
      <c r="C3279" s="2">
        <v>2018</v>
      </c>
      <c r="D3279" s="2" t="s">
        <v>11</v>
      </c>
      <c r="E3279" s="8">
        <v>19008</v>
      </c>
      <c r="F3279" s="8">
        <v>25009.02</v>
      </c>
      <c r="G3279" s="8">
        <v>4624.2700000000004</v>
      </c>
      <c r="H3279" s="8">
        <v>4934466</v>
      </c>
    </row>
    <row r="3280" spans="1:8" x14ac:dyDescent="0.3">
      <c r="A3280" s="2" t="s">
        <v>6565</v>
      </c>
      <c r="B3280" s="2" t="s">
        <v>6566</v>
      </c>
      <c r="C3280" s="2">
        <v>2021</v>
      </c>
      <c r="D3280" s="2" t="s">
        <v>11</v>
      </c>
      <c r="E3280" s="8">
        <v>20171</v>
      </c>
      <c r="F3280" s="8">
        <v>21490.34</v>
      </c>
      <c r="G3280" s="8">
        <v>6379.43</v>
      </c>
      <c r="H3280" s="8">
        <v>1845355</v>
      </c>
    </row>
    <row r="3281" spans="1:8" x14ac:dyDescent="0.3">
      <c r="A3281" s="2" t="s">
        <v>6567</v>
      </c>
      <c r="B3281" s="2" t="s">
        <v>6568</v>
      </c>
      <c r="C3281" s="2">
        <v>2018</v>
      </c>
      <c r="D3281" s="2" t="s">
        <v>18</v>
      </c>
      <c r="E3281" s="8">
        <v>30427</v>
      </c>
      <c r="F3281" s="8">
        <v>41574.36</v>
      </c>
      <c r="G3281" s="8">
        <v>13781.81</v>
      </c>
      <c r="H3281" s="8">
        <v>1234803</v>
      </c>
    </row>
    <row r="3282" spans="1:8" x14ac:dyDescent="0.3">
      <c r="A3282" s="2" t="s">
        <v>6569</v>
      </c>
      <c r="B3282" s="2" t="s">
        <v>6570</v>
      </c>
      <c r="C3282" s="2">
        <v>2019</v>
      </c>
      <c r="D3282" s="2" t="s">
        <v>18</v>
      </c>
      <c r="E3282" s="8">
        <v>31637</v>
      </c>
      <c r="F3282" s="8">
        <v>35633.99</v>
      </c>
      <c r="G3282" s="8">
        <v>5408.34</v>
      </c>
      <c r="H3282" s="8">
        <v>566540</v>
      </c>
    </row>
    <row r="3283" spans="1:8" x14ac:dyDescent="0.3">
      <c r="A3283" s="2" t="s">
        <v>6571</v>
      </c>
      <c r="B3283" s="2" t="s">
        <v>6572</v>
      </c>
      <c r="C3283" s="2">
        <v>2015</v>
      </c>
      <c r="D3283" s="2" t="s">
        <v>11</v>
      </c>
      <c r="E3283" s="8">
        <v>23676</v>
      </c>
      <c r="F3283" s="8">
        <v>28907.49</v>
      </c>
      <c r="G3283" s="8">
        <v>8439.0300000000007</v>
      </c>
      <c r="H3283" s="8">
        <v>3346187</v>
      </c>
    </row>
    <row r="3284" spans="1:8" x14ac:dyDescent="0.3">
      <c r="A3284" s="2" t="s">
        <v>6573</v>
      </c>
      <c r="B3284" s="2" t="s">
        <v>6574</v>
      </c>
      <c r="C3284" s="2">
        <v>2019</v>
      </c>
      <c r="D3284" s="2" t="s">
        <v>11</v>
      </c>
      <c r="E3284" s="8">
        <v>15075</v>
      </c>
      <c r="F3284" s="8">
        <v>19796.21</v>
      </c>
      <c r="G3284" s="8">
        <v>4965.51</v>
      </c>
      <c r="H3284" s="8">
        <v>3070006</v>
      </c>
    </row>
    <row r="3285" spans="1:8" x14ac:dyDescent="0.3">
      <c r="A3285" s="2" t="s">
        <v>6575</v>
      </c>
      <c r="B3285" s="2" t="s">
        <v>6576</v>
      </c>
      <c r="C3285" s="2">
        <v>2018</v>
      </c>
      <c r="D3285" s="2" t="s">
        <v>30</v>
      </c>
      <c r="E3285" s="8">
        <v>8290</v>
      </c>
      <c r="F3285" s="8">
        <v>9112.7999999999993</v>
      </c>
      <c r="G3285" s="8">
        <v>3169.04</v>
      </c>
      <c r="H3285" s="8">
        <v>4894765</v>
      </c>
    </row>
    <row r="3286" spans="1:8" x14ac:dyDescent="0.3">
      <c r="A3286" s="2" t="s">
        <v>6577</v>
      </c>
      <c r="B3286" s="2" t="s">
        <v>6578</v>
      </c>
      <c r="C3286" s="2">
        <v>2016</v>
      </c>
      <c r="D3286" s="2" t="s">
        <v>18</v>
      </c>
      <c r="E3286" s="8">
        <v>31527</v>
      </c>
      <c r="F3286" s="8">
        <v>37120.019999999997</v>
      </c>
      <c r="G3286" s="8">
        <v>10378.58</v>
      </c>
      <c r="H3286" s="8">
        <v>2518853</v>
      </c>
    </row>
    <row r="3287" spans="1:8" x14ac:dyDescent="0.3">
      <c r="A3287" s="2" t="s">
        <v>6579</v>
      </c>
      <c r="B3287" s="2" t="s">
        <v>6580</v>
      </c>
      <c r="C3287" s="2">
        <v>2018</v>
      </c>
      <c r="D3287" s="2" t="s">
        <v>11</v>
      </c>
      <c r="E3287" s="8">
        <v>30688</v>
      </c>
      <c r="F3287" s="8">
        <v>34171.21</v>
      </c>
      <c r="G3287" s="8">
        <v>5495.6</v>
      </c>
      <c r="H3287" s="8">
        <v>1808532</v>
      </c>
    </row>
    <row r="3288" spans="1:8" x14ac:dyDescent="0.3">
      <c r="A3288" s="2" t="s">
        <v>6581</v>
      </c>
      <c r="B3288" s="2" t="s">
        <v>6582</v>
      </c>
      <c r="C3288" s="2">
        <v>2013</v>
      </c>
      <c r="D3288" s="2" t="s">
        <v>11</v>
      </c>
      <c r="E3288" s="8">
        <v>46271</v>
      </c>
      <c r="F3288" s="8">
        <v>54910.95</v>
      </c>
      <c r="G3288" s="8">
        <v>18668.189999999999</v>
      </c>
      <c r="H3288" s="8">
        <v>82712</v>
      </c>
    </row>
    <row r="3289" spans="1:8" x14ac:dyDescent="0.3">
      <c r="A3289" s="2" t="s">
        <v>6583</v>
      </c>
      <c r="B3289" s="2" t="s">
        <v>6584</v>
      </c>
      <c r="C3289" s="2">
        <v>2017</v>
      </c>
      <c r="D3289" s="2" t="s">
        <v>11</v>
      </c>
      <c r="E3289" s="8">
        <v>37404</v>
      </c>
      <c r="F3289" s="8">
        <v>43175.66</v>
      </c>
      <c r="G3289" s="8">
        <v>9644.4500000000007</v>
      </c>
      <c r="H3289" s="8">
        <v>50804</v>
      </c>
    </row>
    <row r="3290" spans="1:8" x14ac:dyDescent="0.3">
      <c r="A3290" s="2" t="s">
        <v>6585</v>
      </c>
      <c r="B3290" s="2" t="s">
        <v>6586</v>
      </c>
      <c r="C3290" s="2">
        <v>2019</v>
      </c>
      <c r="D3290" s="2" t="s">
        <v>18</v>
      </c>
      <c r="E3290" s="8">
        <v>21593</v>
      </c>
      <c r="F3290" s="8">
        <v>25278.77</v>
      </c>
      <c r="G3290" s="8">
        <v>4847.87</v>
      </c>
      <c r="H3290" s="8">
        <v>479060</v>
      </c>
    </row>
    <row r="3291" spans="1:8" x14ac:dyDescent="0.3">
      <c r="A3291" s="2" t="s">
        <v>6587</v>
      </c>
      <c r="B3291" s="2" t="s">
        <v>6588</v>
      </c>
      <c r="C3291" s="2">
        <v>2021</v>
      </c>
      <c r="D3291" s="2" t="s">
        <v>11</v>
      </c>
      <c r="E3291" s="8">
        <v>28852</v>
      </c>
      <c r="F3291" s="8">
        <v>35382.269999999997</v>
      </c>
      <c r="G3291" s="8">
        <v>7574.01</v>
      </c>
      <c r="H3291" s="8">
        <v>2579177</v>
      </c>
    </row>
    <row r="3292" spans="1:8" x14ac:dyDescent="0.3">
      <c r="A3292" s="2" t="s">
        <v>6589</v>
      </c>
      <c r="B3292" s="2" t="s">
        <v>6590</v>
      </c>
      <c r="C3292" s="2">
        <v>2019</v>
      </c>
      <c r="D3292" s="2" t="s">
        <v>18</v>
      </c>
      <c r="E3292" s="8">
        <v>33026</v>
      </c>
      <c r="F3292" s="8">
        <v>41139.1</v>
      </c>
      <c r="G3292" s="8">
        <v>13154.51</v>
      </c>
      <c r="H3292" s="8">
        <v>1837618</v>
      </c>
    </row>
    <row r="3293" spans="1:8" x14ac:dyDescent="0.3">
      <c r="A3293" s="2" t="s">
        <v>6591</v>
      </c>
      <c r="B3293" s="2" t="s">
        <v>6592</v>
      </c>
      <c r="C3293" s="2">
        <v>2018</v>
      </c>
      <c r="D3293" s="2" t="s">
        <v>18</v>
      </c>
      <c r="E3293" s="8">
        <v>15805</v>
      </c>
      <c r="F3293" s="8">
        <v>21320.13</v>
      </c>
      <c r="G3293" s="8">
        <v>5926.46</v>
      </c>
      <c r="H3293" s="8">
        <v>1821440</v>
      </c>
    </row>
    <row r="3294" spans="1:8" x14ac:dyDescent="0.3">
      <c r="A3294" s="2" t="s">
        <v>6593</v>
      </c>
      <c r="B3294" s="2" t="s">
        <v>6594</v>
      </c>
      <c r="C3294" s="2">
        <v>2017</v>
      </c>
      <c r="D3294" s="2" t="s">
        <v>25</v>
      </c>
      <c r="E3294" s="8">
        <v>15503</v>
      </c>
      <c r="F3294" s="8">
        <v>18537.009999999998</v>
      </c>
      <c r="G3294" s="8">
        <v>3001.44</v>
      </c>
      <c r="H3294" s="8">
        <v>2106684</v>
      </c>
    </row>
    <row r="3295" spans="1:8" x14ac:dyDescent="0.3">
      <c r="A3295" s="2" t="s">
        <v>6595</v>
      </c>
      <c r="B3295" s="4">
        <v>46249</v>
      </c>
      <c r="C3295" s="2">
        <v>2019</v>
      </c>
      <c r="D3295" s="2" t="s">
        <v>18</v>
      </c>
      <c r="E3295" s="8">
        <v>33857</v>
      </c>
      <c r="F3295" s="8">
        <v>46790.559999999998</v>
      </c>
      <c r="G3295" s="8">
        <v>7474.12</v>
      </c>
      <c r="H3295" s="8">
        <v>3403355</v>
      </c>
    </row>
    <row r="3296" spans="1:8" x14ac:dyDescent="0.3">
      <c r="A3296" s="2" t="s">
        <v>6596</v>
      </c>
      <c r="B3296" s="2" t="s">
        <v>6597</v>
      </c>
      <c r="C3296" s="2">
        <v>2019</v>
      </c>
      <c r="D3296" s="2" t="s">
        <v>11</v>
      </c>
      <c r="E3296" s="8">
        <v>11350</v>
      </c>
      <c r="F3296" s="8">
        <v>15646.14</v>
      </c>
      <c r="G3296" s="8">
        <v>4874.07</v>
      </c>
      <c r="H3296" s="8">
        <v>527981</v>
      </c>
    </row>
    <row r="3297" spans="1:8" x14ac:dyDescent="0.3">
      <c r="A3297" s="2" t="s">
        <v>6598</v>
      </c>
      <c r="B3297" s="2" t="s">
        <v>6599</v>
      </c>
      <c r="C3297" s="2">
        <v>2019</v>
      </c>
      <c r="D3297" s="2" t="s">
        <v>11</v>
      </c>
      <c r="E3297" s="8">
        <v>46607</v>
      </c>
      <c r="F3297" s="8">
        <v>63045.73</v>
      </c>
      <c r="G3297" s="8">
        <v>19648.53</v>
      </c>
      <c r="H3297" s="8">
        <v>865194</v>
      </c>
    </row>
    <row r="3298" spans="1:8" x14ac:dyDescent="0.3">
      <c r="A3298" s="2" t="s">
        <v>6600</v>
      </c>
      <c r="B3298" s="2" t="s">
        <v>6601</v>
      </c>
      <c r="C3298" s="2">
        <v>2019</v>
      </c>
      <c r="D3298" s="2" t="s">
        <v>11</v>
      </c>
      <c r="E3298" s="8">
        <v>8916</v>
      </c>
      <c r="F3298" s="8">
        <v>9958.98</v>
      </c>
      <c r="G3298" s="8">
        <v>3206.37</v>
      </c>
      <c r="H3298" s="8">
        <v>2123816</v>
      </c>
    </row>
    <row r="3299" spans="1:8" x14ac:dyDescent="0.3">
      <c r="A3299" s="2" t="s">
        <v>6602</v>
      </c>
      <c r="B3299" s="2" t="s">
        <v>6603</v>
      </c>
      <c r="C3299" s="2">
        <v>2019</v>
      </c>
      <c r="D3299" s="2" t="s">
        <v>47</v>
      </c>
      <c r="E3299" s="8">
        <v>31606</v>
      </c>
      <c r="F3299" s="8">
        <v>39157.64</v>
      </c>
      <c r="G3299" s="8">
        <v>8378.6299999999992</v>
      </c>
      <c r="H3299" s="8">
        <v>405022</v>
      </c>
    </row>
    <row r="3300" spans="1:8" x14ac:dyDescent="0.3">
      <c r="A3300" s="2" t="s">
        <v>6604</v>
      </c>
      <c r="B3300" s="2" t="s">
        <v>6605</v>
      </c>
      <c r="C3300" s="2">
        <v>2019</v>
      </c>
      <c r="D3300" s="2" t="s">
        <v>11</v>
      </c>
      <c r="E3300" s="8">
        <v>25589</v>
      </c>
      <c r="F3300" s="8">
        <v>29226.49</v>
      </c>
      <c r="G3300" s="8">
        <v>5663.67</v>
      </c>
      <c r="H3300" s="8">
        <v>4716850</v>
      </c>
    </row>
    <row r="3301" spans="1:8" x14ac:dyDescent="0.3">
      <c r="A3301" s="2" t="s">
        <v>6606</v>
      </c>
      <c r="B3301" s="2" t="s">
        <v>6607</v>
      </c>
      <c r="C3301" s="2">
        <v>2018</v>
      </c>
      <c r="D3301" s="2" t="s">
        <v>18</v>
      </c>
      <c r="E3301" s="8">
        <v>17616</v>
      </c>
      <c r="F3301" s="8">
        <v>24403.5</v>
      </c>
      <c r="G3301" s="8">
        <v>6796.19</v>
      </c>
      <c r="H3301" s="8">
        <v>2562669</v>
      </c>
    </row>
    <row r="3302" spans="1:8" x14ac:dyDescent="0.3">
      <c r="A3302" s="2" t="s">
        <v>6608</v>
      </c>
      <c r="B3302" s="2" t="s">
        <v>6609</v>
      </c>
      <c r="C3302" s="2">
        <v>2021</v>
      </c>
      <c r="D3302" s="2" t="s">
        <v>11</v>
      </c>
      <c r="E3302" s="8">
        <v>30859</v>
      </c>
      <c r="F3302" s="8">
        <v>32993.96</v>
      </c>
      <c r="G3302" s="8">
        <v>10301.39</v>
      </c>
      <c r="H3302" s="8">
        <v>3419704</v>
      </c>
    </row>
    <row r="3303" spans="1:8" x14ac:dyDescent="0.3">
      <c r="A3303" s="2" t="s">
        <v>6610</v>
      </c>
      <c r="B3303" s="2" t="s">
        <v>6611</v>
      </c>
      <c r="C3303" s="2">
        <v>2019</v>
      </c>
      <c r="D3303" s="2" t="s">
        <v>11</v>
      </c>
      <c r="E3303" s="8">
        <v>22890</v>
      </c>
      <c r="F3303" s="8">
        <v>27220.66</v>
      </c>
      <c r="G3303" s="8">
        <v>7175.65</v>
      </c>
      <c r="H3303" s="8">
        <v>3956600</v>
      </c>
    </row>
    <row r="3304" spans="1:8" x14ac:dyDescent="0.3">
      <c r="A3304" s="2" t="s">
        <v>6612</v>
      </c>
      <c r="B3304" s="2" t="s">
        <v>6613</v>
      </c>
      <c r="C3304" s="2">
        <v>2018</v>
      </c>
      <c r="D3304" s="2" t="s">
        <v>11</v>
      </c>
      <c r="E3304" s="8">
        <v>31017</v>
      </c>
      <c r="F3304" s="8">
        <v>33858.65</v>
      </c>
      <c r="G3304" s="8">
        <v>11137.27</v>
      </c>
      <c r="H3304" s="8">
        <v>1584166</v>
      </c>
    </row>
    <row r="3305" spans="1:8" x14ac:dyDescent="0.3">
      <c r="A3305" s="2" t="s">
        <v>6614</v>
      </c>
      <c r="B3305" s="2" t="s">
        <v>6615</v>
      </c>
      <c r="C3305" s="2">
        <v>2018</v>
      </c>
      <c r="D3305" s="2" t="s">
        <v>11</v>
      </c>
      <c r="E3305" s="8">
        <v>11786</v>
      </c>
      <c r="F3305" s="8">
        <v>13454.02</v>
      </c>
      <c r="G3305" s="8">
        <v>4241.55</v>
      </c>
      <c r="H3305" s="8">
        <v>4965545</v>
      </c>
    </row>
    <row r="3306" spans="1:8" x14ac:dyDescent="0.3">
      <c r="A3306" s="2" t="s">
        <v>6616</v>
      </c>
      <c r="B3306" s="2" t="s">
        <v>6617</v>
      </c>
      <c r="C3306" s="2">
        <v>2017</v>
      </c>
      <c r="D3306" s="2" t="s">
        <v>11</v>
      </c>
      <c r="E3306" s="8">
        <v>32703</v>
      </c>
      <c r="F3306" s="8">
        <v>34967.800000000003</v>
      </c>
      <c r="G3306" s="8">
        <v>9166.0300000000007</v>
      </c>
      <c r="H3306" s="8">
        <v>2755942</v>
      </c>
    </row>
    <row r="3307" spans="1:8" x14ac:dyDescent="0.3">
      <c r="A3307" s="2" t="s">
        <v>6618</v>
      </c>
      <c r="B3307" s="2" t="s">
        <v>6619</v>
      </c>
      <c r="C3307" s="2">
        <v>2008</v>
      </c>
      <c r="D3307" s="2" t="s">
        <v>103</v>
      </c>
      <c r="E3307" s="8">
        <v>43595</v>
      </c>
      <c r="F3307" s="8">
        <v>51740.61</v>
      </c>
      <c r="G3307" s="8">
        <v>15720.42</v>
      </c>
      <c r="H3307" s="8">
        <v>3116216</v>
      </c>
    </row>
    <row r="3308" spans="1:8" x14ac:dyDescent="0.3">
      <c r="A3308" s="2" t="s">
        <v>6620</v>
      </c>
      <c r="B3308" s="2" t="s">
        <v>6621</v>
      </c>
      <c r="C3308" s="2">
        <v>2019</v>
      </c>
      <c r="D3308" s="2" t="s">
        <v>103</v>
      </c>
      <c r="E3308" s="8">
        <v>27090</v>
      </c>
      <c r="F3308" s="8">
        <v>28474.29</v>
      </c>
      <c r="G3308" s="8">
        <v>8103.14</v>
      </c>
      <c r="H3308" s="8">
        <v>2932787</v>
      </c>
    </row>
    <row r="3309" spans="1:8" x14ac:dyDescent="0.3">
      <c r="A3309" s="2" t="s">
        <v>6622</v>
      </c>
      <c r="B3309" s="2" t="s">
        <v>6623</v>
      </c>
      <c r="C3309" s="2">
        <v>2018</v>
      </c>
      <c r="D3309" s="2" t="s">
        <v>18</v>
      </c>
      <c r="E3309" s="8">
        <v>14797</v>
      </c>
      <c r="F3309" s="8">
        <v>20511.259999999998</v>
      </c>
      <c r="G3309" s="8">
        <v>4254.24</v>
      </c>
      <c r="H3309" s="8">
        <v>3019739</v>
      </c>
    </row>
    <row r="3310" spans="1:8" x14ac:dyDescent="0.3">
      <c r="A3310" s="2" t="s">
        <v>6624</v>
      </c>
      <c r="B3310" s="2" t="s">
        <v>6625</v>
      </c>
      <c r="C3310" s="2">
        <v>2018</v>
      </c>
      <c r="D3310" s="2" t="s">
        <v>18</v>
      </c>
      <c r="E3310" s="8">
        <v>33438</v>
      </c>
      <c r="F3310" s="8">
        <v>38463.199999999997</v>
      </c>
      <c r="G3310" s="8">
        <v>10815.4</v>
      </c>
      <c r="H3310" s="8">
        <v>4257122</v>
      </c>
    </row>
    <row r="3311" spans="1:8" x14ac:dyDescent="0.3">
      <c r="A3311" s="2" t="s">
        <v>6626</v>
      </c>
      <c r="B3311" s="2" t="s">
        <v>6627</v>
      </c>
      <c r="C3311" s="2">
        <v>2018</v>
      </c>
      <c r="D3311" s="2" t="s">
        <v>11</v>
      </c>
      <c r="E3311" s="8">
        <v>44618</v>
      </c>
      <c r="F3311" s="8">
        <v>52323.62</v>
      </c>
      <c r="G3311" s="8">
        <v>13544.96</v>
      </c>
      <c r="H3311" s="8">
        <v>4832158</v>
      </c>
    </row>
    <row r="3312" spans="1:8" x14ac:dyDescent="0.3">
      <c r="A3312" s="2" t="s">
        <v>6628</v>
      </c>
      <c r="B3312" s="2" t="s">
        <v>6629</v>
      </c>
      <c r="C3312" s="2">
        <v>2017</v>
      </c>
      <c r="D3312" s="2" t="s">
        <v>11</v>
      </c>
      <c r="E3312" s="8">
        <v>22669</v>
      </c>
      <c r="F3312" s="8">
        <v>29719.25</v>
      </c>
      <c r="G3312" s="8">
        <v>8254.41</v>
      </c>
      <c r="H3312" s="8">
        <v>438576</v>
      </c>
    </row>
    <row r="3313" spans="1:8" x14ac:dyDescent="0.3">
      <c r="A3313" s="2" t="s">
        <v>6630</v>
      </c>
      <c r="B3313" s="2" t="s">
        <v>6631</v>
      </c>
      <c r="C3313" s="2">
        <v>2021</v>
      </c>
      <c r="D3313" s="2" t="s">
        <v>11</v>
      </c>
      <c r="E3313" s="8">
        <v>23607</v>
      </c>
      <c r="F3313" s="8">
        <v>25430.05</v>
      </c>
      <c r="G3313" s="8">
        <v>4817.7</v>
      </c>
      <c r="H3313" s="8">
        <v>1906541</v>
      </c>
    </row>
    <row r="3314" spans="1:8" x14ac:dyDescent="0.3">
      <c r="A3314" s="2" t="s">
        <v>6632</v>
      </c>
      <c r="B3314" s="2" t="s">
        <v>6633</v>
      </c>
      <c r="C3314" s="2">
        <v>2019</v>
      </c>
      <c r="D3314" s="2" t="s">
        <v>25</v>
      </c>
      <c r="E3314" s="8">
        <v>46709</v>
      </c>
      <c r="F3314" s="8">
        <v>54750.2</v>
      </c>
      <c r="G3314" s="8">
        <v>17226.560000000001</v>
      </c>
      <c r="H3314" s="8">
        <v>1524579</v>
      </c>
    </row>
    <row r="3315" spans="1:8" x14ac:dyDescent="0.3">
      <c r="A3315" s="2" t="s">
        <v>6634</v>
      </c>
      <c r="B3315" s="2" t="s">
        <v>6635</v>
      </c>
      <c r="C3315" s="2">
        <v>2019</v>
      </c>
      <c r="D3315" s="2" t="s">
        <v>11</v>
      </c>
      <c r="E3315" s="8">
        <v>31120</v>
      </c>
      <c r="F3315" s="8">
        <v>39654</v>
      </c>
      <c r="G3315" s="8">
        <v>7775.28</v>
      </c>
      <c r="H3315" s="8">
        <v>4052372</v>
      </c>
    </row>
    <row r="3316" spans="1:8" x14ac:dyDescent="0.3">
      <c r="A3316" s="2" t="s">
        <v>6636</v>
      </c>
      <c r="B3316" s="2" t="s">
        <v>6637</v>
      </c>
      <c r="C3316" s="2">
        <v>2019</v>
      </c>
      <c r="D3316" s="2" t="s">
        <v>11</v>
      </c>
      <c r="E3316" s="8">
        <v>27603</v>
      </c>
      <c r="F3316" s="8">
        <v>37981.01</v>
      </c>
      <c r="G3316" s="8">
        <v>10255.5</v>
      </c>
      <c r="H3316" s="8">
        <v>2519114</v>
      </c>
    </row>
    <row r="3317" spans="1:8" x14ac:dyDescent="0.3">
      <c r="A3317" s="2" t="s">
        <v>6638</v>
      </c>
      <c r="B3317" s="2" t="s">
        <v>6639</v>
      </c>
      <c r="C3317" s="2">
        <v>2018</v>
      </c>
      <c r="D3317" s="2" t="s">
        <v>11</v>
      </c>
      <c r="E3317" s="8">
        <v>35787</v>
      </c>
      <c r="F3317" s="8">
        <v>48468.01</v>
      </c>
      <c r="G3317" s="8">
        <v>9850.26</v>
      </c>
      <c r="H3317" s="8">
        <v>3496350</v>
      </c>
    </row>
    <row r="3318" spans="1:8" x14ac:dyDescent="0.3">
      <c r="A3318" s="2" t="s">
        <v>6640</v>
      </c>
      <c r="B3318" s="2" t="s">
        <v>6641</v>
      </c>
      <c r="C3318" s="2">
        <v>2019</v>
      </c>
      <c r="D3318" s="2" t="s">
        <v>11</v>
      </c>
      <c r="E3318" s="8">
        <v>27613</v>
      </c>
      <c r="F3318" s="8">
        <v>33284.29</v>
      </c>
      <c r="G3318" s="8">
        <v>10113.35</v>
      </c>
      <c r="H3318" s="8">
        <v>2565369</v>
      </c>
    </row>
    <row r="3319" spans="1:8" x14ac:dyDescent="0.3">
      <c r="A3319" s="2" t="s">
        <v>6642</v>
      </c>
      <c r="B3319" s="2" t="s">
        <v>6643</v>
      </c>
      <c r="C3319" s="2">
        <v>2018</v>
      </c>
      <c r="D3319" s="2" t="s">
        <v>18</v>
      </c>
      <c r="E3319" s="8">
        <v>12125</v>
      </c>
      <c r="F3319" s="8">
        <v>13644.97</v>
      </c>
      <c r="G3319" s="8">
        <v>3683.38</v>
      </c>
      <c r="H3319" s="8">
        <v>3346765</v>
      </c>
    </row>
    <row r="3320" spans="1:8" x14ac:dyDescent="0.3">
      <c r="A3320" s="2" t="s">
        <v>6644</v>
      </c>
      <c r="B3320" s="2" t="s">
        <v>6645</v>
      </c>
      <c r="C3320" s="2">
        <v>2019</v>
      </c>
      <c r="D3320" s="2" t="s">
        <v>11</v>
      </c>
      <c r="E3320" s="8">
        <v>27536</v>
      </c>
      <c r="F3320" s="8">
        <v>37720.15</v>
      </c>
      <c r="G3320" s="8">
        <v>9728.89</v>
      </c>
      <c r="H3320" s="8">
        <v>2319218</v>
      </c>
    </row>
    <row r="3321" spans="1:8" x14ac:dyDescent="0.3">
      <c r="A3321" s="2" t="s">
        <v>6646</v>
      </c>
      <c r="B3321" s="2" t="s">
        <v>6647</v>
      </c>
      <c r="C3321" s="2">
        <v>2019</v>
      </c>
      <c r="D3321" s="2" t="s">
        <v>11</v>
      </c>
      <c r="E3321" s="8">
        <v>9789</v>
      </c>
      <c r="F3321" s="8">
        <v>11923.24</v>
      </c>
      <c r="G3321" s="8">
        <v>3373.9</v>
      </c>
      <c r="H3321" s="8">
        <v>96785</v>
      </c>
    </row>
    <row r="3322" spans="1:8" x14ac:dyDescent="0.3">
      <c r="A3322" s="2" t="s">
        <v>6648</v>
      </c>
      <c r="B3322" s="2" t="s">
        <v>6649</v>
      </c>
      <c r="C3322" s="2">
        <v>2019</v>
      </c>
      <c r="D3322" s="2" t="s">
        <v>103</v>
      </c>
      <c r="E3322" s="8">
        <v>45736</v>
      </c>
      <c r="F3322" s="8">
        <v>59106.13</v>
      </c>
      <c r="G3322" s="8">
        <v>14499.77</v>
      </c>
      <c r="H3322" s="8">
        <v>2345659</v>
      </c>
    </row>
    <row r="3323" spans="1:8" x14ac:dyDescent="0.3">
      <c r="A3323" s="2" t="s">
        <v>6650</v>
      </c>
      <c r="B3323" s="2" t="s">
        <v>6651</v>
      </c>
      <c r="C3323" s="2">
        <v>2007</v>
      </c>
      <c r="D3323" s="2" t="s">
        <v>25</v>
      </c>
      <c r="E3323" s="8">
        <v>13649</v>
      </c>
      <c r="F3323" s="8">
        <v>14588.24</v>
      </c>
      <c r="G3323" s="8">
        <v>2393.41</v>
      </c>
      <c r="H3323" s="8">
        <v>2452302</v>
      </c>
    </row>
    <row r="3324" spans="1:8" x14ac:dyDescent="0.3">
      <c r="A3324" s="2" t="s">
        <v>6652</v>
      </c>
      <c r="B3324" s="2" t="s">
        <v>6653</v>
      </c>
      <c r="C3324" s="2">
        <v>2021</v>
      </c>
      <c r="D3324" s="2" t="s">
        <v>11</v>
      </c>
      <c r="E3324" s="8">
        <v>11088</v>
      </c>
      <c r="F3324" s="8">
        <v>14922.69</v>
      </c>
      <c r="G3324" s="8">
        <v>5202.1899999999996</v>
      </c>
      <c r="H3324" s="8">
        <v>87740</v>
      </c>
    </row>
    <row r="3325" spans="1:8" x14ac:dyDescent="0.3">
      <c r="A3325" s="2" t="s">
        <v>6654</v>
      </c>
      <c r="B3325" s="2" t="s">
        <v>6655</v>
      </c>
      <c r="C3325" s="2">
        <v>2019</v>
      </c>
      <c r="D3325" s="2" t="s">
        <v>18</v>
      </c>
      <c r="E3325" s="8">
        <v>25067</v>
      </c>
      <c r="F3325" s="8">
        <v>31089.119999999999</v>
      </c>
      <c r="G3325" s="8">
        <v>10253.18</v>
      </c>
      <c r="H3325" s="8">
        <v>4054332</v>
      </c>
    </row>
    <row r="3326" spans="1:8" x14ac:dyDescent="0.3">
      <c r="A3326" s="2" t="s">
        <v>6656</v>
      </c>
      <c r="B3326" s="2" t="s">
        <v>6657</v>
      </c>
      <c r="C3326" s="2">
        <v>2014</v>
      </c>
      <c r="D3326" s="2" t="s">
        <v>18</v>
      </c>
      <c r="E3326" s="8">
        <v>21261</v>
      </c>
      <c r="F3326" s="8">
        <v>26941.38</v>
      </c>
      <c r="G3326" s="8">
        <v>8847.2900000000009</v>
      </c>
      <c r="H3326" s="8">
        <v>4620363</v>
      </c>
    </row>
    <row r="3327" spans="1:8" x14ac:dyDescent="0.3">
      <c r="A3327" s="2" t="s">
        <v>6658</v>
      </c>
      <c r="B3327" s="2" t="s">
        <v>6659</v>
      </c>
      <c r="C3327" s="2">
        <v>2016</v>
      </c>
      <c r="D3327" s="2" t="s">
        <v>18</v>
      </c>
      <c r="E3327" s="8">
        <v>18345</v>
      </c>
      <c r="F3327" s="8">
        <v>25459.38</v>
      </c>
      <c r="G3327" s="8">
        <v>6064.15</v>
      </c>
      <c r="H3327" s="8">
        <v>69595</v>
      </c>
    </row>
    <row r="3328" spans="1:8" x14ac:dyDescent="0.3">
      <c r="A3328" s="2" t="s">
        <v>6660</v>
      </c>
      <c r="B3328" s="2" t="s">
        <v>6661</v>
      </c>
      <c r="C3328" s="2">
        <v>2016</v>
      </c>
      <c r="D3328" s="2" t="s">
        <v>11</v>
      </c>
      <c r="E3328" s="8">
        <v>41612</v>
      </c>
      <c r="F3328" s="8">
        <v>44122.81</v>
      </c>
      <c r="G3328" s="8">
        <v>6670.93</v>
      </c>
      <c r="H3328" s="8">
        <v>741343</v>
      </c>
    </row>
    <row r="3329" spans="1:8" x14ac:dyDescent="0.3">
      <c r="A3329" s="2" t="s">
        <v>6662</v>
      </c>
      <c r="B3329" s="2" t="s">
        <v>6663</v>
      </c>
      <c r="C3329" s="2">
        <v>2016</v>
      </c>
      <c r="D3329" s="2" t="s">
        <v>11</v>
      </c>
      <c r="E3329" s="8">
        <v>24293</v>
      </c>
      <c r="F3329" s="8">
        <v>31228.54</v>
      </c>
      <c r="G3329" s="8">
        <v>9682.89</v>
      </c>
      <c r="H3329" s="8">
        <v>2006130</v>
      </c>
    </row>
    <row r="3330" spans="1:8" x14ac:dyDescent="0.3">
      <c r="A3330" s="2" t="s">
        <v>6664</v>
      </c>
      <c r="B3330" s="2" t="s">
        <v>6665</v>
      </c>
      <c r="C3330" s="2">
        <v>2016</v>
      </c>
      <c r="D3330" s="2" t="s">
        <v>103</v>
      </c>
      <c r="E3330" s="8">
        <v>24072</v>
      </c>
      <c r="F3330" s="8">
        <v>32928.9</v>
      </c>
      <c r="G3330" s="8">
        <v>5509.46</v>
      </c>
      <c r="H3330" s="8">
        <v>2465152</v>
      </c>
    </row>
    <row r="3331" spans="1:8" x14ac:dyDescent="0.3">
      <c r="A3331" s="2" t="s">
        <v>6666</v>
      </c>
      <c r="B3331" s="2" t="s">
        <v>6667</v>
      </c>
      <c r="C3331" s="2">
        <v>2019</v>
      </c>
      <c r="D3331" s="2" t="s">
        <v>11</v>
      </c>
      <c r="E3331" s="8">
        <v>13368</v>
      </c>
      <c r="F3331" s="8">
        <v>17453.07</v>
      </c>
      <c r="G3331" s="8">
        <v>3302.92</v>
      </c>
      <c r="H3331" s="8">
        <v>2489574</v>
      </c>
    </row>
    <row r="3332" spans="1:8" x14ac:dyDescent="0.3">
      <c r="A3332" s="2" t="s">
        <v>6668</v>
      </c>
      <c r="B3332" s="4">
        <v>46062</v>
      </c>
      <c r="C3332" s="2">
        <v>2018</v>
      </c>
      <c r="D3332" s="2" t="s">
        <v>18</v>
      </c>
      <c r="E3332" s="8">
        <v>32137</v>
      </c>
      <c r="F3332" s="8">
        <v>34307.69</v>
      </c>
      <c r="G3332" s="8">
        <v>7947.22</v>
      </c>
      <c r="H3332" s="8">
        <v>4659637</v>
      </c>
    </row>
    <row r="3333" spans="1:8" x14ac:dyDescent="0.3">
      <c r="A3333" s="2" t="s">
        <v>6669</v>
      </c>
      <c r="B3333" s="2" t="s">
        <v>6670</v>
      </c>
      <c r="C3333" s="2">
        <v>2018</v>
      </c>
      <c r="D3333" s="2" t="s">
        <v>103</v>
      </c>
      <c r="E3333" s="8">
        <v>23093</v>
      </c>
      <c r="F3333" s="8">
        <v>29032.240000000002</v>
      </c>
      <c r="G3333" s="8">
        <v>7868.14</v>
      </c>
      <c r="H3333" s="8">
        <v>1833382</v>
      </c>
    </row>
    <row r="3334" spans="1:8" x14ac:dyDescent="0.3">
      <c r="A3334" s="2" t="s">
        <v>6671</v>
      </c>
      <c r="B3334" s="2" t="s">
        <v>6672</v>
      </c>
      <c r="C3334" s="2">
        <v>2019</v>
      </c>
      <c r="D3334" s="2" t="s">
        <v>11</v>
      </c>
      <c r="E3334" s="8">
        <v>36008</v>
      </c>
      <c r="F3334" s="8">
        <v>46625.34</v>
      </c>
      <c r="G3334" s="8">
        <v>12179.62</v>
      </c>
      <c r="H3334" s="8">
        <v>3783353</v>
      </c>
    </row>
    <row r="3335" spans="1:8" x14ac:dyDescent="0.3">
      <c r="A3335" s="2" t="s">
        <v>6673</v>
      </c>
      <c r="B3335" s="2" t="s">
        <v>6674</v>
      </c>
      <c r="C3335" s="2">
        <v>2021</v>
      </c>
      <c r="D3335" s="2" t="s">
        <v>11</v>
      </c>
      <c r="E3335" s="8">
        <v>27472</v>
      </c>
      <c r="F3335" s="8">
        <v>37290.5</v>
      </c>
      <c r="G3335" s="8">
        <v>13031.89</v>
      </c>
      <c r="H3335" s="8">
        <v>76138</v>
      </c>
    </row>
    <row r="3336" spans="1:8" x14ac:dyDescent="0.3">
      <c r="A3336" s="2" t="s">
        <v>6675</v>
      </c>
      <c r="B3336" s="2" t="s">
        <v>6676</v>
      </c>
      <c r="C3336" s="2">
        <v>2021</v>
      </c>
      <c r="D3336" s="2" t="s">
        <v>30</v>
      </c>
      <c r="E3336" s="8">
        <v>32445</v>
      </c>
      <c r="F3336" s="8">
        <v>44983.17</v>
      </c>
      <c r="G3336" s="8">
        <v>9247.2000000000007</v>
      </c>
      <c r="H3336" s="8">
        <v>2519979</v>
      </c>
    </row>
    <row r="3337" spans="1:8" x14ac:dyDescent="0.3">
      <c r="A3337" s="2" t="s">
        <v>6677</v>
      </c>
      <c r="B3337" s="2" t="s">
        <v>6678</v>
      </c>
      <c r="C3337" s="2">
        <v>2021</v>
      </c>
      <c r="D3337" s="2" t="s">
        <v>103</v>
      </c>
      <c r="E3337" s="8">
        <v>8599</v>
      </c>
      <c r="F3337" s="8">
        <v>10725.33</v>
      </c>
      <c r="G3337" s="8">
        <v>2406.7600000000002</v>
      </c>
      <c r="H3337" s="8">
        <v>1091594</v>
      </c>
    </row>
    <row r="3338" spans="1:8" x14ac:dyDescent="0.3">
      <c r="A3338" s="2" t="s">
        <v>6679</v>
      </c>
      <c r="B3338" s="2" t="s">
        <v>6680</v>
      </c>
      <c r="C3338" s="2">
        <v>2019</v>
      </c>
      <c r="D3338" s="2" t="s">
        <v>11</v>
      </c>
      <c r="E3338" s="8">
        <v>14232</v>
      </c>
      <c r="F3338" s="8">
        <v>17221.349999999999</v>
      </c>
      <c r="G3338" s="8">
        <v>5104.16</v>
      </c>
      <c r="H3338" s="8">
        <v>4181048</v>
      </c>
    </row>
    <row r="3339" spans="1:8" x14ac:dyDescent="0.3">
      <c r="A3339" s="2" t="s">
        <v>6681</v>
      </c>
      <c r="B3339" s="2" t="s">
        <v>6682</v>
      </c>
      <c r="C3339" s="2">
        <v>2014</v>
      </c>
      <c r="D3339" s="2" t="s">
        <v>6</v>
      </c>
      <c r="E3339" s="8">
        <v>36341</v>
      </c>
      <c r="F3339" s="8">
        <v>49432.03</v>
      </c>
      <c r="G3339" s="8">
        <v>8425.74</v>
      </c>
      <c r="H3339" s="8">
        <v>3127068</v>
      </c>
    </row>
    <row r="3340" spans="1:8" x14ac:dyDescent="0.3">
      <c r="A3340" s="2" t="s">
        <v>6683</v>
      </c>
      <c r="B3340" s="2" t="s">
        <v>6684</v>
      </c>
      <c r="C3340" s="2">
        <v>2019</v>
      </c>
      <c r="D3340" s="2" t="s">
        <v>11</v>
      </c>
      <c r="E3340" s="8">
        <v>46672</v>
      </c>
      <c r="F3340" s="8">
        <v>50754.65</v>
      </c>
      <c r="G3340" s="8">
        <v>12616.36</v>
      </c>
      <c r="H3340" s="8">
        <v>1415566</v>
      </c>
    </row>
    <row r="3341" spans="1:8" x14ac:dyDescent="0.3">
      <c r="A3341" s="2" t="s">
        <v>6685</v>
      </c>
      <c r="B3341" s="2" t="s">
        <v>6686</v>
      </c>
      <c r="C3341" s="2">
        <v>2018</v>
      </c>
      <c r="D3341" s="2" t="s">
        <v>11</v>
      </c>
      <c r="E3341" s="8">
        <v>19858</v>
      </c>
      <c r="F3341" s="8">
        <v>25546.97</v>
      </c>
      <c r="G3341" s="8">
        <v>8515.64</v>
      </c>
      <c r="H3341" s="8">
        <v>3157305</v>
      </c>
    </row>
    <row r="3342" spans="1:8" x14ac:dyDescent="0.3">
      <c r="A3342" s="2" t="s">
        <v>6687</v>
      </c>
      <c r="B3342" s="2" t="s">
        <v>6688</v>
      </c>
      <c r="C3342" s="2">
        <v>2017</v>
      </c>
      <c r="D3342" s="2" t="s">
        <v>11</v>
      </c>
      <c r="E3342" s="8">
        <v>28986</v>
      </c>
      <c r="F3342" s="8">
        <v>39159.03</v>
      </c>
      <c r="G3342" s="8">
        <v>10904.86</v>
      </c>
      <c r="H3342" s="8">
        <v>584749</v>
      </c>
    </row>
    <row r="3343" spans="1:8" x14ac:dyDescent="0.3">
      <c r="A3343" s="2" t="s">
        <v>6689</v>
      </c>
      <c r="B3343" s="2" t="s">
        <v>6690</v>
      </c>
      <c r="C3343" s="2">
        <v>2019</v>
      </c>
      <c r="D3343" s="2" t="s">
        <v>11</v>
      </c>
      <c r="E3343" s="8">
        <v>28907</v>
      </c>
      <c r="F3343" s="8">
        <v>36036.959999999999</v>
      </c>
      <c r="G3343" s="8">
        <v>11730.73</v>
      </c>
      <c r="H3343" s="8">
        <v>4638291</v>
      </c>
    </row>
    <row r="3344" spans="1:8" x14ac:dyDescent="0.3">
      <c r="A3344" s="2" t="s">
        <v>6691</v>
      </c>
      <c r="B3344" s="2" t="s">
        <v>6692</v>
      </c>
      <c r="C3344" s="2">
        <v>2018</v>
      </c>
      <c r="D3344" s="2" t="s">
        <v>47</v>
      </c>
      <c r="E3344" s="8">
        <v>34328</v>
      </c>
      <c r="F3344" s="8">
        <v>42712.62</v>
      </c>
      <c r="G3344" s="8">
        <v>10963.21</v>
      </c>
      <c r="H3344" s="8">
        <v>3233684</v>
      </c>
    </row>
    <row r="3345" spans="1:8" x14ac:dyDescent="0.3">
      <c r="A3345" s="2" t="s">
        <v>6693</v>
      </c>
      <c r="B3345" s="2" t="s">
        <v>6694</v>
      </c>
      <c r="C3345" s="2">
        <v>2018</v>
      </c>
      <c r="D3345" s="2" t="s">
        <v>11</v>
      </c>
      <c r="E3345" s="8">
        <v>17497</v>
      </c>
      <c r="F3345" s="8">
        <v>23383.75</v>
      </c>
      <c r="G3345" s="8">
        <v>7055.62</v>
      </c>
      <c r="H3345" s="8">
        <v>940786</v>
      </c>
    </row>
    <row r="3346" spans="1:8" x14ac:dyDescent="0.3">
      <c r="A3346" s="2" t="s">
        <v>6695</v>
      </c>
      <c r="B3346" s="2" t="s">
        <v>6696</v>
      </c>
      <c r="C3346" s="2">
        <v>2006</v>
      </c>
      <c r="D3346" s="2" t="s">
        <v>11</v>
      </c>
      <c r="E3346" s="8">
        <v>44259</v>
      </c>
      <c r="F3346" s="8">
        <v>56677.51</v>
      </c>
      <c r="G3346" s="8">
        <v>17241.7</v>
      </c>
      <c r="H3346" s="8">
        <v>3748434</v>
      </c>
    </row>
    <row r="3347" spans="1:8" x14ac:dyDescent="0.3">
      <c r="A3347" s="2" t="s">
        <v>6697</v>
      </c>
      <c r="B3347" s="2" t="s">
        <v>6698</v>
      </c>
      <c r="C3347" s="2">
        <v>2011</v>
      </c>
      <c r="D3347" s="2" t="s">
        <v>11</v>
      </c>
      <c r="E3347" s="8">
        <v>32237</v>
      </c>
      <c r="F3347" s="8">
        <v>43974.22</v>
      </c>
      <c r="G3347" s="8">
        <v>10046.06</v>
      </c>
      <c r="H3347" s="8">
        <v>3075710</v>
      </c>
    </row>
    <row r="3348" spans="1:8" ht="28.8" x14ac:dyDescent="0.3">
      <c r="A3348" s="2" t="s">
        <v>6699</v>
      </c>
      <c r="B3348" s="2" t="s">
        <v>6700</v>
      </c>
      <c r="C3348" s="2">
        <v>2021</v>
      </c>
      <c r="D3348" s="2" t="s">
        <v>103</v>
      </c>
      <c r="E3348" s="8">
        <v>32542</v>
      </c>
      <c r="F3348" s="8">
        <v>40515.96</v>
      </c>
      <c r="G3348" s="8">
        <v>12971.64</v>
      </c>
      <c r="H3348" s="8">
        <v>1284537</v>
      </c>
    </row>
    <row r="3349" spans="1:8" x14ac:dyDescent="0.3">
      <c r="A3349" s="2" t="s">
        <v>6701</v>
      </c>
      <c r="B3349" s="2" t="s">
        <v>6702</v>
      </c>
      <c r="C3349" s="2">
        <v>2012</v>
      </c>
      <c r="D3349" s="2" t="s">
        <v>11</v>
      </c>
      <c r="E3349" s="8">
        <v>32533</v>
      </c>
      <c r="F3349" s="8">
        <v>44143.43</v>
      </c>
      <c r="G3349" s="8">
        <v>7241.34</v>
      </c>
      <c r="H3349" s="8">
        <v>3465695</v>
      </c>
    </row>
    <row r="3350" spans="1:8" x14ac:dyDescent="0.3">
      <c r="A3350" s="2" t="s">
        <v>6703</v>
      </c>
      <c r="B3350" s="2" t="s">
        <v>6704</v>
      </c>
      <c r="C3350" s="2">
        <v>2008</v>
      </c>
      <c r="D3350" s="2" t="s">
        <v>11</v>
      </c>
      <c r="E3350" s="8">
        <v>12845</v>
      </c>
      <c r="F3350" s="8">
        <v>16102.85</v>
      </c>
      <c r="G3350" s="8">
        <v>4118.76</v>
      </c>
      <c r="H3350" s="8">
        <v>309804</v>
      </c>
    </row>
    <row r="3351" spans="1:8" x14ac:dyDescent="0.3">
      <c r="A3351" s="2" t="s">
        <v>6705</v>
      </c>
      <c r="B3351" s="2" t="s">
        <v>6706</v>
      </c>
      <c r="C3351" s="2">
        <v>2018</v>
      </c>
      <c r="D3351" s="2" t="s">
        <v>18</v>
      </c>
      <c r="E3351" s="8">
        <v>23165</v>
      </c>
      <c r="F3351" s="8">
        <v>29514.59</v>
      </c>
      <c r="G3351" s="8">
        <v>9421.1</v>
      </c>
      <c r="H3351" s="8">
        <v>3806580</v>
      </c>
    </row>
    <row r="3352" spans="1:8" x14ac:dyDescent="0.3">
      <c r="A3352" s="2" t="s">
        <v>6707</v>
      </c>
      <c r="B3352" s="2" t="s">
        <v>6708</v>
      </c>
      <c r="C3352" s="2">
        <v>2018</v>
      </c>
      <c r="D3352" s="2" t="s">
        <v>18</v>
      </c>
      <c r="E3352" s="8">
        <v>46760</v>
      </c>
      <c r="F3352" s="8">
        <v>62669.75</v>
      </c>
      <c r="G3352" s="8">
        <v>21779.74</v>
      </c>
      <c r="H3352" s="8">
        <v>2931977</v>
      </c>
    </row>
    <row r="3353" spans="1:8" x14ac:dyDescent="0.3">
      <c r="A3353" s="2" t="s">
        <v>6709</v>
      </c>
      <c r="B3353" s="2" t="s">
        <v>6710</v>
      </c>
      <c r="C3353" s="2">
        <v>2018</v>
      </c>
      <c r="D3353" s="2" t="s">
        <v>18</v>
      </c>
      <c r="E3353" s="8">
        <v>40319</v>
      </c>
      <c r="F3353" s="8">
        <v>50917.65</v>
      </c>
      <c r="G3353" s="8">
        <v>16607.78</v>
      </c>
      <c r="H3353" s="8">
        <v>2038429</v>
      </c>
    </row>
    <row r="3354" spans="1:8" x14ac:dyDescent="0.3">
      <c r="A3354" s="2" t="s">
        <v>6711</v>
      </c>
      <c r="B3354" s="2" t="s">
        <v>6712</v>
      </c>
      <c r="C3354" s="2">
        <v>2018</v>
      </c>
      <c r="D3354" s="2" t="s">
        <v>30</v>
      </c>
      <c r="E3354" s="8">
        <v>37930</v>
      </c>
      <c r="F3354" s="8">
        <v>52123.96</v>
      </c>
      <c r="G3354" s="8">
        <v>8604.76</v>
      </c>
      <c r="H3354" s="8">
        <v>963746</v>
      </c>
    </row>
    <row r="3355" spans="1:8" x14ac:dyDescent="0.3">
      <c r="A3355" s="2" t="s">
        <v>6713</v>
      </c>
      <c r="B3355" s="2" t="s">
        <v>6714</v>
      </c>
      <c r="C3355" s="2">
        <v>2019</v>
      </c>
      <c r="D3355" s="2" t="s">
        <v>18</v>
      </c>
      <c r="E3355" s="8">
        <v>16853</v>
      </c>
      <c r="F3355" s="8">
        <v>19315.07</v>
      </c>
      <c r="G3355" s="8">
        <v>6428.34</v>
      </c>
      <c r="H3355" s="8">
        <v>4093834</v>
      </c>
    </row>
    <row r="3356" spans="1:8" x14ac:dyDescent="0.3">
      <c r="A3356" s="2" t="s">
        <v>6715</v>
      </c>
      <c r="B3356" s="2" t="s">
        <v>6716</v>
      </c>
      <c r="C3356" s="2">
        <v>2019</v>
      </c>
      <c r="D3356" s="2" t="s">
        <v>11</v>
      </c>
      <c r="E3356" s="8">
        <v>19181</v>
      </c>
      <c r="F3356" s="8">
        <v>23056.12</v>
      </c>
      <c r="G3356" s="8">
        <v>7235.41</v>
      </c>
      <c r="H3356" s="8">
        <v>2910081</v>
      </c>
    </row>
    <row r="3357" spans="1:8" x14ac:dyDescent="0.3">
      <c r="A3357" s="2" t="s">
        <v>6717</v>
      </c>
      <c r="B3357" s="2" t="s">
        <v>6718</v>
      </c>
      <c r="C3357" s="2">
        <v>2007</v>
      </c>
      <c r="D3357" s="2" t="s">
        <v>18</v>
      </c>
      <c r="E3357" s="8">
        <v>28568</v>
      </c>
      <c r="F3357" s="8">
        <v>33487.53</v>
      </c>
      <c r="G3357" s="8">
        <v>6875.98</v>
      </c>
      <c r="H3357" s="8">
        <v>4289178</v>
      </c>
    </row>
    <row r="3358" spans="1:8" x14ac:dyDescent="0.3">
      <c r="A3358" s="2" t="s">
        <v>6719</v>
      </c>
      <c r="B3358" s="2" t="s">
        <v>6720</v>
      </c>
      <c r="C3358" s="2">
        <v>2016</v>
      </c>
      <c r="D3358" s="2" t="s">
        <v>18</v>
      </c>
      <c r="E3358" s="8">
        <v>7794</v>
      </c>
      <c r="F3358" s="8">
        <v>8818.5499999999993</v>
      </c>
      <c r="G3358" s="8">
        <v>1841.6</v>
      </c>
      <c r="H3358" s="8">
        <v>292474</v>
      </c>
    </row>
    <row r="3359" spans="1:8" x14ac:dyDescent="0.3">
      <c r="A3359" s="2" t="s">
        <v>6721</v>
      </c>
      <c r="B3359" s="2" t="s">
        <v>6722</v>
      </c>
      <c r="C3359" s="2">
        <v>2021</v>
      </c>
      <c r="D3359" s="2" t="s">
        <v>11</v>
      </c>
      <c r="E3359" s="8">
        <v>39764</v>
      </c>
      <c r="F3359" s="8">
        <v>55014.13</v>
      </c>
      <c r="G3359" s="8">
        <v>12244.67</v>
      </c>
      <c r="H3359" s="8">
        <v>1206948</v>
      </c>
    </row>
    <row r="3360" spans="1:8" x14ac:dyDescent="0.3">
      <c r="A3360" s="2" t="s">
        <v>6723</v>
      </c>
      <c r="B3360" s="2" t="s">
        <v>6724</v>
      </c>
      <c r="C3360" s="2">
        <v>2016</v>
      </c>
      <c r="D3360" s="2" t="s">
        <v>11</v>
      </c>
      <c r="E3360" s="8">
        <v>13384</v>
      </c>
      <c r="F3360" s="8">
        <v>17922.669999999998</v>
      </c>
      <c r="G3360" s="8">
        <v>5587.68</v>
      </c>
      <c r="H3360" s="8">
        <v>776802</v>
      </c>
    </row>
    <row r="3361" spans="1:8" x14ac:dyDescent="0.3">
      <c r="A3361" s="2" t="s">
        <v>6725</v>
      </c>
      <c r="B3361" s="2" t="s">
        <v>6726</v>
      </c>
      <c r="C3361" s="2">
        <v>2017</v>
      </c>
      <c r="D3361" s="2" t="s">
        <v>18</v>
      </c>
      <c r="E3361" s="8">
        <v>46577</v>
      </c>
      <c r="F3361" s="8">
        <v>52889.95</v>
      </c>
      <c r="G3361" s="8">
        <v>18467.259999999998</v>
      </c>
      <c r="H3361" s="8">
        <v>1338177</v>
      </c>
    </row>
    <row r="3362" spans="1:8" x14ac:dyDescent="0.3">
      <c r="A3362" s="2" t="s">
        <v>6727</v>
      </c>
      <c r="B3362" s="2" t="s">
        <v>6728</v>
      </c>
      <c r="C3362" s="2">
        <v>2017</v>
      </c>
      <c r="D3362" s="2" t="s">
        <v>11</v>
      </c>
      <c r="E3362" s="8">
        <v>29992</v>
      </c>
      <c r="F3362" s="8">
        <v>34377.339999999997</v>
      </c>
      <c r="G3362" s="8">
        <v>11285.92</v>
      </c>
      <c r="H3362" s="8">
        <v>1251526</v>
      </c>
    </row>
    <row r="3363" spans="1:8" x14ac:dyDescent="0.3">
      <c r="A3363" s="2" t="s">
        <v>6729</v>
      </c>
      <c r="B3363" s="2" t="s">
        <v>6730</v>
      </c>
      <c r="C3363" s="2">
        <v>2018</v>
      </c>
      <c r="D3363" s="2" t="s">
        <v>18</v>
      </c>
      <c r="E3363" s="8">
        <v>19427</v>
      </c>
      <c r="F3363" s="8">
        <v>21542.97</v>
      </c>
      <c r="G3363" s="8">
        <v>6665.68</v>
      </c>
      <c r="H3363" s="8">
        <v>909174</v>
      </c>
    </row>
    <row r="3364" spans="1:8" x14ac:dyDescent="0.3">
      <c r="A3364" s="2" t="s">
        <v>6731</v>
      </c>
      <c r="B3364" s="2" t="s">
        <v>6732</v>
      </c>
      <c r="C3364" s="2">
        <v>2018</v>
      </c>
      <c r="D3364" s="2" t="s">
        <v>18</v>
      </c>
      <c r="E3364" s="8">
        <v>5499</v>
      </c>
      <c r="F3364" s="8">
        <v>6172.82</v>
      </c>
      <c r="G3364" s="8">
        <v>1717.21</v>
      </c>
      <c r="H3364" s="8">
        <v>4522006</v>
      </c>
    </row>
    <row r="3365" spans="1:8" x14ac:dyDescent="0.3">
      <c r="A3365" s="2" t="s">
        <v>6733</v>
      </c>
      <c r="B3365" s="2" t="s">
        <v>6734</v>
      </c>
      <c r="C3365" s="2">
        <v>2019</v>
      </c>
      <c r="D3365" s="2" t="s">
        <v>47</v>
      </c>
      <c r="E3365" s="8">
        <v>14054</v>
      </c>
      <c r="F3365" s="8">
        <v>19527.849999999999</v>
      </c>
      <c r="G3365" s="8">
        <v>6702.5</v>
      </c>
      <c r="H3365" s="8">
        <v>682895</v>
      </c>
    </row>
    <row r="3366" spans="1:8" x14ac:dyDescent="0.3">
      <c r="A3366" s="2" t="s">
        <v>6735</v>
      </c>
      <c r="B3366" s="2" t="s">
        <v>6736</v>
      </c>
      <c r="C3366" s="2">
        <v>2019</v>
      </c>
      <c r="D3366" s="2" t="s">
        <v>11</v>
      </c>
      <c r="E3366" s="8">
        <v>29533</v>
      </c>
      <c r="F3366" s="8">
        <v>33047.47</v>
      </c>
      <c r="G3366" s="8">
        <v>6812.78</v>
      </c>
      <c r="H3366" s="8">
        <v>520949</v>
      </c>
    </row>
    <row r="3367" spans="1:8" x14ac:dyDescent="0.3">
      <c r="A3367" s="2" t="s">
        <v>6737</v>
      </c>
      <c r="B3367" s="2" t="s">
        <v>6738</v>
      </c>
      <c r="C3367" s="2">
        <v>2018</v>
      </c>
      <c r="D3367" s="2" t="s">
        <v>18</v>
      </c>
      <c r="E3367" s="8">
        <v>19982</v>
      </c>
      <c r="F3367" s="8">
        <v>22545.07</v>
      </c>
      <c r="G3367" s="8">
        <v>6242.66</v>
      </c>
      <c r="H3367" s="8">
        <v>2784698</v>
      </c>
    </row>
    <row r="3368" spans="1:8" x14ac:dyDescent="0.3">
      <c r="A3368" s="2" t="s">
        <v>6739</v>
      </c>
      <c r="B3368" s="2" t="s">
        <v>6740</v>
      </c>
      <c r="C3368" s="2">
        <v>2017</v>
      </c>
      <c r="D3368" s="2" t="s">
        <v>18</v>
      </c>
      <c r="E3368" s="8">
        <v>7860</v>
      </c>
      <c r="F3368" s="8">
        <v>9189.26</v>
      </c>
      <c r="G3368" s="8">
        <v>1730.28</v>
      </c>
      <c r="H3368" s="8">
        <v>4864889</v>
      </c>
    </row>
    <row r="3369" spans="1:8" x14ac:dyDescent="0.3">
      <c r="A3369" s="2" t="s">
        <v>6741</v>
      </c>
      <c r="B3369" s="2" t="s">
        <v>6742</v>
      </c>
      <c r="C3369" s="2">
        <v>2018</v>
      </c>
      <c r="D3369" s="2" t="s">
        <v>11</v>
      </c>
      <c r="E3369" s="8">
        <v>12462</v>
      </c>
      <c r="F3369" s="8">
        <v>13131.45</v>
      </c>
      <c r="G3369" s="8">
        <v>2091.5300000000002</v>
      </c>
      <c r="H3369" s="8">
        <v>3863905</v>
      </c>
    </row>
    <row r="3370" spans="1:8" x14ac:dyDescent="0.3">
      <c r="A3370" s="2" t="s">
        <v>6743</v>
      </c>
      <c r="B3370" s="2" t="s">
        <v>6744</v>
      </c>
      <c r="C3370" s="2">
        <v>2021</v>
      </c>
      <c r="D3370" s="2" t="s">
        <v>11</v>
      </c>
      <c r="E3370" s="8">
        <v>43064</v>
      </c>
      <c r="F3370" s="8">
        <v>49671.92</v>
      </c>
      <c r="G3370" s="8">
        <v>12579.38</v>
      </c>
      <c r="H3370" s="8">
        <v>3053548</v>
      </c>
    </row>
    <row r="3371" spans="1:8" x14ac:dyDescent="0.3">
      <c r="A3371" s="2" t="s">
        <v>6745</v>
      </c>
      <c r="B3371" s="2" t="s">
        <v>6746</v>
      </c>
      <c r="C3371" s="2">
        <v>2018</v>
      </c>
      <c r="D3371" s="2" t="s">
        <v>18</v>
      </c>
      <c r="E3371" s="8">
        <v>21201</v>
      </c>
      <c r="F3371" s="8">
        <v>22912.04</v>
      </c>
      <c r="G3371" s="8">
        <v>6247.94</v>
      </c>
      <c r="H3371" s="8">
        <v>262403</v>
      </c>
    </row>
    <row r="3372" spans="1:8" x14ac:dyDescent="0.3">
      <c r="A3372" s="2" t="s">
        <v>6747</v>
      </c>
      <c r="B3372" s="2" t="s">
        <v>6748</v>
      </c>
      <c r="C3372" s="2">
        <v>2018</v>
      </c>
      <c r="D3372" s="2" t="s">
        <v>11</v>
      </c>
      <c r="E3372" s="8">
        <v>5223</v>
      </c>
      <c r="F3372" s="8">
        <v>6722.89</v>
      </c>
      <c r="G3372" s="8">
        <v>1860.29</v>
      </c>
      <c r="H3372" s="8">
        <v>4901222</v>
      </c>
    </row>
    <row r="3373" spans="1:8" x14ac:dyDescent="0.3">
      <c r="A3373" s="2" t="s">
        <v>6749</v>
      </c>
      <c r="B3373" s="2" t="s">
        <v>6750</v>
      </c>
      <c r="C3373" s="2">
        <v>2018</v>
      </c>
      <c r="D3373" s="2" t="s">
        <v>18</v>
      </c>
      <c r="E3373" s="8">
        <v>30327</v>
      </c>
      <c r="F3373" s="8">
        <v>39546.32</v>
      </c>
      <c r="G3373" s="8">
        <v>8993.9599999999991</v>
      </c>
      <c r="H3373" s="8">
        <v>740788</v>
      </c>
    </row>
    <row r="3374" spans="1:8" x14ac:dyDescent="0.3">
      <c r="A3374" s="2" t="s">
        <v>6751</v>
      </c>
      <c r="B3374" s="2" t="s">
        <v>6752</v>
      </c>
      <c r="C3374" s="2">
        <v>2018</v>
      </c>
      <c r="D3374" s="2" t="s">
        <v>11</v>
      </c>
      <c r="E3374" s="8">
        <v>7168</v>
      </c>
      <c r="F3374" s="8">
        <v>8403.7800000000007</v>
      </c>
      <c r="G3374" s="8">
        <v>2208.35</v>
      </c>
      <c r="H3374" s="8">
        <v>4768944</v>
      </c>
    </row>
    <row r="3375" spans="1:8" x14ac:dyDescent="0.3">
      <c r="A3375" s="2" t="s">
        <v>6753</v>
      </c>
      <c r="B3375" s="2" t="s">
        <v>6754</v>
      </c>
      <c r="C3375" s="2">
        <v>2019</v>
      </c>
      <c r="D3375" s="2" t="s">
        <v>11</v>
      </c>
      <c r="E3375" s="8">
        <v>8024</v>
      </c>
      <c r="F3375" s="8">
        <v>10145.64</v>
      </c>
      <c r="G3375" s="8">
        <v>2124.5</v>
      </c>
      <c r="H3375" s="8">
        <v>1557189</v>
      </c>
    </row>
    <row r="3376" spans="1:8" x14ac:dyDescent="0.3">
      <c r="A3376" s="2" t="s">
        <v>6755</v>
      </c>
      <c r="B3376" s="2" t="s">
        <v>6756</v>
      </c>
      <c r="C3376" s="2">
        <v>2019</v>
      </c>
      <c r="D3376" s="2" t="s">
        <v>11</v>
      </c>
      <c r="E3376" s="8">
        <v>24806</v>
      </c>
      <c r="F3376" s="8">
        <v>31543.79</v>
      </c>
      <c r="G3376" s="8">
        <v>7860.68</v>
      </c>
      <c r="H3376" s="8">
        <v>1021943</v>
      </c>
    </row>
    <row r="3377" spans="1:8" x14ac:dyDescent="0.3">
      <c r="A3377" s="2" t="s">
        <v>6757</v>
      </c>
      <c r="B3377" s="2" t="s">
        <v>6758</v>
      </c>
      <c r="C3377" s="2">
        <v>2018</v>
      </c>
      <c r="D3377" s="2" t="s">
        <v>103</v>
      </c>
      <c r="E3377" s="8">
        <v>12439</v>
      </c>
      <c r="F3377" s="8">
        <v>13330.83</v>
      </c>
      <c r="G3377" s="8">
        <v>2780.02</v>
      </c>
      <c r="H3377" s="8">
        <v>4810258</v>
      </c>
    </row>
    <row r="3378" spans="1:8" x14ac:dyDescent="0.3">
      <c r="A3378" s="2" t="s">
        <v>6759</v>
      </c>
      <c r="B3378" s="2" t="s">
        <v>6760</v>
      </c>
      <c r="C3378" s="2">
        <v>2019</v>
      </c>
      <c r="D3378" s="2" t="s">
        <v>103</v>
      </c>
      <c r="E3378" s="8">
        <v>27391</v>
      </c>
      <c r="F3378" s="8">
        <v>31841.599999999999</v>
      </c>
      <c r="G3378" s="8">
        <v>7290.59</v>
      </c>
      <c r="H3378" s="8">
        <v>2662375</v>
      </c>
    </row>
    <row r="3379" spans="1:8" x14ac:dyDescent="0.3">
      <c r="A3379" s="2" t="s">
        <v>6761</v>
      </c>
      <c r="B3379" s="2" t="s">
        <v>6762</v>
      </c>
      <c r="C3379" s="2">
        <v>2018</v>
      </c>
      <c r="D3379" s="2" t="s">
        <v>11</v>
      </c>
      <c r="E3379" s="8">
        <v>31158</v>
      </c>
      <c r="F3379" s="8">
        <v>37055.25</v>
      </c>
      <c r="G3379" s="8">
        <v>9840.51</v>
      </c>
      <c r="H3379" s="8">
        <v>2864370</v>
      </c>
    </row>
    <row r="3380" spans="1:8" x14ac:dyDescent="0.3">
      <c r="A3380" s="2" t="s">
        <v>6763</v>
      </c>
      <c r="B3380" s="2" t="s">
        <v>6764</v>
      </c>
      <c r="C3380" s="2">
        <v>2012</v>
      </c>
      <c r="D3380" s="2" t="s">
        <v>18</v>
      </c>
      <c r="E3380" s="8">
        <v>37807</v>
      </c>
      <c r="F3380" s="8">
        <v>52482.67</v>
      </c>
      <c r="G3380" s="8">
        <v>15632.54</v>
      </c>
      <c r="H3380" s="8">
        <v>2950161</v>
      </c>
    </row>
    <row r="3381" spans="1:8" x14ac:dyDescent="0.3">
      <c r="A3381" s="2" t="s">
        <v>6765</v>
      </c>
      <c r="B3381" s="2" t="s">
        <v>6766</v>
      </c>
      <c r="C3381" s="2">
        <v>2021</v>
      </c>
      <c r="D3381" s="2" t="s">
        <v>11</v>
      </c>
      <c r="E3381" s="8">
        <v>10817</v>
      </c>
      <c r="F3381" s="8">
        <v>12267.76</v>
      </c>
      <c r="G3381" s="8">
        <v>2456.34</v>
      </c>
      <c r="H3381" s="8">
        <v>2368123</v>
      </c>
    </row>
    <row r="3382" spans="1:8" x14ac:dyDescent="0.3">
      <c r="A3382" s="2" t="s">
        <v>6767</v>
      </c>
      <c r="B3382" s="2" t="s">
        <v>6768</v>
      </c>
      <c r="C3382" s="2">
        <v>2014</v>
      </c>
      <c r="D3382" s="2" t="s">
        <v>18</v>
      </c>
      <c r="E3382" s="8">
        <v>15912</v>
      </c>
      <c r="F3382" s="8">
        <v>20182.86</v>
      </c>
      <c r="G3382" s="8">
        <v>3798.39</v>
      </c>
      <c r="H3382" s="8">
        <v>1512360</v>
      </c>
    </row>
    <row r="3383" spans="1:8" x14ac:dyDescent="0.3">
      <c r="A3383" s="2" t="s">
        <v>6769</v>
      </c>
      <c r="B3383" s="2" t="s">
        <v>6770</v>
      </c>
      <c r="C3383" s="2">
        <v>2015</v>
      </c>
      <c r="D3383" s="2" t="s">
        <v>11</v>
      </c>
      <c r="E3383" s="8">
        <v>7375</v>
      </c>
      <c r="F3383" s="8">
        <v>9099.48</v>
      </c>
      <c r="G3383" s="8">
        <v>2297.46</v>
      </c>
      <c r="H3383" s="8">
        <v>591532</v>
      </c>
    </row>
    <row r="3384" spans="1:8" x14ac:dyDescent="0.3">
      <c r="A3384" s="2" t="s">
        <v>6771</v>
      </c>
      <c r="B3384" s="2" t="s">
        <v>6772</v>
      </c>
      <c r="C3384" s="2">
        <v>2015</v>
      </c>
      <c r="D3384" s="2" t="s">
        <v>11</v>
      </c>
      <c r="E3384" s="8">
        <v>25470</v>
      </c>
      <c r="F3384" s="8">
        <v>31163.37</v>
      </c>
      <c r="G3384" s="8">
        <v>8874.0400000000009</v>
      </c>
      <c r="H3384" s="8">
        <v>3512631</v>
      </c>
    </row>
    <row r="3385" spans="1:8" x14ac:dyDescent="0.3">
      <c r="A3385" s="2" t="s">
        <v>6773</v>
      </c>
      <c r="B3385" s="2" t="s">
        <v>6774</v>
      </c>
      <c r="C3385" s="2">
        <v>2016</v>
      </c>
      <c r="D3385" s="2" t="s">
        <v>11</v>
      </c>
      <c r="E3385" s="8">
        <v>40953</v>
      </c>
      <c r="F3385" s="8">
        <v>51508.04</v>
      </c>
      <c r="G3385" s="8">
        <v>14109.12</v>
      </c>
      <c r="H3385" s="8">
        <v>1648455</v>
      </c>
    </row>
    <row r="3386" spans="1:8" x14ac:dyDescent="0.3">
      <c r="A3386" s="2" t="s">
        <v>6775</v>
      </c>
      <c r="B3386" s="2" t="s">
        <v>6776</v>
      </c>
      <c r="C3386" s="2">
        <v>2016</v>
      </c>
      <c r="D3386" s="2" t="s">
        <v>11</v>
      </c>
      <c r="E3386" s="8">
        <v>38150</v>
      </c>
      <c r="F3386" s="8">
        <v>49638.52</v>
      </c>
      <c r="G3386" s="8">
        <v>7582.98</v>
      </c>
      <c r="H3386" s="8">
        <v>4393360</v>
      </c>
    </row>
    <row r="3387" spans="1:8" x14ac:dyDescent="0.3">
      <c r="A3387" s="2" t="s">
        <v>6777</v>
      </c>
      <c r="B3387" s="2" t="s">
        <v>6778</v>
      </c>
      <c r="C3387" s="2">
        <v>2017</v>
      </c>
      <c r="D3387" s="2" t="s">
        <v>11</v>
      </c>
      <c r="E3387" s="8">
        <v>38521</v>
      </c>
      <c r="F3387" s="8">
        <v>51538.46</v>
      </c>
      <c r="G3387" s="8">
        <v>13386.07</v>
      </c>
      <c r="H3387" s="8">
        <v>4793788</v>
      </c>
    </row>
    <row r="3388" spans="1:8" x14ac:dyDescent="0.3">
      <c r="A3388" s="2" t="s">
        <v>6779</v>
      </c>
      <c r="B3388" s="2" t="s">
        <v>6780</v>
      </c>
      <c r="C3388" s="2">
        <v>2019</v>
      </c>
      <c r="D3388" s="2" t="s">
        <v>11</v>
      </c>
      <c r="E3388" s="8">
        <v>5808</v>
      </c>
      <c r="F3388" s="8">
        <v>6308.69</v>
      </c>
      <c r="G3388" s="8">
        <v>1982.25</v>
      </c>
      <c r="H3388" s="8">
        <v>3093969</v>
      </c>
    </row>
    <row r="3389" spans="1:8" x14ac:dyDescent="0.3">
      <c r="A3389" s="2" t="s">
        <v>6781</v>
      </c>
      <c r="B3389" s="2" t="s">
        <v>6782</v>
      </c>
      <c r="C3389" s="2">
        <v>2015</v>
      </c>
      <c r="D3389" s="2" t="s">
        <v>18</v>
      </c>
      <c r="E3389" s="8">
        <v>35011</v>
      </c>
      <c r="F3389" s="8">
        <v>47009.02</v>
      </c>
      <c r="G3389" s="8">
        <v>15587.88</v>
      </c>
      <c r="H3389" s="8">
        <v>902301</v>
      </c>
    </row>
    <row r="3390" spans="1:8" x14ac:dyDescent="0.3">
      <c r="A3390" s="2" t="s">
        <v>6783</v>
      </c>
      <c r="B3390" s="2" t="s">
        <v>6784</v>
      </c>
      <c r="C3390" s="2">
        <v>2011</v>
      </c>
      <c r="D3390" s="2" t="s">
        <v>11</v>
      </c>
      <c r="E3390" s="8">
        <v>5328</v>
      </c>
      <c r="F3390" s="8">
        <v>5893.53</v>
      </c>
      <c r="G3390" s="8">
        <v>1172.95</v>
      </c>
      <c r="H3390" s="8">
        <v>4547835</v>
      </c>
    </row>
    <row r="3391" spans="1:8" x14ac:dyDescent="0.3">
      <c r="A3391" s="2" t="s">
        <v>6785</v>
      </c>
      <c r="B3391" s="2" t="s">
        <v>6786</v>
      </c>
      <c r="C3391" s="2">
        <v>2018</v>
      </c>
      <c r="D3391" s="2" t="s">
        <v>11</v>
      </c>
      <c r="E3391" s="8">
        <v>9850</v>
      </c>
      <c r="F3391" s="8">
        <v>12230.17</v>
      </c>
      <c r="G3391" s="8">
        <v>3225.04</v>
      </c>
      <c r="H3391" s="8">
        <v>1791234</v>
      </c>
    </row>
    <row r="3392" spans="1:8" x14ac:dyDescent="0.3">
      <c r="A3392" s="2" t="s">
        <v>6787</v>
      </c>
      <c r="B3392" s="2" t="s">
        <v>6788</v>
      </c>
      <c r="C3392" s="2">
        <v>2021</v>
      </c>
      <c r="D3392" s="2" t="s">
        <v>11</v>
      </c>
      <c r="E3392" s="8">
        <v>25256</v>
      </c>
      <c r="F3392" s="8">
        <v>27923.37</v>
      </c>
      <c r="G3392" s="8">
        <v>7836.92</v>
      </c>
      <c r="H3392" s="8">
        <v>443117</v>
      </c>
    </row>
    <row r="3393" spans="1:8" x14ac:dyDescent="0.3">
      <c r="A3393" s="2" t="s">
        <v>6789</v>
      </c>
      <c r="B3393" s="2" t="s">
        <v>6790</v>
      </c>
      <c r="C3393" s="2">
        <v>2018</v>
      </c>
      <c r="D3393" s="2" t="s">
        <v>11</v>
      </c>
      <c r="E3393" s="8">
        <v>22006</v>
      </c>
      <c r="F3393" s="8">
        <v>29716.42</v>
      </c>
      <c r="G3393" s="8">
        <v>6940.14</v>
      </c>
      <c r="H3393" s="8">
        <v>3862139</v>
      </c>
    </row>
    <row r="3394" spans="1:8" x14ac:dyDescent="0.3">
      <c r="A3394" s="2" t="s">
        <v>6791</v>
      </c>
      <c r="B3394" s="2" t="s">
        <v>6792</v>
      </c>
      <c r="C3394" s="2">
        <v>2018</v>
      </c>
      <c r="D3394" s="2" t="s">
        <v>11</v>
      </c>
      <c r="E3394" s="8">
        <v>25611</v>
      </c>
      <c r="F3394" s="8">
        <v>31299.49</v>
      </c>
      <c r="G3394" s="8">
        <v>10159.530000000001</v>
      </c>
      <c r="H3394" s="8">
        <v>913365</v>
      </c>
    </row>
    <row r="3395" spans="1:8" x14ac:dyDescent="0.3">
      <c r="A3395" s="2" t="s">
        <v>6793</v>
      </c>
      <c r="B3395" s="5">
        <v>2215</v>
      </c>
      <c r="C3395" s="2">
        <v>2018</v>
      </c>
      <c r="D3395" s="2" t="s">
        <v>11</v>
      </c>
      <c r="E3395" s="8">
        <v>37276</v>
      </c>
      <c r="F3395" s="8">
        <v>45302.35</v>
      </c>
      <c r="G3395" s="8">
        <v>12180.21</v>
      </c>
      <c r="H3395" s="8">
        <v>4604831</v>
      </c>
    </row>
    <row r="3396" spans="1:8" x14ac:dyDescent="0.3">
      <c r="A3396" s="2" t="s">
        <v>6794</v>
      </c>
      <c r="B3396" s="2" t="s">
        <v>6795</v>
      </c>
      <c r="C3396" s="2">
        <v>2018</v>
      </c>
      <c r="D3396" s="2" t="s">
        <v>18</v>
      </c>
      <c r="E3396" s="8">
        <v>47311</v>
      </c>
      <c r="F3396" s="8">
        <v>65730.509999999995</v>
      </c>
      <c r="G3396" s="8">
        <v>12430.11</v>
      </c>
      <c r="H3396" s="8">
        <v>4711750</v>
      </c>
    </row>
    <row r="3397" spans="1:8" x14ac:dyDescent="0.3">
      <c r="A3397" s="2" t="s">
        <v>6796</v>
      </c>
      <c r="B3397" s="2" t="s">
        <v>6797</v>
      </c>
      <c r="C3397" s="2">
        <v>2018</v>
      </c>
      <c r="D3397" s="2" t="s">
        <v>11</v>
      </c>
      <c r="E3397" s="8">
        <v>44900</v>
      </c>
      <c r="F3397" s="8">
        <v>53617.79</v>
      </c>
      <c r="G3397" s="8">
        <v>14708.12</v>
      </c>
      <c r="H3397" s="8">
        <v>752227</v>
      </c>
    </row>
    <row r="3398" spans="1:8" x14ac:dyDescent="0.3">
      <c r="A3398" s="2" t="s">
        <v>6798</v>
      </c>
      <c r="B3398" s="2" t="s">
        <v>6799</v>
      </c>
      <c r="C3398" s="2">
        <v>2019</v>
      </c>
      <c r="D3398" s="2" t="s">
        <v>11</v>
      </c>
      <c r="E3398" s="8">
        <v>39708</v>
      </c>
      <c r="F3398" s="8">
        <v>45257.09</v>
      </c>
      <c r="G3398" s="8">
        <v>9607.67</v>
      </c>
      <c r="H3398" s="8">
        <v>3916604</v>
      </c>
    </row>
    <row r="3399" spans="1:8" x14ac:dyDescent="0.3">
      <c r="A3399" s="2" t="s">
        <v>6800</v>
      </c>
      <c r="B3399" s="2" t="s">
        <v>6801</v>
      </c>
      <c r="C3399" s="2">
        <v>2019</v>
      </c>
      <c r="D3399" s="2" t="s">
        <v>30</v>
      </c>
      <c r="E3399" s="8">
        <v>7330</v>
      </c>
      <c r="F3399" s="8">
        <v>8455.1299999999992</v>
      </c>
      <c r="G3399" s="8">
        <v>1543.45</v>
      </c>
      <c r="H3399" s="8">
        <v>404790</v>
      </c>
    </row>
    <row r="3400" spans="1:8" x14ac:dyDescent="0.3">
      <c r="A3400" s="2" t="s">
        <v>6802</v>
      </c>
      <c r="B3400" s="2" t="s">
        <v>6803</v>
      </c>
      <c r="C3400" s="2">
        <v>2019</v>
      </c>
      <c r="D3400" s="2" t="s">
        <v>11</v>
      </c>
      <c r="E3400" s="8">
        <v>46514</v>
      </c>
      <c r="F3400" s="8">
        <v>56924.03</v>
      </c>
      <c r="G3400" s="8">
        <v>9762.5400000000009</v>
      </c>
      <c r="H3400" s="8">
        <v>4600478</v>
      </c>
    </row>
    <row r="3401" spans="1:8" x14ac:dyDescent="0.3">
      <c r="A3401" s="2" t="s">
        <v>6804</v>
      </c>
      <c r="B3401" s="2" t="s">
        <v>6805</v>
      </c>
      <c r="C3401" s="2">
        <v>2019</v>
      </c>
      <c r="D3401" s="2" t="s">
        <v>18</v>
      </c>
      <c r="E3401" s="8">
        <v>28864</v>
      </c>
      <c r="F3401" s="8">
        <v>33054.06</v>
      </c>
      <c r="G3401" s="8">
        <v>7358.09</v>
      </c>
      <c r="H3401" s="8">
        <v>4008546</v>
      </c>
    </row>
    <row r="3402" spans="1:8" x14ac:dyDescent="0.3">
      <c r="A3402" s="2" t="s">
        <v>6806</v>
      </c>
      <c r="B3402" s="2" t="s">
        <v>6807</v>
      </c>
      <c r="C3402" s="2">
        <v>2014</v>
      </c>
      <c r="D3402" s="2" t="s">
        <v>172</v>
      </c>
      <c r="E3402" s="8">
        <v>32107</v>
      </c>
      <c r="F3402" s="8">
        <v>44794.39</v>
      </c>
      <c r="G3402" s="8">
        <v>7628.56</v>
      </c>
      <c r="H3402" s="8">
        <v>2396049</v>
      </c>
    </row>
    <row r="3403" spans="1:8" x14ac:dyDescent="0.3">
      <c r="A3403" s="2" t="s">
        <v>6808</v>
      </c>
      <c r="B3403" s="2" t="s">
        <v>6809</v>
      </c>
      <c r="C3403" s="2">
        <v>2015</v>
      </c>
      <c r="D3403" s="2" t="s">
        <v>25</v>
      </c>
      <c r="E3403" s="8">
        <v>6467</v>
      </c>
      <c r="F3403" s="8">
        <v>6930.08</v>
      </c>
      <c r="G3403" s="8">
        <v>1544.82</v>
      </c>
      <c r="H3403" s="8">
        <v>2110470</v>
      </c>
    </row>
    <row r="3404" spans="1:8" x14ac:dyDescent="0.3">
      <c r="A3404" s="2" t="s">
        <v>6810</v>
      </c>
      <c r="B3404" s="2" t="s">
        <v>6811</v>
      </c>
      <c r="C3404" s="2">
        <v>2018</v>
      </c>
      <c r="D3404" s="2" t="s">
        <v>18</v>
      </c>
      <c r="E3404" s="8">
        <v>41965</v>
      </c>
      <c r="F3404" s="8">
        <v>56069.16</v>
      </c>
      <c r="G3404" s="8">
        <v>11225.29</v>
      </c>
      <c r="H3404" s="8">
        <v>1814184</v>
      </c>
    </row>
    <row r="3405" spans="1:8" x14ac:dyDescent="0.3">
      <c r="A3405" s="2" t="s">
        <v>6812</v>
      </c>
      <c r="B3405" s="2" t="s">
        <v>6813</v>
      </c>
      <c r="C3405" s="2">
        <v>2012</v>
      </c>
      <c r="D3405" s="2" t="s">
        <v>172</v>
      </c>
      <c r="E3405" s="8">
        <v>8067</v>
      </c>
      <c r="F3405" s="8">
        <v>9949.5300000000007</v>
      </c>
      <c r="G3405" s="8">
        <v>2300.61</v>
      </c>
      <c r="H3405" s="8">
        <v>1365630</v>
      </c>
    </row>
    <row r="3406" spans="1:8" x14ac:dyDescent="0.3">
      <c r="A3406" s="2" t="s">
        <v>6814</v>
      </c>
      <c r="B3406" s="2" t="s">
        <v>6815</v>
      </c>
      <c r="C3406" s="2">
        <v>2018</v>
      </c>
      <c r="D3406" s="2" t="s">
        <v>18</v>
      </c>
      <c r="E3406" s="8">
        <v>14055</v>
      </c>
      <c r="F3406" s="8">
        <v>17721.439999999999</v>
      </c>
      <c r="G3406" s="8">
        <v>3292.05</v>
      </c>
      <c r="H3406" s="8">
        <v>458204</v>
      </c>
    </row>
    <row r="3407" spans="1:8" x14ac:dyDescent="0.3">
      <c r="A3407" s="2" t="s">
        <v>6816</v>
      </c>
      <c r="B3407" s="2" t="s">
        <v>6817</v>
      </c>
      <c r="C3407" s="2">
        <v>2019</v>
      </c>
      <c r="D3407" s="2" t="s">
        <v>103</v>
      </c>
      <c r="E3407" s="8">
        <v>33563</v>
      </c>
      <c r="F3407" s="8">
        <v>45240.26</v>
      </c>
      <c r="G3407" s="8">
        <v>10618.45</v>
      </c>
      <c r="H3407" s="8">
        <v>57548</v>
      </c>
    </row>
    <row r="3408" spans="1:8" x14ac:dyDescent="0.3">
      <c r="A3408" s="2" t="s">
        <v>6818</v>
      </c>
      <c r="B3408" s="2" t="s">
        <v>6819</v>
      </c>
      <c r="C3408" s="2">
        <v>2018</v>
      </c>
      <c r="D3408" s="2" t="s">
        <v>18</v>
      </c>
      <c r="E3408" s="8">
        <v>39853</v>
      </c>
      <c r="F3408" s="8">
        <v>47836.46</v>
      </c>
      <c r="G3408" s="8">
        <v>12033.99</v>
      </c>
      <c r="H3408" s="8">
        <v>3795378</v>
      </c>
    </row>
    <row r="3409" spans="1:8" x14ac:dyDescent="0.3">
      <c r="A3409" s="2" t="s">
        <v>6820</v>
      </c>
      <c r="B3409" s="2" t="s">
        <v>6821</v>
      </c>
      <c r="C3409" s="2">
        <v>2018</v>
      </c>
      <c r="D3409" s="2" t="s">
        <v>11</v>
      </c>
      <c r="E3409" s="8">
        <v>23946</v>
      </c>
      <c r="F3409" s="8">
        <v>25882.43</v>
      </c>
      <c r="G3409" s="8">
        <v>6320.08</v>
      </c>
      <c r="H3409" s="8">
        <v>4474141</v>
      </c>
    </row>
    <row r="3410" spans="1:8" x14ac:dyDescent="0.3">
      <c r="A3410" s="2" t="s">
        <v>6822</v>
      </c>
      <c r="B3410" s="2" t="s">
        <v>6823</v>
      </c>
      <c r="C3410" s="2">
        <v>2008</v>
      </c>
      <c r="D3410" s="2" t="s">
        <v>62</v>
      </c>
      <c r="E3410" s="8">
        <v>48025</v>
      </c>
      <c r="F3410" s="8">
        <v>55254.91</v>
      </c>
      <c r="G3410" s="8">
        <v>17977.599999999999</v>
      </c>
      <c r="H3410" s="8">
        <v>2328315</v>
      </c>
    </row>
    <row r="3411" spans="1:8" x14ac:dyDescent="0.3">
      <c r="A3411" s="2" t="s">
        <v>6824</v>
      </c>
      <c r="B3411" s="2" t="s">
        <v>6825</v>
      </c>
      <c r="C3411" s="2">
        <v>2018</v>
      </c>
      <c r="D3411" s="2" t="s">
        <v>11</v>
      </c>
      <c r="E3411" s="8">
        <v>8930</v>
      </c>
      <c r="F3411" s="8">
        <v>10088.379999999999</v>
      </c>
      <c r="G3411" s="8">
        <v>2071.48</v>
      </c>
      <c r="H3411" s="8">
        <v>2594704</v>
      </c>
    </row>
    <row r="3412" spans="1:8" x14ac:dyDescent="0.3">
      <c r="A3412" s="2" t="s">
        <v>6826</v>
      </c>
      <c r="B3412" s="2" t="s">
        <v>6827</v>
      </c>
      <c r="C3412" s="2">
        <v>2018</v>
      </c>
      <c r="D3412" s="2" t="s">
        <v>11</v>
      </c>
      <c r="E3412" s="8">
        <v>26965</v>
      </c>
      <c r="F3412" s="8">
        <v>32064.2</v>
      </c>
      <c r="G3412" s="8">
        <v>10563.14</v>
      </c>
      <c r="H3412" s="8">
        <v>4263472</v>
      </c>
    </row>
    <row r="3413" spans="1:8" x14ac:dyDescent="0.3">
      <c r="A3413" s="2" t="s">
        <v>6828</v>
      </c>
      <c r="B3413" s="2" t="s">
        <v>6829</v>
      </c>
      <c r="C3413" s="2">
        <v>2015</v>
      </c>
      <c r="D3413" s="2" t="s">
        <v>11</v>
      </c>
      <c r="E3413" s="8">
        <v>17109</v>
      </c>
      <c r="F3413" s="8">
        <v>23433.67</v>
      </c>
      <c r="G3413" s="8">
        <v>4665.4799999999996</v>
      </c>
      <c r="H3413" s="8">
        <v>2520079</v>
      </c>
    </row>
    <row r="3414" spans="1:8" x14ac:dyDescent="0.3">
      <c r="A3414" s="2" t="s">
        <v>6830</v>
      </c>
      <c r="B3414" s="2" t="s">
        <v>6831</v>
      </c>
      <c r="C3414" s="2">
        <v>2013</v>
      </c>
      <c r="D3414" s="2" t="s">
        <v>30</v>
      </c>
      <c r="E3414" s="8">
        <v>16203</v>
      </c>
      <c r="F3414" s="8">
        <v>20225.29</v>
      </c>
      <c r="G3414" s="8">
        <v>3043.77</v>
      </c>
      <c r="H3414" s="8">
        <v>74514</v>
      </c>
    </row>
    <row r="3415" spans="1:8" x14ac:dyDescent="0.3">
      <c r="A3415" s="2" t="s">
        <v>6832</v>
      </c>
      <c r="B3415" s="2" t="s">
        <v>6833</v>
      </c>
      <c r="C3415" s="2">
        <v>2015</v>
      </c>
      <c r="D3415" s="2" t="s">
        <v>18</v>
      </c>
      <c r="E3415" s="8">
        <v>24202</v>
      </c>
      <c r="F3415" s="8">
        <v>29468.880000000001</v>
      </c>
      <c r="G3415" s="8">
        <v>6700.05</v>
      </c>
      <c r="H3415" s="8">
        <v>2398677</v>
      </c>
    </row>
    <row r="3416" spans="1:8" x14ac:dyDescent="0.3">
      <c r="A3416" s="2" t="s">
        <v>6834</v>
      </c>
      <c r="B3416" s="2" t="s">
        <v>6835</v>
      </c>
      <c r="C3416" s="2">
        <v>2014</v>
      </c>
      <c r="D3416" s="2" t="s">
        <v>103</v>
      </c>
      <c r="E3416" s="8">
        <v>26906</v>
      </c>
      <c r="F3416" s="8">
        <v>32103.21</v>
      </c>
      <c r="G3416" s="8">
        <v>6416.16</v>
      </c>
      <c r="H3416" s="8">
        <v>4764610</v>
      </c>
    </row>
    <row r="3417" spans="1:8" x14ac:dyDescent="0.3">
      <c r="A3417" s="2" t="s">
        <v>6836</v>
      </c>
      <c r="B3417" s="2" t="s">
        <v>6837</v>
      </c>
      <c r="C3417" s="2">
        <v>2017</v>
      </c>
      <c r="D3417" s="2" t="s">
        <v>18</v>
      </c>
      <c r="E3417" s="8">
        <v>6029</v>
      </c>
      <c r="F3417" s="8">
        <v>6408.28</v>
      </c>
      <c r="G3417" s="8">
        <v>1394.95</v>
      </c>
      <c r="H3417" s="8">
        <v>1274053</v>
      </c>
    </row>
    <row r="3418" spans="1:8" x14ac:dyDescent="0.3">
      <c r="A3418" s="2" t="s">
        <v>6838</v>
      </c>
      <c r="B3418" s="2" t="s">
        <v>6839</v>
      </c>
      <c r="C3418" s="2">
        <v>2018</v>
      </c>
      <c r="D3418" s="2" t="s">
        <v>103</v>
      </c>
      <c r="E3418" s="8">
        <v>7179</v>
      </c>
      <c r="F3418" s="8">
        <v>9176.5</v>
      </c>
      <c r="G3418" s="8">
        <v>2966.44</v>
      </c>
      <c r="H3418" s="8">
        <v>4755721</v>
      </c>
    </row>
    <row r="3419" spans="1:8" x14ac:dyDescent="0.3">
      <c r="A3419" s="2" t="s">
        <v>6840</v>
      </c>
      <c r="B3419" s="2" t="s">
        <v>6841</v>
      </c>
      <c r="C3419" s="2">
        <v>2013</v>
      </c>
      <c r="D3419" s="2" t="s">
        <v>18</v>
      </c>
      <c r="E3419" s="8">
        <v>29626</v>
      </c>
      <c r="F3419" s="8">
        <v>33028.019999999997</v>
      </c>
      <c r="G3419" s="8">
        <v>9777.25</v>
      </c>
      <c r="H3419" s="8">
        <v>762810</v>
      </c>
    </row>
    <row r="3420" spans="1:8" x14ac:dyDescent="0.3">
      <c r="A3420" s="2" t="s">
        <v>6842</v>
      </c>
      <c r="B3420" s="2" t="s">
        <v>6843</v>
      </c>
      <c r="C3420" s="2">
        <v>2013</v>
      </c>
      <c r="D3420" s="2" t="s">
        <v>103</v>
      </c>
      <c r="E3420" s="8">
        <v>14017</v>
      </c>
      <c r="F3420" s="8">
        <v>17631.21</v>
      </c>
      <c r="G3420" s="8">
        <v>3437.43</v>
      </c>
      <c r="H3420" s="8">
        <v>4529287</v>
      </c>
    </row>
    <row r="3421" spans="1:8" x14ac:dyDescent="0.3">
      <c r="A3421" s="2" t="s">
        <v>6844</v>
      </c>
      <c r="B3421" s="2" t="s">
        <v>6845</v>
      </c>
      <c r="C3421" s="2">
        <v>2017</v>
      </c>
      <c r="D3421" s="2" t="s">
        <v>18</v>
      </c>
      <c r="E3421" s="8">
        <v>36107</v>
      </c>
      <c r="F3421" s="8">
        <v>46739.75</v>
      </c>
      <c r="G3421" s="8">
        <v>14862.61</v>
      </c>
      <c r="H3421" s="8">
        <v>2211103</v>
      </c>
    </row>
    <row r="3422" spans="1:8" x14ac:dyDescent="0.3">
      <c r="A3422" s="2" t="s">
        <v>6846</v>
      </c>
      <c r="B3422" s="2" t="s">
        <v>6847</v>
      </c>
      <c r="C3422" s="2">
        <v>2014</v>
      </c>
      <c r="D3422" s="2" t="s">
        <v>18</v>
      </c>
      <c r="E3422" s="8">
        <v>44475</v>
      </c>
      <c r="F3422" s="8">
        <v>48857.35</v>
      </c>
      <c r="G3422" s="8">
        <v>12137.62</v>
      </c>
      <c r="H3422" s="8">
        <v>3682331</v>
      </c>
    </row>
    <row r="3423" spans="1:8" x14ac:dyDescent="0.3">
      <c r="A3423" s="2" t="s">
        <v>6848</v>
      </c>
      <c r="B3423" s="2" t="s">
        <v>6849</v>
      </c>
      <c r="C3423" s="2">
        <v>2015</v>
      </c>
      <c r="D3423" s="2" t="s">
        <v>11</v>
      </c>
      <c r="E3423" s="8">
        <v>7628</v>
      </c>
      <c r="F3423" s="8">
        <v>9349.17</v>
      </c>
      <c r="G3423" s="8">
        <v>1612.48</v>
      </c>
      <c r="H3423" s="8">
        <v>2473622</v>
      </c>
    </row>
    <row r="3424" spans="1:8" x14ac:dyDescent="0.3">
      <c r="A3424" s="2" t="s">
        <v>6850</v>
      </c>
      <c r="B3424" s="2" t="s">
        <v>6851</v>
      </c>
      <c r="C3424" s="2">
        <v>2012</v>
      </c>
      <c r="D3424" s="2" t="s">
        <v>11</v>
      </c>
      <c r="E3424" s="8">
        <v>32322</v>
      </c>
      <c r="F3424" s="8">
        <v>38947.97</v>
      </c>
      <c r="G3424" s="8">
        <v>9756.14</v>
      </c>
      <c r="H3424" s="8">
        <v>831927</v>
      </c>
    </row>
    <row r="3425" spans="1:8" x14ac:dyDescent="0.3">
      <c r="A3425" s="2" t="s">
        <v>6852</v>
      </c>
      <c r="B3425" s="2" t="s">
        <v>6853</v>
      </c>
      <c r="C3425" s="2">
        <v>2009</v>
      </c>
      <c r="D3425" s="2" t="s">
        <v>30</v>
      </c>
      <c r="E3425" s="8">
        <v>45524</v>
      </c>
      <c r="F3425" s="8">
        <v>60349.86</v>
      </c>
      <c r="G3425" s="8">
        <v>14886.54</v>
      </c>
      <c r="H3425" s="8">
        <v>3782151</v>
      </c>
    </row>
    <row r="3426" spans="1:8" x14ac:dyDescent="0.3">
      <c r="A3426" s="2" t="s">
        <v>6854</v>
      </c>
      <c r="B3426" s="2" t="s">
        <v>6855</v>
      </c>
      <c r="C3426" s="2">
        <v>2018</v>
      </c>
      <c r="D3426" s="2" t="s">
        <v>11</v>
      </c>
      <c r="E3426" s="8">
        <v>30592</v>
      </c>
      <c r="F3426" s="8">
        <v>37611</v>
      </c>
      <c r="G3426" s="8">
        <v>12213.54</v>
      </c>
      <c r="H3426" s="8">
        <v>4350118</v>
      </c>
    </row>
    <row r="3427" spans="1:8" x14ac:dyDescent="0.3">
      <c r="A3427" s="2" t="s">
        <v>6856</v>
      </c>
      <c r="B3427" s="2" t="s">
        <v>6857</v>
      </c>
      <c r="C3427" s="2">
        <v>2006</v>
      </c>
      <c r="D3427" s="2" t="s">
        <v>11</v>
      </c>
      <c r="E3427" s="8">
        <v>21895</v>
      </c>
      <c r="F3427" s="8">
        <v>26962.98</v>
      </c>
      <c r="G3427" s="8">
        <v>4165.0200000000004</v>
      </c>
      <c r="H3427" s="8">
        <v>2258689</v>
      </c>
    </row>
    <row r="3428" spans="1:8" x14ac:dyDescent="0.3">
      <c r="A3428" s="2" t="s">
        <v>6858</v>
      </c>
      <c r="B3428" s="2" t="s">
        <v>6859</v>
      </c>
      <c r="C3428" s="2">
        <v>2018</v>
      </c>
      <c r="D3428" s="2" t="s">
        <v>103</v>
      </c>
      <c r="E3428" s="8">
        <v>46905</v>
      </c>
      <c r="F3428" s="8">
        <v>57834.559999999998</v>
      </c>
      <c r="G3428" s="8">
        <v>10660.28</v>
      </c>
      <c r="H3428" s="8">
        <v>283507</v>
      </c>
    </row>
    <row r="3429" spans="1:8" x14ac:dyDescent="0.3">
      <c r="A3429" s="2" t="s">
        <v>6860</v>
      </c>
      <c r="B3429" s="2" t="s">
        <v>6861</v>
      </c>
      <c r="C3429" s="2">
        <v>2018</v>
      </c>
      <c r="D3429" s="2" t="s">
        <v>11</v>
      </c>
      <c r="E3429" s="8">
        <v>9650</v>
      </c>
      <c r="F3429" s="8">
        <v>12956.35</v>
      </c>
      <c r="G3429" s="8">
        <v>4124.01</v>
      </c>
      <c r="H3429" s="8">
        <v>2427967</v>
      </c>
    </row>
    <row r="3430" spans="1:8" x14ac:dyDescent="0.3">
      <c r="A3430" s="2" t="s">
        <v>6862</v>
      </c>
      <c r="B3430" s="2" t="s">
        <v>6863</v>
      </c>
      <c r="C3430" s="2">
        <v>2016</v>
      </c>
      <c r="D3430" s="2" t="s">
        <v>11</v>
      </c>
      <c r="E3430" s="8">
        <v>39965</v>
      </c>
      <c r="F3430" s="8">
        <v>46629.54</v>
      </c>
      <c r="G3430" s="8">
        <v>15995.42</v>
      </c>
      <c r="H3430" s="8">
        <v>4831233</v>
      </c>
    </row>
    <row r="3431" spans="1:8" x14ac:dyDescent="0.3">
      <c r="A3431" s="2" t="s">
        <v>6864</v>
      </c>
      <c r="B3431" s="2" t="s">
        <v>6865</v>
      </c>
      <c r="C3431" s="2">
        <v>2019</v>
      </c>
      <c r="D3431" s="2" t="s">
        <v>11</v>
      </c>
      <c r="E3431" s="8">
        <v>47906</v>
      </c>
      <c r="F3431" s="8">
        <v>58055.29</v>
      </c>
      <c r="G3431" s="8">
        <v>16624.41</v>
      </c>
      <c r="H3431" s="8">
        <v>3320640</v>
      </c>
    </row>
    <row r="3432" spans="1:8" x14ac:dyDescent="0.3">
      <c r="A3432" s="2" t="s">
        <v>6866</v>
      </c>
      <c r="B3432" s="2" t="s">
        <v>6867</v>
      </c>
      <c r="C3432" s="2">
        <v>2019</v>
      </c>
      <c r="D3432" s="2" t="s">
        <v>11</v>
      </c>
      <c r="E3432" s="8">
        <v>18263</v>
      </c>
      <c r="F3432" s="8">
        <v>19527.7</v>
      </c>
      <c r="G3432" s="8">
        <v>5204.0600000000004</v>
      </c>
      <c r="H3432" s="8">
        <v>4652900</v>
      </c>
    </row>
    <row r="3433" spans="1:8" x14ac:dyDescent="0.3">
      <c r="A3433" s="2" t="s">
        <v>6868</v>
      </c>
      <c r="B3433" s="2" t="s">
        <v>6869</v>
      </c>
      <c r="C3433" s="2">
        <v>2019</v>
      </c>
      <c r="D3433" s="2" t="s">
        <v>11</v>
      </c>
      <c r="E3433" s="8">
        <v>9292</v>
      </c>
      <c r="F3433" s="8">
        <v>12974.89</v>
      </c>
      <c r="G3433" s="8">
        <v>2471.63</v>
      </c>
      <c r="H3433" s="8">
        <v>4275870</v>
      </c>
    </row>
    <row r="3434" spans="1:8" x14ac:dyDescent="0.3">
      <c r="A3434" s="2" t="s">
        <v>6870</v>
      </c>
      <c r="B3434" s="2" t="s">
        <v>6871</v>
      </c>
      <c r="C3434" s="2">
        <v>2019</v>
      </c>
      <c r="D3434" s="2" t="s">
        <v>11</v>
      </c>
      <c r="E3434" s="8">
        <v>41818</v>
      </c>
      <c r="F3434" s="8">
        <v>51895.4</v>
      </c>
      <c r="G3434" s="8">
        <v>10509.97</v>
      </c>
      <c r="H3434" s="8">
        <v>4474270</v>
      </c>
    </row>
    <row r="3435" spans="1:8" x14ac:dyDescent="0.3">
      <c r="A3435" s="2" t="s">
        <v>6872</v>
      </c>
      <c r="B3435" s="2" t="s">
        <v>6873</v>
      </c>
      <c r="C3435" s="2">
        <v>2018</v>
      </c>
      <c r="D3435" s="2" t="s">
        <v>103</v>
      </c>
      <c r="E3435" s="8">
        <v>44011</v>
      </c>
      <c r="F3435" s="8">
        <v>57320.4</v>
      </c>
      <c r="G3435" s="8">
        <v>15265.28</v>
      </c>
      <c r="H3435" s="8">
        <v>4364950</v>
      </c>
    </row>
    <row r="3436" spans="1:8" x14ac:dyDescent="0.3">
      <c r="A3436" s="2" t="s">
        <v>6874</v>
      </c>
      <c r="B3436" s="2" t="s">
        <v>6875</v>
      </c>
      <c r="C3436" s="2">
        <v>2011</v>
      </c>
      <c r="D3436" s="2" t="s">
        <v>30</v>
      </c>
      <c r="E3436" s="8">
        <v>5767</v>
      </c>
      <c r="F3436" s="8">
        <v>6113.69</v>
      </c>
      <c r="G3436" s="8">
        <v>1375.05</v>
      </c>
      <c r="H3436" s="8">
        <v>2331124</v>
      </c>
    </row>
    <row r="3437" spans="1:8" x14ac:dyDescent="0.3">
      <c r="A3437" s="2" t="s">
        <v>6876</v>
      </c>
      <c r="B3437" s="2" t="s">
        <v>6877</v>
      </c>
      <c r="C3437" s="2">
        <v>2018</v>
      </c>
      <c r="D3437" s="2" t="s">
        <v>103</v>
      </c>
      <c r="E3437" s="8">
        <v>30425</v>
      </c>
      <c r="F3437" s="8">
        <v>39154.28</v>
      </c>
      <c r="G3437" s="8">
        <v>7781.69</v>
      </c>
      <c r="H3437" s="8">
        <v>965068</v>
      </c>
    </row>
    <row r="3438" spans="1:8" x14ac:dyDescent="0.3">
      <c r="A3438" s="2" t="s">
        <v>6878</v>
      </c>
      <c r="B3438" s="2" t="s">
        <v>6879</v>
      </c>
      <c r="C3438" s="2">
        <v>2018</v>
      </c>
      <c r="D3438" s="2" t="s">
        <v>103</v>
      </c>
      <c r="E3438" s="8">
        <v>28303</v>
      </c>
      <c r="F3438" s="8">
        <v>34343.01</v>
      </c>
      <c r="G3438" s="8">
        <v>5994.65</v>
      </c>
      <c r="H3438" s="8">
        <v>3066849</v>
      </c>
    </row>
    <row r="3439" spans="1:8" x14ac:dyDescent="0.3">
      <c r="A3439" s="2" t="s">
        <v>6880</v>
      </c>
      <c r="B3439" s="2" t="s">
        <v>6881</v>
      </c>
      <c r="C3439" s="2">
        <v>2018</v>
      </c>
      <c r="D3439" s="2" t="s">
        <v>11</v>
      </c>
      <c r="E3439" s="8">
        <v>36965</v>
      </c>
      <c r="F3439" s="8">
        <v>48089.22</v>
      </c>
      <c r="G3439" s="8">
        <v>15181.43</v>
      </c>
      <c r="H3439" s="8">
        <v>69144</v>
      </c>
    </row>
    <row r="3440" spans="1:8" x14ac:dyDescent="0.3">
      <c r="A3440" s="2" t="s">
        <v>6882</v>
      </c>
      <c r="B3440" s="2" t="s">
        <v>6883</v>
      </c>
      <c r="C3440" s="2">
        <v>2001</v>
      </c>
      <c r="D3440" s="2" t="s">
        <v>103</v>
      </c>
      <c r="E3440" s="8">
        <v>7804</v>
      </c>
      <c r="F3440" s="8">
        <v>10478.66</v>
      </c>
      <c r="G3440" s="8">
        <v>2149.46</v>
      </c>
      <c r="H3440" s="8">
        <v>1039307</v>
      </c>
    </row>
    <row r="3441" spans="1:8" x14ac:dyDescent="0.3">
      <c r="A3441" s="2" t="s">
        <v>6884</v>
      </c>
      <c r="B3441" s="2" t="s">
        <v>6885</v>
      </c>
      <c r="C3441" s="2">
        <v>2017</v>
      </c>
      <c r="D3441" s="2" t="s">
        <v>11</v>
      </c>
      <c r="E3441" s="8">
        <v>19073</v>
      </c>
      <c r="F3441" s="8">
        <v>24516.78</v>
      </c>
      <c r="G3441" s="8">
        <v>7096.83</v>
      </c>
      <c r="H3441" s="8">
        <v>1893202</v>
      </c>
    </row>
    <row r="3442" spans="1:8" x14ac:dyDescent="0.3">
      <c r="A3442" s="2" t="s">
        <v>6886</v>
      </c>
      <c r="B3442" s="2" t="s">
        <v>6887</v>
      </c>
      <c r="C3442" s="2">
        <v>2018</v>
      </c>
      <c r="D3442" s="2" t="s">
        <v>18</v>
      </c>
      <c r="E3442" s="8">
        <v>12856</v>
      </c>
      <c r="F3442" s="8">
        <v>14196.98</v>
      </c>
      <c r="G3442" s="8">
        <v>4743.71</v>
      </c>
      <c r="H3442" s="8">
        <v>2887660</v>
      </c>
    </row>
    <row r="3443" spans="1:8" x14ac:dyDescent="0.3">
      <c r="A3443" s="2" t="s">
        <v>6888</v>
      </c>
      <c r="B3443" s="2" t="s">
        <v>6889</v>
      </c>
      <c r="C3443" s="2">
        <v>2015</v>
      </c>
      <c r="D3443" s="2" t="s">
        <v>47</v>
      </c>
      <c r="E3443" s="8">
        <v>26727</v>
      </c>
      <c r="F3443" s="8">
        <v>32787.54</v>
      </c>
      <c r="G3443" s="8">
        <v>9398.56</v>
      </c>
      <c r="H3443" s="8">
        <v>2173331</v>
      </c>
    </row>
    <row r="3444" spans="1:8" x14ac:dyDescent="0.3">
      <c r="A3444" s="2" t="s">
        <v>6890</v>
      </c>
      <c r="B3444" s="2" t="s">
        <v>6891</v>
      </c>
      <c r="C3444" s="2">
        <v>2018</v>
      </c>
      <c r="D3444" s="2" t="s">
        <v>11</v>
      </c>
      <c r="E3444" s="8">
        <v>38103</v>
      </c>
      <c r="F3444" s="8">
        <v>50599.72</v>
      </c>
      <c r="G3444" s="8">
        <v>12895.99</v>
      </c>
      <c r="H3444" s="8">
        <v>3033300</v>
      </c>
    </row>
    <row r="3445" spans="1:8" x14ac:dyDescent="0.3">
      <c r="A3445" s="2" t="s">
        <v>6892</v>
      </c>
      <c r="B3445" s="2" t="s">
        <v>6893</v>
      </c>
      <c r="C3445" s="2">
        <v>2018</v>
      </c>
      <c r="D3445" s="2" t="s">
        <v>11</v>
      </c>
      <c r="E3445" s="8">
        <v>47571</v>
      </c>
      <c r="F3445" s="8">
        <v>65256.06</v>
      </c>
      <c r="G3445" s="8">
        <v>17277.759999999998</v>
      </c>
      <c r="H3445" s="8">
        <v>2528030</v>
      </c>
    </row>
    <row r="3446" spans="1:8" x14ac:dyDescent="0.3">
      <c r="A3446" s="2" t="s">
        <v>6894</v>
      </c>
      <c r="B3446" s="2" t="s">
        <v>6895</v>
      </c>
      <c r="C3446" s="2">
        <v>2017</v>
      </c>
      <c r="D3446" s="2" t="s">
        <v>11</v>
      </c>
      <c r="E3446" s="8">
        <v>17992</v>
      </c>
      <c r="F3446" s="8">
        <v>24082.33</v>
      </c>
      <c r="G3446" s="8">
        <v>3712.77</v>
      </c>
      <c r="H3446" s="8">
        <v>4149836</v>
      </c>
    </row>
    <row r="3447" spans="1:8" x14ac:dyDescent="0.3">
      <c r="A3447" s="2" t="s">
        <v>6896</v>
      </c>
      <c r="B3447" s="2" t="s">
        <v>6897</v>
      </c>
      <c r="C3447" s="2">
        <v>2021</v>
      </c>
      <c r="D3447" s="2" t="s">
        <v>30</v>
      </c>
      <c r="E3447" s="8">
        <v>46297</v>
      </c>
      <c r="F3447" s="8">
        <v>54418.81</v>
      </c>
      <c r="G3447" s="8">
        <v>8953.09</v>
      </c>
      <c r="H3447" s="8">
        <v>3717682</v>
      </c>
    </row>
    <row r="3448" spans="1:8" x14ac:dyDescent="0.3">
      <c r="A3448" s="2" t="s">
        <v>6898</v>
      </c>
      <c r="B3448" s="2" t="s">
        <v>6899</v>
      </c>
      <c r="C3448" s="2">
        <v>2010</v>
      </c>
      <c r="D3448" s="2" t="s">
        <v>30</v>
      </c>
      <c r="E3448" s="8">
        <v>31075</v>
      </c>
      <c r="F3448" s="8">
        <v>36004.29</v>
      </c>
      <c r="G3448" s="8">
        <v>11579.88</v>
      </c>
      <c r="H3448" s="8">
        <v>809891</v>
      </c>
    </row>
    <row r="3449" spans="1:8" x14ac:dyDescent="0.3">
      <c r="A3449" s="2" t="s">
        <v>6900</v>
      </c>
      <c r="B3449" s="2" t="s">
        <v>6901</v>
      </c>
      <c r="C3449" s="2">
        <v>2018</v>
      </c>
      <c r="D3449" s="2" t="s">
        <v>18</v>
      </c>
      <c r="E3449" s="8">
        <v>15338</v>
      </c>
      <c r="F3449" s="8">
        <v>16781.43</v>
      </c>
      <c r="G3449" s="8">
        <v>5299.54</v>
      </c>
      <c r="H3449" s="8">
        <v>1127176</v>
      </c>
    </row>
    <row r="3450" spans="1:8" x14ac:dyDescent="0.3">
      <c r="A3450" s="2" t="s">
        <v>6902</v>
      </c>
      <c r="B3450" s="2" t="s">
        <v>6903</v>
      </c>
      <c r="C3450" s="2">
        <v>2012</v>
      </c>
      <c r="D3450" s="2" t="s">
        <v>11</v>
      </c>
      <c r="E3450" s="8">
        <v>6766</v>
      </c>
      <c r="F3450" s="8">
        <v>8737.39</v>
      </c>
      <c r="G3450" s="8">
        <v>2962.16</v>
      </c>
      <c r="H3450" s="8">
        <v>1941632</v>
      </c>
    </row>
    <row r="3451" spans="1:8" x14ac:dyDescent="0.3">
      <c r="A3451" s="2" t="s">
        <v>6904</v>
      </c>
      <c r="B3451" s="2" t="s">
        <v>6905</v>
      </c>
      <c r="C3451" s="2">
        <v>2017</v>
      </c>
      <c r="D3451" s="2" t="s">
        <v>11</v>
      </c>
      <c r="E3451" s="8">
        <v>36114</v>
      </c>
      <c r="F3451" s="8">
        <v>47478.39</v>
      </c>
      <c r="G3451" s="8">
        <v>9270.92</v>
      </c>
      <c r="H3451" s="8">
        <v>4200762</v>
      </c>
    </row>
    <row r="3452" spans="1:8" x14ac:dyDescent="0.3">
      <c r="A3452" s="2" t="s">
        <v>6906</v>
      </c>
      <c r="B3452" s="2" t="s">
        <v>6907</v>
      </c>
      <c r="C3452" s="2">
        <v>2004</v>
      </c>
      <c r="D3452" s="2" t="s">
        <v>18</v>
      </c>
      <c r="E3452" s="8">
        <v>35812</v>
      </c>
      <c r="F3452" s="8">
        <v>41221.64</v>
      </c>
      <c r="G3452" s="8">
        <v>7242.4</v>
      </c>
      <c r="H3452" s="8">
        <v>1544738</v>
      </c>
    </row>
    <row r="3453" spans="1:8" x14ac:dyDescent="0.3">
      <c r="A3453" s="2" t="s">
        <v>6908</v>
      </c>
      <c r="B3453" s="2" t="s">
        <v>6909</v>
      </c>
      <c r="C3453" s="2">
        <v>2012</v>
      </c>
      <c r="D3453" s="2" t="s">
        <v>18</v>
      </c>
      <c r="E3453" s="8">
        <v>15165</v>
      </c>
      <c r="F3453" s="8">
        <v>19131.900000000001</v>
      </c>
      <c r="G3453" s="8">
        <v>5821.8</v>
      </c>
      <c r="H3453" s="8">
        <v>3645286</v>
      </c>
    </row>
    <row r="3454" spans="1:8" x14ac:dyDescent="0.3">
      <c r="A3454" s="2" t="s">
        <v>6910</v>
      </c>
      <c r="B3454" s="2" t="s">
        <v>6911</v>
      </c>
      <c r="C3454" s="2">
        <v>2015</v>
      </c>
      <c r="D3454" s="2" t="s">
        <v>11</v>
      </c>
      <c r="E3454" s="8">
        <v>21109</v>
      </c>
      <c r="F3454" s="8">
        <v>28930.23</v>
      </c>
      <c r="G3454" s="8">
        <v>5486.52</v>
      </c>
      <c r="H3454" s="8">
        <v>4968132</v>
      </c>
    </row>
    <row r="3455" spans="1:8" x14ac:dyDescent="0.3">
      <c r="A3455" s="2" t="s">
        <v>6912</v>
      </c>
      <c r="B3455" s="2" t="s">
        <v>6913</v>
      </c>
      <c r="C3455" s="2">
        <v>2019</v>
      </c>
      <c r="D3455" s="2" t="s">
        <v>11</v>
      </c>
      <c r="E3455" s="8">
        <v>23493</v>
      </c>
      <c r="F3455" s="8">
        <v>32846.800000000003</v>
      </c>
      <c r="G3455" s="8">
        <v>6878.29</v>
      </c>
      <c r="H3455" s="8">
        <v>2057893</v>
      </c>
    </row>
    <row r="3456" spans="1:8" x14ac:dyDescent="0.3">
      <c r="A3456" s="2" t="s">
        <v>6914</v>
      </c>
      <c r="B3456" s="2" t="s">
        <v>6915</v>
      </c>
      <c r="C3456" s="2">
        <v>2018</v>
      </c>
      <c r="D3456" s="2" t="s">
        <v>18</v>
      </c>
      <c r="E3456" s="8">
        <v>14332</v>
      </c>
      <c r="F3456" s="8">
        <v>18938.22</v>
      </c>
      <c r="G3456" s="8">
        <v>3980.81</v>
      </c>
      <c r="H3456" s="8">
        <v>529467</v>
      </c>
    </row>
    <row r="3457" spans="1:8" x14ac:dyDescent="0.3">
      <c r="A3457" s="2" t="s">
        <v>6916</v>
      </c>
      <c r="B3457" s="2" t="s">
        <v>6917</v>
      </c>
      <c r="C3457" s="2">
        <v>2006</v>
      </c>
      <c r="D3457" s="2" t="s">
        <v>11</v>
      </c>
      <c r="E3457" s="8">
        <v>40200</v>
      </c>
      <c r="F3457" s="8">
        <v>48221.36</v>
      </c>
      <c r="G3457" s="8">
        <v>11632.93</v>
      </c>
      <c r="H3457" s="8">
        <v>1017050</v>
      </c>
    </row>
    <row r="3458" spans="1:8" x14ac:dyDescent="0.3">
      <c r="A3458" s="2" t="s">
        <v>6918</v>
      </c>
      <c r="B3458" s="2" t="s">
        <v>6919</v>
      </c>
      <c r="C3458" s="2">
        <v>2002</v>
      </c>
      <c r="D3458" s="2" t="s">
        <v>18</v>
      </c>
      <c r="E3458" s="8">
        <v>42930</v>
      </c>
      <c r="F3458" s="8">
        <v>45461.49</v>
      </c>
      <c r="G3458" s="8">
        <v>8789.01</v>
      </c>
      <c r="H3458" s="8">
        <v>2615751</v>
      </c>
    </row>
    <row r="3459" spans="1:8" x14ac:dyDescent="0.3">
      <c r="A3459" s="2" t="s">
        <v>6920</v>
      </c>
      <c r="B3459" s="2" t="s">
        <v>6921</v>
      </c>
      <c r="C3459" s="2">
        <v>2013</v>
      </c>
      <c r="D3459" s="2" t="s">
        <v>30</v>
      </c>
      <c r="E3459" s="8">
        <v>21647</v>
      </c>
      <c r="F3459" s="8">
        <v>24628.52</v>
      </c>
      <c r="G3459" s="8">
        <v>7433.73</v>
      </c>
      <c r="H3459" s="8">
        <v>1138265</v>
      </c>
    </row>
    <row r="3460" spans="1:8" x14ac:dyDescent="0.3">
      <c r="A3460" s="2" t="s">
        <v>6922</v>
      </c>
      <c r="B3460" s="2" t="s">
        <v>6923</v>
      </c>
      <c r="C3460" s="2">
        <v>2019</v>
      </c>
      <c r="D3460" s="2" t="s">
        <v>11</v>
      </c>
      <c r="E3460" s="8">
        <v>23142</v>
      </c>
      <c r="F3460" s="8">
        <v>29738.78</v>
      </c>
      <c r="G3460" s="8">
        <v>6177.01</v>
      </c>
      <c r="H3460" s="8">
        <v>788331</v>
      </c>
    </row>
    <row r="3461" spans="1:8" x14ac:dyDescent="0.3">
      <c r="A3461" s="2" t="s">
        <v>6924</v>
      </c>
      <c r="B3461" s="2" t="s">
        <v>6925</v>
      </c>
      <c r="C3461" s="2">
        <v>2018</v>
      </c>
      <c r="D3461" s="2" t="s">
        <v>11</v>
      </c>
      <c r="E3461" s="8">
        <v>48401</v>
      </c>
      <c r="F3461" s="8">
        <v>52090.27</v>
      </c>
      <c r="G3461" s="8">
        <v>9046.85</v>
      </c>
      <c r="H3461" s="8">
        <v>3983696</v>
      </c>
    </row>
    <row r="3462" spans="1:8" x14ac:dyDescent="0.3">
      <c r="A3462" s="2" t="s">
        <v>6926</v>
      </c>
      <c r="B3462" s="2" t="s">
        <v>6927</v>
      </c>
      <c r="C3462" s="2">
        <v>2017</v>
      </c>
      <c r="D3462" s="2" t="s">
        <v>18</v>
      </c>
      <c r="E3462" s="8">
        <v>26167</v>
      </c>
      <c r="F3462" s="8">
        <v>33128.83</v>
      </c>
      <c r="G3462" s="8">
        <v>6336.49</v>
      </c>
      <c r="H3462" s="8">
        <v>1042861</v>
      </c>
    </row>
    <row r="3463" spans="1:8" x14ac:dyDescent="0.3">
      <c r="A3463" s="2" t="s">
        <v>6928</v>
      </c>
      <c r="B3463" s="2" t="s">
        <v>6929</v>
      </c>
      <c r="C3463" s="2">
        <v>2008</v>
      </c>
      <c r="D3463" s="2" t="s">
        <v>18</v>
      </c>
      <c r="E3463" s="8">
        <v>29010</v>
      </c>
      <c r="F3463" s="8">
        <v>38997.910000000003</v>
      </c>
      <c r="G3463" s="8">
        <v>6818.14</v>
      </c>
      <c r="H3463" s="8">
        <v>4551857</v>
      </c>
    </row>
    <row r="3464" spans="1:8" x14ac:dyDescent="0.3">
      <c r="A3464" s="2" t="s">
        <v>6930</v>
      </c>
      <c r="B3464" s="2" t="s">
        <v>6931</v>
      </c>
      <c r="C3464" s="2">
        <v>2018</v>
      </c>
      <c r="D3464" s="2" t="s">
        <v>11</v>
      </c>
      <c r="E3464" s="8">
        <v>16607</v>
      </c>
      <c r="F3464" s="8">
        <v>20779.64</v>
      </c>
      <c r="G3464" s="8">
        <v>3724.81</v>
      </c>
      <c r="H3464" s="8">
        <v>3205861</v>
      </c>
    </row>
    <row r="3465" spans="1:8" x14ac:dyDescent="0.3">
      <c r="A3465" s="2" t="s">
        <v>6932</v>
      </c>
      <c r="B3465" s="2" t="s">
        <v>6933</v>
      </c>
      <c r="C3465" s="2">
        <v>2018</v>
      </c>
      <c r="D3465" s="2" t="s">
        <v>25</v>
      </c>
      <c r="E3465" s="8">
        <v>42595</v>
      </c>
      <c r="F3465" s="8">
        <v>44931.28</v>
      </c>
      <c r="G3465" s="8">
        <v>15648.73</v>
      </c>
      <c r="H3465" s="8">
        <v>91459</v>
      </c>
    </row>
    <row r="3466" spans="1:8" x14ac:dyDescent="0.3">
      <c r="A3466" s="2" t="s">
        <v>6934</v>
      </c>
      <c r="B3466" s="2" t="s">
        <v>6935</v>
      </c>
      <c r="C3466" s="2">
        <v>2019</v>
      </c>
      <c r="D3466" s="2" t="s">
        <v>11</v>
      </c>
      <c r="E3466" s="8">
        <v>6238</v>
      </c>
      <c r="F3466" s="8">
        <v>7408.38</v>
      </c>
      <c r="G3466" s="8">
        <v>1494.84</v>
      </c>
      <c r="H3466" s="8">
        <v>1608326</v>
      </c>
    </row>
    <row r="3467" spans="1:8" x14ac:dyDescent="0.3">
      <c r="A3467" s="2" t="s">
        <v>6936</v>
      </c>
      <c r="B3467" s="2" t="s">
        <v>6937</v>
      </c>
      <c r="C3467" s="2">
        <v>2018</v>
      </c>
      <c r="D3467" s="2" t="s">
        <v>18</v>
      </c>
      <c r="E3467" s="8">
        <v>17110</v>
      </c>
      <c r="F3467" s="8">
        <v>19884.61</v>
      </c>
      <c r="G3467" s="8">
        <v>4703.72</v>
      </c>
      <c r="H3467" s="8">
        <v>2600417</v>
      </c>
    </row>
    <row r="3468" spans="1:8" x14ac:dyDescent="0.3">
      <c r="A3468" s="2" t="s">
        <v>6938</v>
      </c>
      <c r="B3468" s="2" t="s">
        <v>6939</v>
      </c>
      <c r="C3468" s="2">
        <v>2018</v>
      </c>
      <c r="D3468" s="2" t="s">
        <v>103</v>
      </c>
      <c r="E3468" s="8">
        <v>13038</v>
      </c>
      <c r="F3468" s="8">
        <v>18024.509999999998</v>
      </c>
      <c r="G3468" s="8">
        <v>3338.84</v>
      </c>
      <c r="H3468" s="8">
        <v>4042539</v>
      </c>
    </row>
    <row r="3469" spans="1:8" x14ac:dyDescent="0.3">
      <c r="A3469" s="2" t="s">
        <v>6940</v>
      </c>
      <c r="B3469" s="2" t="s">
        <v>6941</v>
      </c>
      <c r="C3469" s="2">
        <v>2018</v>
      </c>
      <c r="D3469" s="2" t="s">
        <v>18</v>
      </c>
      <c r="E3469" s="8">
        <v>22704</v>
      </c>
      <c r="F3469" s="8">
        <v>28468.03</v>
      </c>
      <c r="G3469" s="8">
        <v>9134.32</v>
      </c>
      <c r="H3469" s="8">
        <v>78264</v>
      </c>
    </row>
    <row r="3470" spans="1:8" x14ac:dyDescent="0.3">
      <c r="A3470" s="2" t="s">
        <v>6942</v>
      </c>
      <c r="B3470" s="2" t="s">
        <v>6943</v>
      </c>
      <c r="C3470" s="2">
        <v>2013</v>
      </c>
      <c r="D3470" s="2" t="s">
        <v>30</v>
      </c>
      <c r="E3470" s="8">
        <v>39367</v>
      </c>
      <c r="F3470" s="8">
        <v>49281.99</v>
      </c>
      <c r="G3470" s="8">
        <v>10579.16</v>
      </c>
      <c r="H3470" s="8">
        <v>3479094</v>
      </c>
    </row>
    <row r="3471" spans="1:8" x14ac:dyDescent="0.3">
      <c r="A3471" s="2" t="s">
        <v>6944</v>
      </c>
      <c r="B3471" s="2" t="s">
        <v>6945</v>
      </c>
      <c r="C3471" s="2">
        <v>2018</v>
      </c>
      <c r="D3471" s="2" t="s">
        <v>11</v>
      </c>
      <c r="E3471" s="8">
        <v>17465</v>
      </c>
      <c r="F3471" s="8">
        <v>21863.73</v>
      </c>
      <c r="G3471" s="8">
        <v>4585.68</v>
      </c>
      <c r="H3471" s="8">
        <v>3542469</v>
      </c>
    </row>
    <row r="3472" spans="1:8" x14ac:dyDescent="0.3">
      <c r="A3472" s="2" t="s">
        <v>6946</v>
      </c>
      <c r="B3472" s="2" t="s">
        <v>6947</v>
      </c>
      <c r="C3472" s="2">
        <v>2019</v>
      </c>
      <c r="D3472" s="2" t="s">
        <v>11</v>
      </c>
      <c r="E3472" s="8">
        <v>28367</v>
      </c>
      <c r="F3472" s="8">
        <v>35391.839999999997</v>
      </c>
      <c r="G3472" s="8">
        <v>6167.43</v>
      </c>
      <c r="H3472" s="8">
        <v>4530175</v>
      </c>
    </row>
    <row r="3473" spans="1:8" x14ac:dyDescent="0.3">
      <c r="A3473" s="2" t="s">
        <v>6948</v>
      </c>
      <c r="B3473" s="2" t="s">
        <v>6949</v>
      </c>
      <c r="C3473" s="2">
        <v>2019</v>
      </c>
      <c r="D3473" s="2" t="s">
        <v>103</v>
      </c>
      <c r="E3473" s="8">
        <v>11423</v>
      </c>
      <c r="F3473" s="8">
        <v>14658.72</v>
      </c>
      <c r="G3473" s="8">
        <v>5013.41</v>
      </c>
      <c r="H3473" s="8">
        <v>2384333</v>
      </c>
    </row>
    <row r="3474" spans="1:8" x14ac:dyDescent="0.3">
      <c r="A3474" s="2" t="s">
        <v>6950</v>
      </c>
      <c r="B3474" s="2" t="s">
        <v>6951</v>
      </c>
      <c r="C3474" s="2">
        <v>2019</v>
      </c>
      <c r="D3474" s="2" t="s">
        <v>103</v>
      </c>
      <c r="E3474" s="8">
        <v>11385</v>
      </c>
      <c r="F3474" s="8">
        <v>13104.98</v>
      </c>
      <c r="G3474" s="8">
        <v>3066.37</v>
      </c>
      <c r="H3474" s="8">
        <v>4465118</v>
      </c>
    </row>
    <row r="3475" spans="1:8" x14ac:dyDescent="0.3">
      <c r="A3475" s="2" t="s">
        <v>6952</v>
      </c>
      <c r="B3475" s="2" t="s">
        <v>6953</v>
      </c>
      <c r="C3475" s="2">
        <v>2019</v>
      </c>
      <c r="D3475" s="2" t="s">
        <v>11</v>
      </c>
      <c r="E3475" s="8">
        <v>41944</v>
      </c>
      <c r="F3475" s="8">
        <v>48570.879999999997</v>
      </c>
      <c r="G3475" s="8">
        <v>10729.67</v>
      </c>
      <c r="H3475" s="8">
        <v>4310164</v>
      </c>
    </row>
    <row r="3476" spans="1:8" x14ac:dyDescent="0.3">
      <c r="A3476" s="2" t="s">
        <v>6954</v>
      </c>
      <c r="B3476" s="2" t="s">
        <v>6955</v>
      </c>
      <c r="C3476" s="2">
        <v>2018</v>
      </c>
      <c r="D3476" s="2" t="s">
        <v>11</v>
      </c>
      <c r="E3476" s="8">
        <v>22626</v>
      </c>
      <c r="F3476" s="8">
        <v>25337.599999999999</v>
      </c>
      <c r="G3476" s="8">
        <v>5809.7</v>
      </c>
      <c r="H3476" s="8">
        <v>3843674</v>
      </c>
    </row>
    <row r="3477" spans="1:8" x14ac:dyDescent="0.3">
      <c r="A3477" s="2" t="s">
        <v>6956</v>
      </c>
      <c r="B3477" s="2" t="s">
        <v>6957</v>
      </c>
      <c r="C3477" s="2">
        <v>2017</v>
      </c>
      <c r="D3477" s="2" t="s">
        <v>11</v>
      </c>
      <c r="E3477" s="8">
        <v>20077</v>
      </c>
      <c r="F3477" s="8">
        <v>25807.67</v>
      </c>
      <c r="G3477" s="8">
        <v>4721.5</v>
      </c>
      <c r="H3477" s="8">
        <v>2641919</v>
      </c>
    </row>
    <row r="3478" spans="1:8" x14ac:dyDescent="0.3">
      <c r="A3478" s="2" t="s">
        <v>6958</v>
      </c>
      <c r="B3478" s="2" t="s">
        <v>6959</v>
      </c>
      <c r="C3478" s="2">
        <v>2018</v>
      </c>
      <c r="D3478" s="2" t="s">
        <v>18</v>
      </c>
      <c r="E3478" s="8">
        <v>34187</v>
      </c>
      <c r="F3478" s="8">
        <v>40800.33</v>
      </c>
      <c r="G3478" s="8">
        <v>9874.31</v>
      </c>
      <c r="H3478" s="8">
        <v>4842259</v>
      </c>
    </row>
    <row r="3479" spans="1:8" x14ac:dyDescent="0.3">
      <c r="A3479" s="2" t="s">
        <v>6960</v>
      </c>
      <c r="B3479" s="2" t="s">
        <v>6961</v>
      </c>
      <c r="C3479" s="2">
        <v>2018</v>
      </c>
      <c r="D3479" s="2" t="s">
        <v>11</v>
      </c>
      <c r="E3479" s="8">
        <v>41129</v>
      </c>
      <c r="F3479" s="8">
        <v>57101.66</v>
      </c>
      <c r="G3479" s="8">
        <v>18113.89</v>
      </c>
      <c r="H3479" s="8">
        <v>4761850</v>
      </c>
    </row>
    <row r="3480" spans="1:8" x14ac:dyDescent="0.3">
      <c r="A3480" s="2" t="s">
        <v>6962</v>
      </c>
      <c r="B3480" s="2" t="s">
        <v>6963</v>
      </c>
      <c r="C3480" s="2">
        <v>2019</v>
      </c>
      <c r="D3480" s="2" t="s">
        <v>11</v>
      </c>
      <c r="E3480" s="8">
        <v>35294</v>
      </c>
      <c r="F3480" s="8">
        <v>42051.7</v>
      </c>
      <c r="G3480" s="8">
        <v>7670.81</v>
      </c>
      <c r="H3480" s="8">
        <v>994372</v>
      </c>
    </row>
    <row r="3481" spans="1:8" x14ac:dyDescent="0.3">
      <c r="A3481" s="2" t="s">
        <v>6964</v>
      </c>
      <c r="B3481" s="2" t="s">
        <v>6965</v>
      </c>
      <c r="C3481" s="2">
        <v>2013</v>
      </c>
      <c r="D3481" s="2" t="s">
        <v>30</v>
      </c>
      <c r="E3481" s="8">
        <v>38938</v>
      </c>
      <c r="F3481" s="8">
        <v>45590.71</v>
      </c>
      <c r="G3481" s="8">
        <v>15484.84</v>
      </c>
      <c r="H3481" s="8">
        <v>1421378</v>
      </c>
    </row>
    <row r="3482" spans="1:8" x14ac:dyDescent="0.3">
      <c r="A3482" s="2" t="s">
        <v>6966</v>
      </c>
      <c r="B3482" s="2" t="s">
        <v>6967</v>
      </c>
      <c r="C3482" s="2">
        <v>2018</v>
      </c>
      <c r="D3482" s="2" t="s">
        <v>11</v>
      </c>
      <c r="E3482" s="8">
        <v>40990</v>
      </c>
      <c r="F3482" s="8">
        <v>51251.8</v>
      </c>
      <c r="G3482" s="8">
        <v>11522.44</v>
      </c>
      <c r="H3482" s="8">
        <v>4043307</v>
      </c>
    </row>
    <row r="3483" spans="1:8" x14ac:dyDescent="0.3">
      <c r="A3483" s="2" t="s">
        <v>6968</v>
      </c>
      <c r="B3483" s="2" t="s">
        <v>6969</v>
      </c>
      <c r="C3483" s="2">
        <v>2018</v>
      </c>
      <c r="D3483" s="2" t="s">
        <v>11</v>
      </c>
      <c r="E3483" s="8">
        <v>18847</v>
      </c>
      <c r="F3483" s="8">
        <v>22502.02</v>
      </c>
      <c r="G3483" s="8">
        <v>6813</v>
      </c>
      <c r="H3483" s="8">
        <v>3247962</v>
      </c>
    </row>
    <row r="3484" spans="1:8" x14ac:dyDescent="0.3">
      <c r="A3484" s="2" t="s">
        <v>6970</v>
      </c>
      <c r="B3484" s="2" t="s">
        <v>6971</v>
      </c>
      <c r="C3484" s="2">
        <v>2018</v>
      </c>
      <c r="D3484" s="2" t="s">
        <v>18</v>
      </c>
      <c r="E3484" s="8">
        <v>28161</v>
      </c>
      <c r="F3484" s="8">
        <v>30065.64</v>
      </c>
      <c r="G3484" s="8">
        <v>6087.2</v>
      </c>
      <c r="H3484" s="8">
        <v>1990584</v>
      </c>
    </row>
    <row r="3485" spans="1:8" x14ac:dyDescent="0.3">
      <c r="A3485" s="2" t="s">
        <v>6972</v>
      </c>
      <c r="B3485" s="2" t="s">
        <v>6973</v>
      </c>
      <c r="C3485" s="2">
        <v>2019</v>
      </c>
      <c r="D3485" s="2" t="s">
        <v>18</v>
      </c>
      <c r="E3485" s="8">
        <v>35474</v>
      </c>
      <c r="F3485" s="8">
        <v>47620.57</v>
      </c>
      <c r="G3485" s="8">
        <v>9518.84</v>
      </c>
      <c r="H3485" s="8">
        <v>2356319</v>
      </c>
    </row>
    <row r="3486" spans="1:8" x14ac:dyDescent="0.3">
      <c r="A3486" s="2" t="s">
        <v>6974</v>
      </c>
      <c r="B3486" s="2" t="s">
        <v>6975</v>
      </c>
      <c r="C3486" s="2">
        <v>2018</v>
      </c>
      <c r="D3486" s="2" t="s">
        <v>11</v>
      </c>
      <c r="E3486" s="8">
        <v>45562</v>
      </c>
      <c r="F3486" s="8">
        <v>50354.74</v>
      </c>
      <c r="G3486" s="8">
        <v>8977.06</v>
      </c>
      <c r="H3486" s="8">
        <v>574551</v>
      </c>
    </row>
    <row r="3487" spans="1:8" x14ac:dyDescent="0.3">
      <c r="A3487" s="2" t="s">
        <v>6976</v>
      </c>
      <c r="B3487" s="2" t="s">
        <v>6977</v>
      </c>
      <c r="C3487" s="2">
        <v>2017</v>
      </c>
      <c r="D3487" s="2" t="s">
        <v>18</v>
      </c>
      <c r="E3487" s="8">
        <v>35432</v>
      </c>
      <c r="F3487" s="8">
        <v>40025.25</v>
      </c>
      <c r="G3487" s="8">
        <v>11861.08</v>
      </c>
      <c r="H3487" s="8">
        <v>123090</v>
      </c>
    </row>
    <row r="3488" spans="1:8" x14ac:dyDescent="0.3">
      <c r="A3488" s="2" t="s">
        <v>6978</v>
      </c>
      <c r="B3488" s="2" t="s">
        <v>6979</v>
      </c>
      <c r="C3488" s="2">
        <v>2016</v>
      </c>
      <c r="D3488" s="2" t="s">
        <v>11</v>
      </c>
      <c r="E3488" s="8">
        <v>39791</v>
      </c>
      <c r="F3488" s="8">
        <v>49837.279999999999</v>
      </c>
      <c r="G3488" s="8">
        <v>8587.35</v>
      </c>
      <c r="H3488" s="8">
        <v>4302507</v>
      </c>
    </row>
    <row r="3489" spans="1:8" x14ac:dyDescent="0.3">
      <c r="A3489" s="2" t="s">
        <v>6980</v>
      </c>
      <c r="B3489" s="2" t="s">
        <v>6981</v>
      </c>
      <c r="C3489" s="2">
        <v>2018</v>
      </c>
      <c r="D3489" s="2" t="s">
        <v>11</v>
      </c>
      <c r="E3489" s="8">
        <v>19492</v>
      </c>
      <c r="F3489" s="8">
        <v>26433.66</v>
      </c>
      <c r="G3489" s="8">
        <v>5185.7</v>
      </c>
      <c r="H3489" s="8">
        <v>284206</v>
      </c>
    </row>
    <row r="3490" spans="1:8" x14ac:dyDescent="0.3">
      <c r="A3490" s="2" t="s">
        <v>6982</v>
      </c>
      <c r="B3490" s="2" t="s">
        <v>6983</v>
      </c>
      <c r="C3490" s="2">
        <v>2019</v>
      </c>
      <c r="D3490" s="2" t="s">
        <v>172</v>
      </c>
      <c r="E3490" s="8">
        <v>9628</v>
      </c>
      <c r="F3490" s="8">
        <v>12394.34</v>
      </c>
      <c r="G3490" s="8">
        <v>1892.27</v>
      </c>
      <c r="H3490" s="8">
        <v>1570814</v>
      </c>
    </row>
    <row r="3491" spans="1:8" x14ac:dyDescent="0.3">
      <c r="A3491" s="2" t="s">
        <v>6984</v>
      </c>
      <c r="B3491" s="2" t="s">
        <v>6985</v>
      </c>
      <c r="C3491" s="2">
        <v>2014</v>
      </c>
      <c r="D3491" s="2" t="s">
        <v>30</v>
      </c>
      <c r="E3491" s="8">
        <v>36941</v>
      </c>
      <c r="F3491" s="8">
        <v>42666.11</v>
      </c>
      <c r="G3491" s="8">
        <v>6710.17</v>
      </c>
      <c r="H3491" s="8">
        <v>1821055</v>
      </c>
    </row>
    <row r="3492" spans="1:8" x14ac:dyDescent="0.3">
      <c r="A3492" s="2" t="s">
        <v>6986</v>
      </c>
      <c r="B3492" s="2" t="s">
        <v>6987</v>
      </c>
      <c r="C3492" s="2">
        <v>2013</v>
      </c>
      <c r="D3492" s="2" t="s">
        <v>30</v>
      </c>
      <c r="E3492" s="8">
        <v>9109</v>
      </c>
      <c r="F3492" s="8">
        <v>12430.68</v>
      </c>
      <c r="G3492" s="8">
        <v>3297.9</v>
      </c>
      <c r="H3492" s="8">
        <v>2613300</v>
      </c>
    </row>
    <row r="3493" spans="1:8" x14ac:dyDescent="0.3">
      <c r="A3493" s="2" t="s">
        <v>6988</v>
      </c>
      <c r="B3493" s="2" t="s">
        <v>6989</v>
      </c>
      <c r="C3493" s="2">
        <v>2018</v>
      </c>
      <c r="D3493" s="2" t="s">
        <v>30</v>
      </c>
      <c r="E3493" s="8">
        <v>35827</v>
      </c>
      <c r="F3493" s="8">
        <v>41870.9</v>
      </c>
      <c r="G3493" s="8">
        <v>9058.51</v>
      </c>
      <c r="H3493" s="8">
        <v>1836565</v>
      </c>
    </row>
    <row r="3494" spans="1:8" x14ac:dyDescent="0.3">
      <c r="A3494" s="2" t="s">
        <v>6990</v>
      </c>
      <c r="B3494" s="2" t="s">
        <v>6991</v>
      </c>
      <c r="C3494" s="2">
        <v>2017</v>
      </c>
      <c r="D3494" s="2" t="s">
        <v>25</v>
      </c>
      <c r="E3494" s="8">
        <v>7058</v>
      </c>
      <c r="F3494" s="8">
        <v>9533.25</v>
      </c>
      <c r="G3494" s="8">
        <v>2745.79</v>
      </c>
      <c r="H3494" s="8">
        <v>4762619</v>
      </c>
    </row>
    <row r="3495" spans="1:8" x14ac:dyDescent="0.3">
      <c r="A3495" s="2" t="s">
        <v>6992</v>
      </c>
      <c r="B3495" s="2" t="s">
        <v>6993</v>
      </c>
      <c r="C3495" s="2">
        <v>2018</v>
      </c>
      <c r="D3495" s="2" t="s">
        <v>30</v>
      </c>
      <c r="E3495" s="8">
        <v>13202</v>
      </c>
      <c r="F3495" s="8">
        <v>14705.2</v>
      </c>
      <c r="G3495" s="8">
        <v>2446.21</v>
      </c>
      <c r="H3495" s="8">
        <v>119989</v>
      </c>
    </row>
    <row r="3496" spans="1:8" x14ac:dyDescent="0.3">
      <c r="A3496" s="2" t="s">
        <v>6994</v>
      </c>
      <c r="B3496" s="2" t="s">
        <v>6995</v>
      </c>
      <c r="C3496" s="2">
        <v>2019</v>
      </c>
      <c r="D3496" s="2" t="s">
        <v>11</v>
      </c>
      <c r="E3496" s="8">
        <v>18972</v>
      </c>
      <c r="F3496" s="8">
        <v>23016.09</v>
      </c>
      <c r="G3496" s="8">
        <v>4574.5200000000004</v>
      </c>
      <c r="H3496" s="8">
        <v>1978806</v>
      </c>
    </row>
    <row r="3497" spans="1:8" x14ac:dyDescent="0.3">
      <c r="A3497" s="2" t="s">
        <v>6996</v>
      </c>
      <c r="B3497" s="2" t="s">
        <v>6997</v>
      </c>
      <c r="C3497" s="2">
        <v>2018</v>
      </c>
      <c r="D3497" s="2" t="s">
        <v>11</v>
      </c>
      <c r="E3497" s="8">
        <v>43853</v>
      </c>
      <c r="F3497" s="8">
        <v>50449.83</v>
      </c>
      <c r="G3497" s="8">
        <v>14885.86</v>
      </c>
      <c r="H3497" s="8">
        <v>1436763</v>
      </c>
    </row>
    <row r="3498" spans="1:8" x14ac:dyDescent="0.3">
      <c r="A3498" s="2" t="s">
        <v>6998</v>
      </c>
      <c r="B3498" s="2" t="s">
        <v>6999</v>
      </c>
      <c r="C3498" s="2">
        <v>2018</v>
      </c>
      <c r="D3498" s="2" t="s">
        <v>11</v>
      </c>
      <c r="E3498" s="8">
        <v>8451</v>
      </c>
      <c r="F3498" s="8">
        <v>11258.54</v>
      </c>
      <c r="G3498" s="8">
        <v>3415.59</v>
      </c>
      <c r="H3498" s="8">
        <v>3111385</v>
      </c>
    </row>
    <row r="3499" spans="1:8" x14ac:dyDescent="0.3">
      <c r="A3499" s="2" t="s">
        <v>7000</v>
      </c>
      <c r="B3499" s="2" t="s">
        <v>7001</v>
      </c>
      <c r="C3499" s="2">
        <v>2019</v>
      </c>
      <c r="D3499" s="2" t="s">
        <v>25</v>
      </c>
      <c r="E3499" s="8">
        <v>32509</v>
      </c>
      <c r="F3499" s="8">
        <v>39574.71</v>
      </c>
      <c r="G3499" s="8">
        <v>12507.85</v>
      </c>
      <c r="H3499" s="8">
        <v>898433</v>
      </c>
    </row>
    <row r="3500" spans="1:8" x14ac:dyDescent="0.3">
      <c r="A3500" s="2" t="s">
        <v>7002</v>
      </c>
      <c r="B3500" s="2" t="s">
        <v>7003</v>
      </c>
      <c r="C3500" s="2">
        <v>2019</v>
      </c>
      <c r="D3500" s="2" t="s">
        <v>47</v>
      </c>
      <c r="E3500" s="8">
        <v>35360</v>
      </c>
      <c r="F3500" s="8">
        <v>38235.43</v>
      </c>
      <c r="G3500" s="8">
        <v>12774.95</v>
      </c>
      <c r="H3500" s="8">
        <v>3296448</v>
      </c>
    </row>
    <row r="3501" spans="1:8" x14ac:dyDescent="0.3">
      <c r="A3501" s="2" t="s">
        <v>7004</v>
      </c>
      <c r="B3501" s="2" t="s">
        <v>7005</v>
      </c>
      <c r="C3501" s="2">
        <v>2018</v>
      </c>
      <c r="D3501" s="2" t="s">
        <v>103</v>
      </c>
      <c r="E3501" s="8">
        <v>33195</v>
      </c>
      <c r="F3501" s="8">
        <v>42292.65</v>
      </c>
      <c r="G3501" s="8">
        <v>7808.77</v>
      </c>
      <c r="H3501" s="8">
        <v>4376011</v>
      </c>
    </row>
    <row r="3502" spans="1:8" x14ac:dyDescent="0.3">
      <c r="A3502" s="2" t="s">
        <v>7006</v>
      </c>
      <c r="B3502" s="2" t="s">
        <v>7007</v>
      </c>
      <c r="C3502" s="2">
        <v>2017</v>
      </c>
      <c r="D3502" s="2" t="s">
        <v>11</v>
      </c>
      <c r="E3502" s="8">
        <v>26793</v>
      </c>
      <c r="F3502" s="8">
        <v>37236.21</v>
      </c>
      <c r="G3502" s="8">
        <v>7498.26</v>
      </c>
      <c r="H3502" s="8">
        <v>91851</v>
      </c>
    </row>
    <row r="3503" spans="1:8" x14ac:dyDescent="0.3">
      <c r="A3503" s="2" t="s">
        <v>7008</v>
      </c>
      <c r="B3503" s="2" t="s">
        <v>7009</v>
      </c>
      <c r="C3503" s="2">
        <v>2012</v>
      </c>
      <c r="D3503" s="2" t="s">
        <v>30</v>
      </c>
      <c r="E3503" s="8">
        <v>31401</v>
      </c>
      <c r="F3503" s="8">
        <v>43791.96</v>
      </c>
      <c r="G3503" s="8">
        <v>9503.16</v>
      </c>
      <c r="H3503" s="8">
        <v>3425678</v>
      </c>
    </row>
    <row r="3504" spans="1:8" x14ac:dyDescent="0.3">
      <c r="A3504" s="2" t="s">
        <v>7010</v>
      </c>
      <c r="B3504" s="2" t="s">
        <v>7011</v>
      </c>
      <c r="C3504" s="2">
        <v>2018</v>
      </c>
      <c r="D3504" s="2" t="s">
        <v>25</v>
      </c>
      <c r="E3504" s="8">
        <v>43311</v>
      </c>
      <c r="F3504" s="8">
        <v>56486.44</v>
      </c>
      <c r="G3504" s="8">
        <v>10424.56</v>
      </c>
      <c r="H3504" s="8">
        <v>1834405</v>
      </c>
    </row>
    <row r="3505" spans="1:8" x14ac:dyDescent="0.3">
      <c r="A3505" s="2" t="s">
        <v>7012</v>
      </c>
      <c r="B3505" s="2" t="s">
        <v>7013</v>
      </c>
      <c r="C3505" s="2">
        <v>2010</v>
      </c>
      <c r="D3505" s="2" t="s">
        <v>18</v>
      </c>
      <c r="E3505" s="8">
        <v>48703</v>
      </c>
      <c r="F3505" s="8">
        <v>56585.52</v>
      </c>
      <c r="G3505" s="8">
        <v>13022.68</v>
      </c>
      <c r="H3505" s="8">
        <v>3153626</v>
      </c>
    </row>
    <row r="3506" spans="1:8" x14ac:dyDescent="0.3">
      <c r="A3506" s="2" t="s">
        <v>7014</v>
      </c>
      <c r="B3506" s="2" t="s">
        <v>7015</v>
      </c>
      <c r="C3506" s="2">
        <v>2010</v>
      </c>
      <c r="D3506" s="2" t="s">
        <v>18</v>
      </c>
      <c r="E3506" s="8">
        <v>12732</v>
      </c>
      <c r="F3506" s="8">
        <v>16174.29</v>
      </c>
      <c r="G3506" s="8">
        <v>3706.37</v>
      </c>
      <c r="H3506" s="8">
        <v>3514871</v>
      </c>
    </row>
    <row r="3507" spans="1:8" x14ac:dyDescent="0.3">
      <c r="A3507" s="2" t="s">
        <v>7016</v>
      </c>
      <c r="B3507" s="2" t="s">
        <v>7017</v>
      </c>
      <c r="C3507" s="2">
        <v>2017</v>
      </c>
      <c r="D3507" s="2" t="s">
        <v>18</v>
      </c>
      <c r="E3507" s="8">
        <v>30513</v>
      </c>
      <c r="F3507" s="8">
        <v>34552.43</v>
      </c>
      <c r="G3507" s="8">
        <v>5477.92</v>
      </c>
      <c r="H3507" s="8">
        <v>194003</v>
      </c>
    </row>
    <row r="3508" spans="1:8" x14ac:dyDescent="0.3">
      <c r="A3508" s="2" t="s">
        <v>7018</v>
      </c>
      <c r="B3508" s="2" t="s">
        <v>7019</v>
      </c>
      <c r="C3508" s="2">
        <v>2019</v>
      </c>
      <c r="D3508" s="2" t="s">
        <v>18</v>
      </c>
      <c r="E3508" s="8">
        <v>38106</v>
      </c>
      <c r="F3508" s="8">
        <v>47389.43</v>
      </c>
      <c r="G3508" s="8">
        <v>7333.93</v>
      </c>
      <c r="H3508" s="8">
        <v>722087</v>
      </c>
    </row>
    <row r="3509" spans="1:8" x14ac:dyDescent="0.3">
      <c r="A3509" s="2" t="s">
        <v>7020</v>
      </c>
      <c r="B3509" s="2" t="s">
        <v>7021</v>
      </c>
      <c r="C3509" s="2">
        <v>2018</v>
      </c>
      <c r="D3509" s="2" t="s">
        <v>11</v>
      </c>
      <c r="E3509" s="8">
        <v>21331</v>
      </c>
      <c r="F3509" s="8">
        <v>24945.49</v>
      </c>
      <c r="G3509" s="8">
        <v>5402.6</v>
      </c>
      <c r="H3509" s="8">
        <v>4618115</v>
      </c>
    </row>
    <row r="3510" spans="1:8" x14ac:dyDescent="0.3">
      <c r="A3510" s="2" t="s">
        <v>7022</v>
      </c>
      <c r="B3510" s="2" t="s">
        <v>7023</v>
      </c>
      <c r="C3510" s="2">
        <v>2018</v>
      </c>
      <c r="D3510" s="2" t="s">
        <v>11</v>
      </c>
      <c r="E3510" s="8">
        <v>39988</v>
      </c>
      <c r="F3510" s="8">
        <v>42438.38</v>
      </c>
      <c r="G3510" s="8">
        <v>10005.81</v>
      </c>
      <c r="H3510" s="8">
        <v>3521080</v>
      </c>
    </row>
    <row r="3511" spans="1:8" x14ac:dyDescent="0.3">
      <c r="A3511" s="2" t="s">
        <v>7024</v>
      </c>
      <c r="B3511" s="2" t="s">
        <v>7025</v>
      </c>
      <c r="C3511" s="2">
        <v>2018</v>
      </c>
      <c r="D3511" s="2" t="s">
        <v>11</v>
      </c>
      <c r="E3511" s="8">
        <v>35990</v>
      </c>
      <c r="F3511" s="8">
        <v>46479.06</v>
      </c>
      <c r="G3511" s="8">
        <v>14330.53</v>
      </c>
      <c r="H3511" s="8">
        <v>4441031</v>
      </c>
    </row>
    <row r="3512" spans="1:8" x14ac:dyDescent="0.3">
      <c r="A3512" s="2" t="s">
        <v>7026</v>
      </c>
      <c r="B3512" s="2" t="s">
        <v>7027</v>
      </c>
      <c r="C3512" s="2">
        <v>2012</v>
      </c>
      <c r="D3512" s="2" t="s">
        <v>18</v>
      </c>
      <c r="E3512" s="8">
        <v>39432</v>
      </c>
      <c r="F3512" s="8">
        <v>47556.31</v>
      </c>
      <c r="G3512" s="8">
        <v>12504.11</v>
      </c>
      <c r="H3512" s="8">
        <v>2025662</v>
      </c>
    </row>
    <row r="3513" spans="1:8" x14ac:dyDescent="0.3">
      <c r="A3513" s="2" t="s">
        <v>7028</v>
      </c>
      <c r="B3513" s="2" t="s">
        <v>7029</v>
      </c>
      <c r="C3513" s="2">
        <v>2018</v>
      </c>
      <c r="D3513" s="2" t="s">
        <v>11</v>
      </c>
      <c r="E3513" s="8">
        <v>35409</v>
      </c>
      <c r="F3513" s="8">
        <v>48047.33</v>
      </c>
      <c r="G3513" s="8">
        <v>7908.03</v>
      </c>
      <c r="H3513" s="8">
        <v>4725050</v>
      </c>
    </row>
    <row r="3514" spans="1:8" x14ac:dyDescent="0.3">
      <c r="A3514" s="2" t="s">
        <v>7030</v>
      </c>
      <c r="B3514" s="2" t="s">
        <v>7031</v>
      </c>
      <c r="C3514" s="2">
        <v>2009</v>
      </c>
      <c r="D3514" s="2" t="s">
        <v>30</v>
      </c>
      <c r="E3514" s="8">
        <v>27173</v>
      </c>
      <c r="F3514" s="8">
        <v>37750.49</v>
      </c>
      <c r="G3514" s="8">
        <v>12016.14</v>
      </c>
      <c r="H3514" s="8">
        <v>371142</v>
      </c>
    </row>
    <row r="3515" spans="1:8" x14ac:dyDescent="0.3">
      <c r="A3515" s="2" t="s">
        <v>7032</v>
      </c>
      <c r="B3515" s="2" t="s">
        <v>7033</v>
      </c>
      <c r="C3515" s="2">
        <v>2016</v>
      </c>
      <c r="D3515" s="2" t="s">
        <v>18</v>
      </c>
      <c r="E3515" s="8">
        <v>20679</v>
      </c>
      <c r="F3515" s="8">
        <v>26944.33</v>
      </c>
      <c r="G3515" s="8">
        <v>8404.07</v>
      </c>
      <c r="H3515" s="8">
        <v>495894</v>
      </c>
    </row>
    <row r="3516" spans="1:8" x14ac:dyDescent="0.3">
      <c r="A3516" s="2" t="s">
        <v>7034</v>
      </c>
      <c r="B3516" s="2" t="s">
        <v>7035</v>
      </c>
      <c r="C3516" s="2">
        <v>2015</v>
      </c>
      <c r="D3516" s="2" t="s">
        <v>18</v>
      </c>
      <c r="E3516" s="8">
        <v>12879</v>
      </c>
      <c r="F3516" s="8">
        <v>17841.900000000001</v>
      </c>
      <c r="G3516" s="8">
        <v>5884.04</v>
      </c>
      <c r="H3516" s="8">
        <v>4408225</v>
      </c>
    </row>
    <row r="3517" spans="1:8" x14ac:dyDescent="0.3">
      <c r="A3517" s="2" t="s">
        <v>7036</v>
      </c>
      <c r="B3517" s="2" t="s">
        <v>7037</v>
      </c>
      <c r="C3517" s="2">
        <v>2017</v>
      </c>
      <c r="D3517" s="2" t="s">
        <v>18</v>
      </c>
      <c r="E3517" s="8">
        <v>12365</v>
      </c>
      <c r="F3517" s="8">
        <v>15654.78</v>
      </c>
      <c r="G3517" s="8">
        <v>4791.55</v>
      </c>
      <c r="H3517" s="8">
        <v>2657001</v>
      </c>
    </row>
    <row r="3518" spans="1:8" x14ac:dyDescent="0.3">
      <c r="A3518" s="2" t="s">
        <v>7038</v>
      </c>
      <c r="B3518" s="2" t="s">
        <v>7039</v>
      </c>
      <c r="C3518" s="2">
        <v>2018</v>
      </c>
      <c r="D3518" s="2" t="s">
        <v>11</v>
      </c>
      <c r="E3518" s="8">
        <v>45850</v>
      </c>
      <c r="F3518" s="8">
        <v>50575.14</v>
      </c>
      <c r="G3518" s="8">
        <v>13834.64</v>
      </c>
      <c r="H3518" s="8">
        <v>2124317</v>
      </c>
    </row>
    <row r="3519" spans="1:8" x14ac:dyDescent="0.3">
      <c r="A3519" s="2" t="s">
        <v>7040</v>
      </c>
      <c r="B3519" s="2" t="s">
        <v>7041</v>
      </c>
      <c r="C3519" s="2">
        <v>2018</v>
      </c>
      <c r="D3519" s="2" t="s">
        <v>11</v>
      </c>
      <c r="E3519" s="8">
        <v>26445</v>
      </c>
      <c r="F3519" s="8">
        <v>33434.28</v>
      </c>
      <c r="G3519" s="8">
        <v>9648.0400000000009</v>
      </c>
      <c r="H3519" s="8">
        <v>429181</v>
      </c>
    </row>
    <row r="3520" spans="1:8" x14ac:dyDescent="0.3">
      <c r="A3520" s="2" t="s">
        <v>7042</v>
      </c>
      <c r="B3520" s="2" t="s">
        <v>7043</v>
      </c>
      <c r="C3520" s="2">
        <v>2018</v>
      </c>
      <c r="D3520" s="2" t="s">
        <v>11</v>
      </c>
      <c r="E3520" s="8">
        <v>19779</v>
      </c>
      <c r="F3520" s="8">
        <v>25161.4</v>
      </c>
      <c r="G3520" s="8">
        <v>4823.32</v>
      </c>
      <c r="H3520" s="8">
        <v>775041</v>
      </c>
    </row>
    <row r="3521" spans="1:8" x14ac:dyDescent="0.3">
      <c r="A3521" s="2" t="s">
        <v>7044</v>
      </c>
      <c r="B3521" s="2" t="s">
        <v>7045</v>
      </c>
      <c r="C3521" s="2">
        <v>2018</v>
      </c>
      <c r="D3521" s="2" t="s">
        <v>11</v>
      </c>
      <c r="E3521" s="8">
        <v>33428</v>
      </c>
      <c r="F3521" s="8">
        <v>39615.480000000003</v>
      </c>
      <c r="G3521" s="8">
        <v>10713.74</v>
      </c>
      <c r="H3521" s="8">
        <v>3523465</v>
      </c>
    </row>
    <row r="3522" spans="1:8" x14ac:dyDescent="0.3">
      <c r="A3522" s="2" t="s">
        <v>7046</v>
      </c>
      <c r="B3522" s="2" t="s">
        <v>7047</v>
      </c>
      <c r="C3522" s="2">
        <v>2018</v>
      </c>
      <c r="D3522" s="2" t="s">
        <v>11</v>
      </c>
      <c r="E3522" s="8">
        <v>12769</v>
      </c>
      <c r="F3522" s="8">
        <v>14253.86</v>
      </c>
      <c r="G3522" s="8">
        <v>4978.55</v>
      </c>
      <c r="H3522" s="8">
        <v>4798104</v>
      </c>
    </row>
    <row r="3523" spans="1:8" x14ac:dyDescent="0.3">
      <c r="A3523" s="2" t="s">
        <v>7048</v>
      </c>
      <c r="B3523" s="2" t="s">
        <v>7049</v>
      </c>
      <c r="C3523" s="2">
        <v>2019</v>
      </c>
      <c r="D3523" s="2" t="s">
        <v>11</v>
      </c>
      <c r="E3523" s="8">
        <v>33649</v>
      </c>
      <c r="F3523" s="8">
        <v>39377.019999999997</v>
      </c>
      <c r="G3523" s="8">
        <v>7664.95</v>
      </c>
      <c r="H3523" s="8">
        <v>2279063</v>
      </c>
    </row>
    <row r="3524" spans="1:8" x14ac:dyDescent="0.3">
      <c r="A3524" s="2" t="s">
        <v>7050</v>
      </c>
      <c r="B3524" s="2" t="s">
        <v>7051</v>
      </c>
      <c r="C3524" s="2">
        <v>2019</v>
      </c>
      <c r="D3524" s="2" t="s">
        <v>11</v>
      </c>
      <c r="E3524" s="8">
        <v>19637</v>
      </c>
      <c r="F3524" s="8">
        <v>22380.02</v>
      </c>
      <c r="G3524" s="8">
        <v>4798.51</v>
      </c>
      <c r="H3524" s="8">
        <v>346239</v>
      </c>
    </row>
    <row r="3525" spans="1:8" x14ac:dyDescent="0.3">
      <c r="A3525" s="2" t="s">
        <v>7052</v>
      </c>
      <c r="B3525" s="2" t="s">
        <v>7053</v>
      </c>
      <c r="C3525" s="2">
        <v>2013</v>
      </c>
      <c r="D3525" s="2" t="s">
        <v>30</v>
      </c>
      <c r="E3525" s="8">
        <v>33452</v>
      </c>
      <c r="F3525" s="8">
        <v>38882.269999999997</v>
      </c>
      <c r="G3525" s="8">
        <v>12477.62</v>
      </c>
      <c r="H3525" s="8">
        <v>3039173</v>
      </c>
    </row>
    <row r="3526" spans="1:8" x14ac:dyDescent="0.3">
      <c r="A3526" s="2" t="s">
        <v>7054</v>
      </c>
      <c r="B3526" s="2" t="s">
        <v>7055</v>
      </c>
      <c r="C3526" s="2">
        <v>2018</v>
      </c>
      <c r="D3526" s="2" t="s">
        <v>11</v>
      </c>
      <c r="E3526" s="8">
        <v>11319</v>
      </c>
      <c r="F3526" s="8">
        <v>13325.37</v>
      </c>
      <c r="G3526" s="8">
        <v>2430.64</v>
      </c>
      <c r="H3526" s="8">
        <v>550332</v>
      </c>
    </row>
    <row r="3527" spans="1:8" x14ac:dyDescent="0.3">
      <c r="A3527" s="2" t="s">
        <v>7056</v>
      </c>
      <c r="B3527" s="2" t="s">
        <v>7057</v>
      </c>
      <c r="C3527" s="2">
        <v>2019</v>
      </c>
      <c r="D3527" s="2" t="s">
        <v>11</v>
      </c>
      <c r="E3527" s="8">
        <v>44797</v>
      </c>
      <c r="F3527" s="8">
        <v>57198.43</v>
      </c>
      <c r="G3527" s="8">
        <v>13300.26</v>
      </c>
      <c r="H3527" s="8">
        <v>1307323</v>
      </c>
    </row>
    <row r="3528" spans="1:8" x14ac:dyDescent="0.3">
      <c r="A3528" s="2" t="s">
        <v>7058</v>
      </c>
      <c r="B3528" s="2" t="s">
        <v>7059</v>
      </c>
      <c r="C3528" s="2">
        <v>2017</v>
      </c>
      <c r="D3528" s="2" t="s">
        <v>18</v>
      </c>
      <c r="E3528" s="8">
        <v>48053</v>
      </c>
      <c r="F3528" s="8">
        <v>60691.35</v>
      </c>
      <c r="G3528" s="8">
        <v>14464.16</v>
      </c>
      <c r="H3528" s="8">
        <v>3246896</v>
      </c>
    </row>
    <row r="3529" spans="1:8" x14ac:dyDescent="0.3">
      <c r="A3529" s="2" t="s">
        <v>7060</v>
      </c>
      <c r="B3529" s="2" t="s">
        <v>7061</v>
      </c>
      <c r="C3529" s="2">
        <v>2019</v>
      </c>
      <c r="D3529" s="2" t="s">
        <v>11</v>
      </c>
      <c r="E3529" s="8">
        <v>20224</v>
      </c>
      <c r="F3529" s="8">
        <v>22254.98</v>
      </c>
      <c r="G3529" s="8">
        <v>6033.05</v>
      </c>
      <c r="H3529" s="8">
        <v>2084812</v>
      </c>
    </row>
    <row r="3530" spans="1:8" x14ac:dyDescent="0.3">
      <c r="A3530" s="2" t="s">
        <v>7062</v>
      </c>
      <c r="B3530" s="2" t="s">
        <v>7063</v>
      </c>
      <c r="C3530" s="2">
        <v>2018</v>
      </c>
      <c r="D3530" s="2" t="s">
        <v>11</v>
      </c>
      <c r="E3530" s="8">
        <v>9672</v>
      </c>
      <c r="F3530" s="8">
        <v>12142.79</v>
      </c>
      <c r="G3530" s="8">
        <v>4036.16</v>
      </c>
      <c r="H3530" s="8">
        <v>3634021</v>
      </c>
    </row>
    <row r="3531" spans="1:8" x14ac:dyDescent="0.3">
      <c r="A3531" s="2" t="s">
        <v>7064</v>
      </c>
      <c r="B3531" s="2" t="s">
        <v>7065</v>
      </c>
      <c r="C3531" s="2">
        <v>2017</v>
      </c>
      <c r="D3531" s="2" t="s">
        <v>11</v>
      </c>
      <c r="E3531" s="8">
        <v>32436</v>
      </c>
      <c r="F3531" s="8">
        <v>40476.81</v>
      </c>
      <c r="G3531" s="8">
        <v>8789.1200000000008</v>
      </c>
      <c r="H3531" s="8">
        <v>4867187</v>
      </c>
    </row>
    <row r="3532" spans="1:8" x14ac:dyDescent="0.3">
      <c r="A3532" s="2" t="s">
        <v>7066</v>
      </c>
      <c r="B3532" s="2" t="s">
        <v>7067</v>
      </c>
      <c r="C3532" s="2">
        <v>2019</v>
      </c>
      <c r="D3532" s="2" t="s">
        <v>11</v>
      </c>
      <c r="E3532" s="8">
        <v>22760</v>
      </c>
      <c r="F3532" s="8">
        <v>27517.24</v>
      </c>
      <c r="G3532" s="8">
        <v>8905.3700000000008</v>
      </c>
      <c r="H3532" s="8">
        <v>4549438</v>
      </c>
    </row>
    <row r="3533" spans="1:8" x14ac:dyDescent="0.3">
      <c r="A3533" s="2" t="s">
        <v>7068</v>
      </c>
      <c r="B3533" s="2" t="s">
        <v>7069</v>
      </c>
      <c r="C3533" s="2">
        <v>2019</v>
      </c>
      <c r="D3533" s="2" t="s">
        <v>11</v>
      </c>
      <c r="E3533" s="8">
        <v>47013</v>
      </c>
      <c r="F3533" s="8">
        <v>64156.49</v>
      </c>
      <c r="G3533" s="8">
        <v>15738.59</v>
      </c>
      <c r="H3533" s="8">
        <v>265597</v>
      </c>
    </row>
    <row r="3534" spans="1:8" x14ac:dyDescent="0.3">
      <c r="A3534" s="2" t="s">
        <v>7070</v>
      </c>
      <c r="B3534" s="2" t="s">
        <v>7071</v>
      </c>
      <c r="C3534" s="2">
        <v>2019</v>
      </c>
      <c r="D3534" s="2" t="s">
        <v>18</v>
      </c>
      <c r="E3534" s="8">
        <v>45660</v>
      </c>
      <c r="F3534" s="8">
        <v>60288.76</v>
      </c>
      <c r="G3534" s="8">
        <v>17865.13</v>
      </c>
      <c r="H3534" s="8">
        <v>3538417</v>
      </c>
    </row>
    <row r="3535" spans="1:8" x14ac:dyDescent="0.3">
      <c r="A3535" s="2" t="s">
        <v>7072</v>
      </c>
      <c r="B3535" s="2" t="s">
        <v>7073</v>
      </c>
      <c r="C3535" s="2">
        <v>2019</v>
      </c>
      <c r="D3535" s="2" t="s">
        <v>11</v>
      </c>
      <c r="E3535" s="8">
        <v>42615</v>
      </c>
      <c r="F3535" s="8">
        <v>53511.3</v>
      </c>
      <c r="G3535" s="8">
        <v>9393.5</v>
      </c>
      <c r="H3535" s="8">
        <v>3001874</v>
      </c>
    </row>
    <row r="3536" spans="1:8" x14ac:dyDescent="0.3">
      <c r="A3536" s="2" t="s">
        <v>7074</v>
      </c>
      <c r="B3536" s="2" t="s">
        <v>7075</v>
      </c>
      <c r="C3536" s="2">
        <v>2015</v>
      </c>
      <c r="D3536" s="2" t="s">
        <v>30</v>
      </c>
      <c r="E3536" s="8">
        <v>40628</v>
      </c>
      <c r="F3536" s="8">
        <v>52519.07</v>
      </c>
      <c r="G3536" s="8">
        <v>11344.31</v>
      </c>
      <c r="H3536" s="8">
        <v>1840109</v>
      </c>
    </row>
    <row r="3537" spans="1:8" x14ac:dyDescent="0.3">
      <c r="A3537" s="2" t="s">
        <v>7076</v>
      </c>
      <c r="B3537" s="2" t="s">
        <v>7077</v>
      </c>
      <c r="C3537" s="2">
        <v>2017</v>
      </c>
      <c r="D3537" s="2" t="s">
        <v>18</v>
      </c>
      <c r="E3537" s="8">
        <v>28786</v>
      </c>
      <c r="F3537" s="8">
        <v>31758.95</v>
      </c>
      <c r="G3537" s="8">
        <v>5084.76</v>
      </c>
      <c r="H3537" s="8">
        <v>1487976</v>
      </c>
    </row>
    <row r="3538" spans="1:8" x14ac:dyDescent="0.3">
      <c r="A3538" s="2" t="s">
        <v>7078</v>
      </c>
      <c r="B3538" s="2" t="s">
        <v>7079</v>
      </c>
      <c r="C3538" s="2">
        <v>2018</v>
      </c>
      <c r="D3538" s="2" t="s">
        <v>18</v>
      </c>
      <c r="E3538" s="8">
        <v>13903</v>
      </c>
      <c r="F3538" s="8">
        <v>15945.89</v>
      </c>
      <c r="G3538" s="8">
        <v>4149.71</v>
      </c>
      <c r="H3538" s="8">
        <v>2174824</v>
      </c>
    </row>
    <row r="3539" spans="1:8" x14ac:dyDescent="0.3">
      <c r="A3539" s="2" t="s">
        <v>7080</v>
      </c>
      <c r="B3539" s="2" t="s">
        <v>7081</v>
      </c>
      <c r="C3539" s="2">
        <v>2019</v>
      </c>
      <c r="D3539" s="2" t="s">
        <v>11</v>
      </c>
      <c r="E3539" s="8">
        <v>19500</v>
      </c>
      <c r="F3539" s="8">
        <v>23588.52</v>
      </c>
      <c r="G3539" s="8">
        <v>8231.84</v>
      </c>
      <c r="H3539" s="8">
        <v>4456844</v>
      </c>
    </row>
    <row r="3540" spans="1:8" x14ac:dyDescent="0.3">
      <c r="A3540" s="2" t="s">
        <v>7082</v>
      </c>
      <c r="B3540" s="2" t="s">
        <v>7083</v>
      </c>
      <c r="C3540" s="2">
        <v>2018</v>
      </c>
      <c r="D3540" s="2" t="s">
        <v>11</v>
      </c>
      <c r="E3540" s="8">
        <v>31372</v>
      </c>
      <c r="F3540" s="8">
        <v>36405.47</v>
      </c>
      <c r="G3540" s="8">
        <v>5462.35</v>
      </c>
      <c r="H3540" s="8">
        <v>77906</v>
      </c>
    </row>
    <row r="3541" spans="1:8" x14ac:dyDescent="0.3">
      <c r="A3541" s="2" t="s">
        <v>7084</v>
      </c>
      <c r="B3541" s="2" t="s">
        <v>7085</v>
      </c>
      <c r="C3541" s="2">
        <v>2019</v>
      </c>
      <c r="D3541" s="2" t="s">
        <v>172</v>
      </c>
      <c r="E3541" s="8">
        <v>33800</v>
      </c>
      <c r="F3541" s="8">
        <v>46361.55</v>
      </c>
      <c r="G3541" s="8">
        <v>13729.28</v>
      </c>
      <c r="H3541" s="8">
        <v>474532</v>
      </c>
    </row>
    <row r="3542" spans="1:8" x14ac:dyDescent="0.3">
      <c r="A3542" s="2" t="s">
        <v>7086</v>
      </c>
      <c r="B3542" s="2" t="s">
        <v>7087</v>
      </c>
      <c r="C3542" s="2">
        <v>2019</v>
      </c>
      <c r="D3542" s="2" t="s">
        <v>11</v>
      </c>
      <c r="E3542" s="8">
        <v>46966</v>
      </c>
      <c r="F3542" s="8">
        <v>64008.85</v>
      </c>
      <c r="G3542" s="8">
        <v>18171.59</v>
      </c>
      <c r="H3542" s="8">
        <v>2890670</v>
      </c>
    </row>
    <row r="3543" spans="1:8" x14ac:dyDescent="0.3">
      <c r="A3543" s="2" t="s">
        <v>7088</v>
      </c>
      <c r="B3543" s="2" t="s">
        <v>7089</v>
      </c>
      <c r="C3543" s="2">
        <v>2017</v>
      </c>
      <c r="D3543" s="2" t="s">
        <v>18</v>
      </c>
      <c r="E3543" s="8">
        <v>7519</v>
      </c>
      <c r="F3543" s="8">
        <v>8321.25</v>
      </c>
      <c r="G3543" s="8">
        <v>2012.05</v>
      </c>
      <c r="H3543" s="8">
        <v>2573520</v>
      </c>
    </row>
    <row r="3544" spans="1:8" x14ac:dyDescent="0.3">
      <c r="A3544" s="2" t="s">
        <v>7090</v>
      </c>
      <c r="B3544" s="2" t="s">
        <v>7091</v>
      </c>
      <c r="C3544" s="2">
        <v>2016</v>
      </c>
      <c r="D3544" s="2" t="s">
        <v>18</v>
      </c>
      <c r="E3544" s="8">
        <v>45897</v>
      </c>
      <c r="F3544" s="8">
        <v>63728.36</v>
      </c>
      <c r="G3544" s="8">
        <v>16604.2</v>
      </c>
      <c r="H3544" s="8">
        <v>3659085</v>
      </c>
    </row>
    <row r="3545" spans="1:8" x14ac:dyDescent="0.3">
      <c r="A3545" s="2" t="s">
        <v>7092</v>
      </c>
      <c r="B3545" s="2" t="s">
        <v>7093</v>
      </c>
      <c r="C3545" s="2">
        <v>2018</v>
      </c>
      <c r="D3545" s="2" t="s">
        <v>18</v>
      </c>
      <c r="E3545" s="8">
        <v>28939</v>
      </c>
      <c r="F3545" s="8">
        <v>39851.26</v>
      </c>
      <c r="G3545" s="8">
        <v>6916.88</v>
      </c>
      <c r="H3545" s="8">
        <v>504928</v>
      </c>
    </row>
    <row r="3546" spans="1:8" x14ac:dyDescent="0.3">
      <c r="A3546" s="2" t="s">
        <v>7094</v>
      </c>
      <c r="B3546" s="2" t="s">
        <v>7095</v>
      </c>
      <c r="C3546" s="2">
        <v>2018</v>
      </c>
      <c r="D3546" s="2" t="s">
        <v>18</v>
      </c>
      <c r="E3546" s="8">
        <v>33557</v>
      </c>
      <c r="F3546" s="8">
        <v>35808.94</v>
      </c>
      <c r="G3546" s="8">
        <v>6617.5</v>
      </c>
      <c r="H3546" s="8">
        <v>4993024</v>
      </c>
    </row>
    <row r="3547" spans="1:8" x14ac:dyDescent="0.3">
      <c r="A3547" s="2" t="s">
        <v>7096</v>
      </c>
      <c r="B3547" s="2" t="s">
        <v>7097</v>
      </c>
      <c r="C3547" s="2">
        <v>2019</v>
      </c>
      <c r="D3547" s="2" t="s">
        <v>25</v>
      </c>
      <c r="E3547" s="8">
        <v>25366</v>
      </c>
      <c r="F3547" s="8">
        <v>32813.379999999997</v>
      </c>
      <c r="G3547" s="8">
        <v>9377.64</v>
      </c>
      <c r="H3547" s="8">
        <v>854257</v>
      </c>
    </row>
    <row r="3548" spans="1:8" x14ac:dyDescent="0.3">
      <c r="A3548" s="2" t="s">
        <v>7098</v>
      </c>
      <c r="B3548" s="2" t="s">
        <v>7099</v>
      </c>
      <c r="C3548" s="2">
        <v>2002</v>
      </c>
      <c r="D3548" s="2" t="s">
        <v>18</v>
      </c>
      <c r="E3548" s="8">
        <v>36003</v>
      </c>
      <c r="F3548" s="8">
        <v>47655.61</v>
      </c>
      <c r="G3548" s="8">
        <v>7981.39</v>
      </c>
      <c r="H3548" s="8">
        <v>343442</v>
      </c>
    </row>
    <row r="3549" spans="1:8" x14ac:dyDescent="0.3">
      <c r="A3549" s="2" t="s">
        <v>7100</v>
      </c>
      <c r="B3549" s="2" t="s">
        <v>7101</v>
      </c>
      <c r="C3549" s="2">
        <v>2017</v>
      </c>
      <c r="D3549" s="2" t="s">
        <v>11</v>
      </c>
      <c r="E3549" s="8">
        <v>40674</v>
      </c>
      <c r="F3549" s="8">
        <v>55653.97</v>
      </c>
      <c r="G3549" s="8">
        <v>14737.08</v>
      </c>
      <c r="H3549" s="8">
        <v>3356713</v>
      </c>
    </row>
    <row r="3550" spans="1:8" x14ac:dyDescent="0.3">
      <c r="A3550" s="2" t="s">
        <v>7102</v>
      </c>
      <c r="B3550" s="2" t="s">
        <v>7103</v>
      </c>
      <c r="C3550" s="2">
        <v>2018</v>
      </c>
      <c r="D3550" s="2" t="s">
        <v>18</v>
      </c>
      <c r="E3550" s="8">
        <v>31405</v>
      </c>
      <c r="F3550" s="8">
        <v>43120.08</v>
      </c>
      <c r="G3550" s="8">
        <v>13046.94</v>
      </c>
      <c r="H3550" s="8">
        <v>3989102</v>
      </c>
    </row>
    <row r="3551" spans="1:8" x14ac:dyDescent="0.3">
      <c r="A3551" s="2" t="s">
        <v>7104</v>
      </c>
      <c r="B3551" s="2" t="s">
        <v>7105</v>
      </c>
      <c r="C3551" s="2">
        <v>2018</v>
      </c>
      <c r="D3551" s="2" t="s">
        <v>11</v>
      </c>
      <c r="E3551" s="8">
        <v>46147</v>
      </c>
      <c r="F3551" s="8">
        <v>58365.49</v>
      </c>
      <c r="G3551" s="8">
        <v>10305.969999999999</v>
      </c>
      <c r="H3551" s="8">
        <v>886881</v>
      </c>
    </row>
    <row r="3552" spans="1:8" x14ac:dyDescent="0.3">
      <c r="A3552" s="2" t="s">
        <v>7106</v>
      </c>
      <c r="B3552" s="2" t="s">
        <v>7107</v>
      </c>
      <c r="C3552" s="2">
        <v>2019</v>
      </c>
      <c r="D3552" s="2" t="s">
        <v>11</v>
      </c>
      <c r="E3552" s="8">
        <v>43252</v>
      </c>
      <c r="F3552" s="8">
        <v>52305.79</v>
      </c>
      <c r="G3552" s="8">
        <v>17520.38</v>
      </c>
      <c r="H3552" s="8">
        <v>1935555</v>
      </c>
    </row>
    <row r="3553" spans="1:8" x14ac:dyDescent="0.3">
      <c r="A3553" s="2" t="s">
        <v>7108</v>
      </c>
      <c r="B3553" s="2" t="s">
        <v>7109</v>
      </c>
      <c r="C3553" s="2">
        <v>2016</v>
      </c>
      <c r="D3553" s="2" t="s">
        <v>11</v>
      </c>
      <c r="E3553" s="8">
        <v>16831</v>
      </c>
      <c r="F3553" s="8">
        <v>19985.41</v>
      </c>
      <c r="G3553" s="8">
        <v>3161.38</v>
      </c>
      <c r="H3553" s="8">
        <v>3589775</v>
      </c>
    </row>
    <row r="3554" spans="1:8" x14ac:dyDescent="0.3">
      <c r="A3554" s="2" t="s">
        <v>7110</v>
      </c>
      <c r="B3554" s="2" t="s">
        <v>7111</v>
      </c>
      <c r="C3554" s="2">
        <v>2017</v>
      </c>
      <c r="D3554" s="2" t="s">
        <v>11</v>
      </c>
      <c r="E3554" s="8">
        <v>11988</v>
      </c>
      <c r="F3554" s="8">
        <v>14349.08</v>
      </c>
      <c r="G3554" s="8">
        <v>4900.6499999999996</v>
      </c>
      <c r="H3554" s="8">
        <v>1662645</v>
      </c>
    </row>
    <row r="3555" spans="1:8" x14ac:dyDescent="0.3">
      <c r="A3555" s="2" t="s">
        <v>7112</v>
      </c>
      <c r="B3555" s="2" t="s">
        <v>7113</v>
      </c>
      <c r="C3555" s="2">
        <v>2016</v>
      </c>
      <c r="D3555" s="2" t="s">
        <v>18</v>
      </c>
      <c r="E3555" s="8">
        <v>41821</v>
      </c>
      <c r="F3555" s="8">
        <v>45035.77</v>
      </c>
      <c r="G3555" s="8">
        <v>13411.48</v>
      </c>
      <c r="H3555" s="8">
        <v>384312</v>
      </c>
    </row>
    <row r="3556" spans="1:8" x14ac:dyDescent="0.3">
      <c r="A3556" s="2" t="s">
        <v>7114</v>
      </c>
      <c r="B3556" s="2" t="s">
        <v>7115</v>
      </c>
      <c r="C3556" s="2">
        <v>2018</v>
      </c>
      <c r="D3556" s="2" t="s">
        <v>11</v>
      </c>
      <c r="E3556" s="8">
        <v>17786</v>
      </c>
      <c r="F3556" s="8">
        <v>23768.12</v>
      </c>
      <c r="G3556" s="8">
        <v>4389.46</v>
      </c>
      <c r="H3556" s="8">
        <v>4966238</v>
      </c>
    </row>
    <row r="3557" spans="1:8" x14ac:dyDescent="0.3">
      <c r="A3557" s="2" t="s">
        <v>7116</v>
      </c>
      <c r="B3557" s="2" t="s">
        <v>7117</v>
      </c>
      <c r="C3557" s="2">
        <v>2017</v>
      </c>
      <c r="D3557" s="2" t="s">
        <v>11</v>
      </c>
      <c r="E3557" s="8">
        <v>10268</v>
      </c>
      <c r="F3557" s="8">
        <v>12507.17</v>
      </c>
      <c r="G3557" s="8">
        <v>4056.4</v>
      </c>
      <c r="H3557" s="8">
        <v>1307389</v>
      </c>
    </row>
    <row r="3558" spans="1:8" x14ac:dyDescent="0.3">
      <c r="A3558" s="2" t="s">
        <v>7118</v>
      </c>
      <c r="B3558" s="2" t="s">
        <v>7119</v>
      </c>
      <c r="C3558" s="2">
        <v>1975</v>
      </c>
      <c r="D3558" s="2" t="s">
        <v>62</v>
      </c>
      <c r="E3558" s="8">
        <v>36282</v>
      </c>
      <c r="F3558" s="8">
        <v>46880.33</v>
      </c>
      <c r="G3558" s="8">
        <v>9950.57</v>
      </c>
      <c r="H3558" s="8">
        <v>3938159</v>
      </c>
    </row>
    <row r="3559" spans="1:8" x14ac:dyDescent="0.3">
      <c r="A3559" s="2" t="s">
        <v>7120</v>
      </c>
      <c r="B3559" s="2" t="s">
        <v>7121</v>
      </c>
      <c r="C3559" s="2">
        <v>2010</v>
      </c>
      <c r="D3559" s="2" t="s">
        <v>30</v>
      </c>
      <c r="E3559" s="8">
        <v>31453</v>
      </c>
      <c r="F3559" s="8">
        <v>38513.589999999997</v>
      </c>
      <c r="G3559" s="8">
        <v>10858.46</v>
      </c>
      <c r="H3559" s="8">
        <v>1856787</v>
      </c>
    </row>
    <row r="3560" spans="1:8" x14ac:dyDescent="0.3">
      <c r="A3560" s="2" t="s">
        <v>7122</v>
      </c>
      <c r="B3560" s="2" t="s">
        <v>7123</v>
      </c>
      <c r="C3560" s="2">
        <v>2018</v>
      </c>
      <c r="D3560" s="2" t="s">
        <v>11</v>
      </c>
      <c r="E3560" s="8">
        <v>31225</v>
      </c>
      <c r="F3560" s="8">
        <v>34643.43</v>
      </c>
      <c r="G3560" s="8">
        <v>7216.18</v>
      </c>
      <c r="H3560" s="8">
        <v>1937712</v>
      </c>
    </row>
    <row r="3561" spans="1:8" x14ac:dyDescent="0.3">
      <c r="A3561" s="2" t="s">
        <v>7124</v>
      </c>
      <c r="B3561" s="2" t="s">
        <v>7125</v>
      </c>
      <c r="C3561" s="2">
        <v>2019</v>
      </c>
      <c r="D3561" s="2" t="s">
        <v>11</v>
      </c>
      <c r="E3561" s="8">
        <v>6496</v>
      </c>
      <c r="F3561" s="8">
        <v>8213.0499999999993</v>
      </c>
      <c r="G3561" s="8">
        <v>2241.91</v>
      </c>
      <c r="H3561" s="8">
        <v>4351950</v>
      </c>
    </row>
    <row r="3562" spans="1:8" x14ac:dyDescent="0.3">
      <c r="A3562" s="2" t="s">
        <v>7126</v>
      </c>
      <c r="B3562" s="2" t="s">
        <v>7127</v>
      </c>
      <c r="C3562" s="2">
        <v>2018</v>
      </c>
      <c r="D3562" s="2" t="s">
        <v>11</v>
      </c>
      <c r="E3562" s="8">
        <v>35590</v>
      </c>
      <c r="F3562" s="8">
        <v>41698.160000000003</v>
      </c>
      <c r="G3562" s="8">
        <v>13139.01</v>
      </c>
      <c r="H3562" s="8">
        <v>4130660</v>
      </c>
    </row>
    <row r="3563" spans="1:8" x14ac:dyDescent="0.3">
      <c r="A3563" s="2" t="s">
        <v>7128</v>
      </c>
      <c r="B3563" s="2" t="s">
        <v>7129</v>
      </c>
      <c r="C3563" s="2">
        <v>2019</v>
      </c>
      <c r="D3563" s="2" t="s">
        <v>30</v>
      </c>
      <c r="E3563" s="8">
        <v>17212</v>
      </c>
      <c r="F3563" s="8">
        <v>19550.23</v>
      </c>
      <c r="G3563" s="8">
        <v>4210.12</v>
      </c>
      <c r="H3563" s="8">
        <v>2510726</v>
      </c>
    </row>
    <row r="3564" spans="1:8" x14ac:dyDescent="0.3">
      <c r="A3564" s="2" t="s">
        <v>7130</v>
      </c>
      <c r="B3564" s="2" t="s">
        <v>7131</v>
      </c>
      <c r="C3564" s="2">
        <v>2019</v>
      </c>
      <c r="D3564" s="2" t="s">
        <v>11</v>
      </c>
      <c r="E3564" s="8">
        <v>42753</v>
      </c>
      <c r="F3564" s="8">
        <v>46875.79</v>
      </c>
      <c r="G3564" s="8">
        <v>13915.56</v>
      </c>
      <c r="H3564" s="8">
        <v>2320879</v>
      </c>
    </row>
    <row r="3565" spans="1:8" x14ac:dyDescent="0.3">
      <c r="A3565" s="2" t="s">
        <v>7132</v>
      </c>
      <c r="B3565" s="2" t="s">
        <v>7133</v>
      </c>
      <c r="C3565" s="2">
        <v>2018</v>
      </c>
      <c r="D3565" s="2" t="s">
        <v>11</v>
      </c>
      <c r="E3565" s="8">
        <v>31667</v>
      </c>
      <c r="F3565" s="8">
        <v>44258.03</v>
      </c>
      <c r="G3565" s="8">
        <v>9399.3799999999992</v>
      </c>
      <c r="H3565" s="8">
        <v>1636812</v>
      </c>
    </row>
    <row r="3566" spans="1:8" x14ac:dyDescent="0.3">
      <c r="A3566" s="2" t="s">
        <v>7134</v>
      </c>
      <c r="B3566" s="2" t="s">
        <v>7135</v>
      </c>
      <c r="C3566" s="2">
        <v>2019</v>
      </c>
      <c r="D3566" s="2" t="s">
        <v>11</v>
      </c>
      <c r="E3566" s="8">
        <v>12625</v>
      </c>
      <c r="F3566" s="8">
        <v>15823.29</v>
      </c>
      <c r="G3566" s="8">
        <v>2697.21</v>
      </c>
      <c r="H3566" s="8">
        <v>2536460</v>
      </c>
    </row>
    <row r="3567" spans="1:8" x14ac:dyDescent="0.3">
      <c r="A3567" s="2" t="s">
        <v>7136</v>
      </c>
      <c r="B3567" s="2" t="s">
        <v>7137</v>
      </c>
      <c r="C3567" s="2">
        <v>2017</v>
      </c>
      <c r="D3567" s="2" t="s">
        <v>25</v>
      </c>
      <c r="E3567" s="8">
        <v>28062</v>
      </c>
      <c r="F3567" s="8">
        <v>29831.4</v>
      </c>
      <c r="G3567" s="8">
        <v>10219.77</v>
      </c>
      <c r="H3567" s="8">
        <v>419758</v>
      </c>
    </row>
    <row r="3568" spans="1:8" x14ac:dyDescent="0.3">
      <c r="A3568" s="2" t="s">
        <v>7138</v>
      </c>
      <c r="B3568" s="2" t="s">
        <v>7139</v>
      </c>
      <c r="C3568" s="2">
        <v>2018</v>
      </c>
      <c r="D3568" s="2" t="s">
        <v>11</v>
      </c>
      <c r="E3568" s="8">
        <v>22494</v>
      </c>
      <c r="F3568" s="8">
        <v>28948.92</v>
      </c>
      <c r="G3568" s="8">
        <v>5664.13</v>
      </c>
      <c r="H3568" s="8">
        <v>4229146</v>
      </c>
    </row>
    <row r="3569" spans="1:8" x14ac:dyDescent="0.3">
      <c r="A3569" s="2" t="s">
        <v>7140</v>
      </c>
      <c r="B3569" s="2" t="s">
        <v>7141</v>
      </c>
      <c r="C3569" s="2">
        <v>2018</v>
      </c>
      <c r="D3569" s="2" t="s">
        <v>103</v>
      </c>
      <c r="E3569" s="8">
        <v>34396</v>
      </c>
      <c r="F3569" s="8">
        <v>47314.66</v>
      </c>
      <c r="G3569" s="8">
        <v>10519.83</v>
      </c>
      <c r="H3569" s="8">
        <v>4570161</v>
      </c>
    </row>
    <row r="3570" spans="1:8" x14ac:dyDescent="0.3">
      <c r="A3570" s="2" t="s">
        <v>7142</v>
      </c>
      <c r="B3570" s="2" t="s">
        <v>7143</v>
      </c>
      <c r="C3570" s="2">
        <v>2012</v>
      </c>
      <c r="D3570" s="2" t="s">
        <v>30</v>
      </c>
      <c r="E3570" s="8">
        <v>5970</v>
      </c>
      <c r="F3570" s="8">
        <v>7623.71</v>
      </c>
      <c r="G3570" s="8">
        <v>2078.5100000000002</v>
      </c>
      <c r="H3570" s="8">
        <v>4343803</v>
      </c>
    </row>
    <row r="3571" spans="1:8" x14ac:dyDescent="0.3">
      <c r="A3571" s="2" t="s">
        <v>7144</v>
      </c>
      <c r="B3571" s="2" t="s">
        <v>7145</v>
      </c>
      <c r="C3571" s="2">
        <v>2018</v>
      </c>
      <c r="D3571" s="2" t="s">
        <v>18</v>
      </c>
      <c r="E3571" s="8">
        <v>47999</v>
      </c>
      <c r="F3571" s="8">
        <v>66168.289999999994</v>
      </c>
      <c r="G3571" s="8">
        <v>21626.57</v>
      </c>
      <c r="H3571" s="8">
        <v>1829928</v>
      </c>
    </row>
    <row r="3572" spans="1:8" x14ac:dyDescent="0.3">
      <c r="A3572" s="2" t="s">
        <v>7146</v>
      </c>
      <c r="B3572" s="2" t="s">
        <v>7147</v>
      </c>
      <c r="C3572" s="2">
        <v>2018</v>
      </c>
      <c r="D3572" s="2" t="s">
        <v>18</v>
      </c>
      <c r="E3572" s="8">
        <v>47335</v>
      </c>
      <c r="F3572" s="8">
        <v>65358.81</v>
      </c>
      <c r="G3572" s="8">
        <v>12050.32</v>
      </c>
      <c r="H3572" s="8">
        <v>4748702</v>
      </c>
    </row>
    <row r="3573" spans="1:8" x14ac:dyDescent="0.3">
      <c r="A3573" s="2" t="s">
        <v>7148</v>
      </c>
      <c r="B3573" s="2" t="s">
        <v>7149</v>
      </c>
      <c r="C3573" s="2">
        <v>1999</v>
      </c>
      <c r="D3573" s="2" t="s">
        <v>11</v>
      </c>
      <c r="E3573" s="8">
        <v>31548</v>
      </c>
      <c r="F3573" s="8">
        <v>43186.58</v>
      </c>
      <c r="G3573" s="8">
        <v>12639.25</v>
      </c>
      <c r="H3573" s="8">
        <v>2093515</v>
      </c>
    </row>
    <row r="3574" spans="1:8" x14ac:dyDescent="0.3">
      <c r="A3574" s="2" t="s">
        <v>7150</v>
      </c>
      <c r="B3574" s="2" t="s">
        <v>7151</v>
      </c>
      <c r="C3574" s="2">
        <v>2018</v>
      </c>
      <c r="D3574" s="2" t="s">
        <v>18</v>
      </c>
      <c r="E3574" s="8">
        <v>21661</v>
      </c>
      <c r="F3574" s="8">
        <v>29270.84</v>
      </c>
      <c r="G3574" s="8">
        <v>5464.42</v>
      </c>
      <c r="H3574" s="8">
        <v>1125354</v>
      </c>
    </row>
    <row r="3575" spans="1:8" x14ac:dyDescent="0.3">
      <c r="A3575" s="2" t="s">
        <v>7152</v>
      </c>
      <c r="B3575" s="2" t="s">
        <v>7153</v>
      </c>
      <c r="C3575" s="2">
        <v>2018</v>
      </c>
      <c r="D3575" s="2" t="s">
        <v>11</v>
      </c>
      <c r="E3575" s="8">
        <v>9833</v>
      </c>
      <c r="F3575" s="8">
        <v>10533.61</v>
      </c>
      <c r="G3575" s="8">
        <v>3165.86</v>
      </c>
      <c r="H3575" s="8">
        <v>263709</v>
      </c>
    </row>
    <row r="3576" spans="1:8" x14ac:dyDescent="0.3">
      <c r="A3576" s="2" t="s">
        <v>7154</v>
      </c>
      <c r="B3576" s="2" t="s">
        <v>7155</v>
      </c>
      <c r="C3576" s="2">
        <v>2018</v>
      </c>
      <c r="D3576" s="2" t="s">
        <v>103</v>
      </c>
      <c r="E3576" s="8">
        <v>33491</v>
      </c>
      <c r="F3576" s="8">
        <v>38151.269999999997</v>
      </c>
      <c r="G3576" s="8">
        <v>12707.28</v>
      </c>
      <c r="H3576" s="8">
        <v>484722</v>
      </c>
    </row>
    <row r="3577" spans="1:8" x14ac:dyDescent="0.3">
      <c r="A3577" s="2" t="s">
        <v>7156</v>
      </c>
      <c r="B3577" s="2" t="s">
        <v>7157</v>
      </c>
      <c r="C3577" s="2">
        <v>2017</v>
      </c>
      <c r="D3577" s="2" t="s">
        <v>18</v>
      </c>
      <c r="E3577" s="8">
        <v>28610</v>
      </c>
      <c r="F3577" s="8">
        <v>33401.93</v>
      </c>
      <c r="G3577" s="8">
        <v>9153.2199999999993</v>
      </c>
      <c r="H3577" s="8">
        <v>4551897</v>
      </c>
    </row>
    <row r="3578" spans="1:8" x14ac:dyDescent="0.3">
      <c r="A3578" s="2" t="s">
        <v>7158</v>
      </c>
      <c r="B3578" s="2" t="s">
        <v>7159</v>
      </c>
      <c r="C3578" s="2">
        <v>2013</v>
      </c>
      <c r="D3578" s="2" t="s">
        <v>18</v>
      </c>
      <c r="E3578" s="8">
        <v>30811</v>
      </c>
      <c r="F3578" s="8">
        <v>34878</v>
      </c>
      <c r="G3578" s="8">
        <v>8612.5</v>
      </c>
      <c r="H3578" s="8">
        <v>4772459</v>
      </c>
    </row>
    <row r="3579" spans="1:8" x14ac:dyDescent="0.3">
      <c r="A3579" s="2" t="s">
        <v>7160</v>
      </c>
      <c r="B3579" s="2" t="s">
        <v>7161</v>
      </c>
      <c r="C3579" s="2">
        <v>1975</v>
      </c>
      <c r="D3579" s="2" t="s">
        <v>62</v>
      </c>
      <c r="E3579" s="8">
        <v>29862</v>
      </c>
      <c r="F3579" s="8">
        <v>31605.09</v>
      </c>
      <c r="G3579" s="8">
        <v>6991.68</v>
      </c>
      <c r="H3579" s="8">
        <v>1395371</v>
      </c>
    </row>
    <row r="3580" spans="1:8" x14ac:dyDescent="0.3">
      <c r="A3580" s="2" t="s">
        <v>7162</v>
      </c>
      <c r="B3580" s="2" t="s">
        <v>7163</v>
      </c>
      <c r="C3580" s="2">
        <v>2019</v>
      </c>
      <c r="D3580" s="2" t="s">
        <v>103</v>
      </c>
      <c r="E3580" s="8">
        <v>36483</v>
      </c>
      <c r="F3580" s="8">
        <v>46984.5</v>
      </c>
      <c r="G3580" s="8">
        <v>11705.32</v>
      </c>
      <c r="H3580" s="8">
        <v>1964530</v>
      </c>
    </row>
    <row r="3581" spans="1:8" x14ac:dyDescent="0.3">
      <c r="A3581" s="2" t="s">
        <v>7164</v>
      </c>
      <c r="B3581" s="2" t="s">
        <v>7165</v>
      </c>
      <c r="C3581" s="2">
        <v>2014</v>
      </c>
      <c r="D3581" s="2" t="s">
        <v>30</v>
      </c>
      <c r="E3581" s="8">
        <v>9778</v>
      </c>
      <c r="F3581" s="8">
        <v>11072.72</v>
      </c>
      <c r="G3581" s="8">
        <v>3507.19</v>
      </c>
      <c r="H3581" s="8">
        <v>373329</v>
      </c>
    </row>
    <row r="3582" spans="1:8" x14ac:dyDescent="0.3">
      <c r="A3582" s="2" t="s">
        <v>7166</v>
      </c>
      <c r="B3582" s="2" t="s">
        <v>7167</v>
      </c>
      <c r="C3582" s="2">
        <v>2015</v>
      </c>
      <c r="D3582" s="2" t="s">
        <v>18</v>
      </c>
      <c r="E3582" s="8">
        <v>30426</v>
      </c>
      <c r="F3582" s="8">
        <v>38237.089999999997</v>
      </c>
      <c r="G3582" s="8">
        <v>7652.32</v>
      </c>
      <c r="H3582" s="8">
        <v>811806</v>
      </c>
    </row>
    <row r="3583" spans="1:8" x14ac:dyDescent="0.3">
      <c r="A3583" s="2" t="s">
        <v>7168</v>
      </c>
      <c r="B3583" s="2" t="s">
        <v>7169</v>
      </c>
      <c r="C3583" s="2">
        <v>2019</v>
      </c>
      <c r="D3583" s="2" t="s">
        <v>11</v>
      </c>
      <c r="E3583" s="8">
        <v>33150</v>
      </c>
      <c r="F3583" s="8">
        <v>40017.410000000003</v>
      </c>
      <c r="G3583" s="8">
        <v>8733.1</v>
      </c>
      <c r="H3583" s="8">
        <v>284073</v>
      </c>
    </row>
    <row r="3584" spans="1:8" x14ac:dyDescent="0.3">
      <c r="A3584" s="2" t="s">
        <v>7170</v>
      </c>
      <c r="B3584" s="2" t="s">
        <v>7171</v>
      </c>
      <c r="C3584" s="2">
        <v>2018</v>
      </c>
      <c r="D3584" s="2" t="s">
        <v>11</v>
      </c>
      <c r="E3584" s="8">
        <v>28681</v>
      </c>
      <c r="F3584" s="8">
        <v>37692.22</v>
      </c>
      <c r="G3584" s="8">
        <v>10471.959999999999</v>
      </c>
      <c r="H3584" s="8">
        <v>3160842</v>
      </c>
    </row>
    <row r="3585" spans="1:8" x14ac:dyDescent="0.3">
      <c r="A3585" s="2" t="s">
        <v>7172</v>
      </c>
      <c r="B3585" s="2" t="s">
        <v>7173</v>
      </c>
      <c r="C3585" s="2">
        <v>2012</v>
      </c>
      <c r="D3585" s="2" t="s">
        <v>11</v>
      </c>
      <c r="E3585" s="8">
        <v>33548</v>
      </c>
      <c r="F3585" s="8">
        <v>45440.17</v>
      </c>
      <c r="G3585" s="8">
        <v>14684.32</v>
      </c>
      <c r="H3585" s="8">
        <v>231597</v>
      </c>
    </row>
    <row r="3586" spans="1:8" x14ac:dyDescent="0.3">
      <c r="A3586" s="2" t="s">
        <v>7174</v>
      </c>
      <c r="B3586" s="2" t="s">
        <v>7175</v>
      </c>
      <c r="C3586" s="2">
        <v>2017</v>
      </c>
      <c r="D3586" s="2" t="s">
        <v>30</v>
      </c>
      <c r="E3586" s="8">
        <v>14090</v>
      </c>
      <c r="F3586" s="8">
        <v>16171.54</v>
      </c>
      <c r="G3586" s="8">
        <v>5544.55</v>
      </c>
      <c r="H3586" s="8">
        <v>769809</v>
      </c>
    </row>
    <row r="3587" spans="1:8" x14ac:dyDescent="0.3">
      <c r="A3587" s="2" t="s">
        <v>7176</v>
      </c>
      <c r="B3587" s="2" t="s">
        <v>7177</v>
      </c>
      <c r="C3587" s="2">
        <v>2017</v>
      </c>
      <c r="D3587" s="2" t="s">
        <v>11</v>
      </c>
      <c r="E3587" s="8">
        <v>23356</v>
      </c>
      <c r="F3587" s="8">
        <v>29795.87</v>
      </c>
      <c r="G3587" s="8">
        <v>8112.13</v>
      </c>
      <c r="H3587" s="8">
        <v>666849</v>
      </c>
    </row>
    <row r="3588" spans="1:8" x14ac:dyDescent="0.3">
      <c r="A3588" s="2" t="s">
        <v>7178</v>
      </c>
      <c r="B3588" s="2" t="s">
        <v>7179</v>
      </c>
      <c r="C3588" s="2">
        <v>2017</v>
      </c>
      <c r="D3588" s="2" t="s">
        <v>11</v>
      </c>
      <c r="E3588" s="8">
        <v>14649</v>
      </c>
      <c r="F3588" s="8">
        <v>15870.57</v>
      </c>
      <c r="G3588" s="8">
        <v>4361.28</v>
      </c>
      <c r="H3588" s="8">
        <v>2501873</v>
      </c>
    </row>
    <row r="3589" spans="1:8" x14ac:dyDescent="0.3">
      <c r="A3589" s="2" t="s">
        <v>7180</v>
      </c>
      <c r="B3589" s="2" t="s">
        <v>7181</v>
      </c>
      <c r="C3589" s="2">
        <v>2018</v>
      </c>
      <c r="D3589" s="2" t="s">
        <v>11</v>
      </c>
      <c r="E3589" s="8">
        <v>31458</v>
      </c>
      <c r="F3589" s="8">
        <v>42623.01</v>
      </c>
      <c r="G3589" s="8">
        <v>9956.11</v>
      </c>
      <c r="H3589" s="8">
        <v>356641</v>
      </c>
    </row>
    <row r="3590" spans="1:8" x14ac:dyDescent="0.3">
      <c r="A3590" s="2" t="s">
        <v>7182</v>
      </c>
      <c r="B3590" s="2" t="s">
        <v>7183</v>
      </c>
      <c r="C3590" s="2">
        <v>2019</v>
      </c>
      <c r="D3590" s="2" t="s">
        <v>103</v>
      </c>
      <c r="E3590" s="8">
        <v>13514</v>
      </c>
      <c r="F3590" s="8">
        <v>18322.650000000001</v>
      </c>
      <c r="G3590" s="8">
        <v>5693.19</v>
      </c>
      <c r="H3590" s="8">
        <v>3851143</v>
      </c>
    </row>
    <row r="3591" spans="1:8" x14ac:dyDescent="0.3">
      <c r="A3591" s="2" t="s">
        <v>7184</v>
      </c>
      <c r="B3591" s="2" t="s">
        <v>7185</v>
      </c>
      <c r="C3591" s="2">
        <v>2010</v>
      </c>
      <c r="D3591" s="2" t="s">
        <v>11</v>
      </c>
      <c r="E3591" s="8">
        <v>32401</v>
      </c>
      <c r="F3591" s="8">
        <v>36682.639999999999</v>
      </c>
      <c r="G3591" s="8">
        <v>5895.37</v>
      </c>
      <c r="H3591" s="8">
        <v>2550508</v>
      </c>
    </row>
    <row r="3592" spans="1:8" x14ac:dyDescent="0.3">
      <c r="A3592" s="2" t="s">
        <v>7186</v>
      </c>
      <c r="B3592" s="2" t="s">
        <v>7187</v>
      </c>
      <c r="C3592" s="2">
        <v>2011</v>
      </c>
      <c r="D3592" s="2" t="s">
        <v>30</v>
      </c>
      <c r="E3592" s="8">
        <v>39854</v>
      </c>
      <c r="F3592" s="8">
        <v>51892.7</v>
      </c>
      <c r="G3592" s="8">
        <v>17143.89</v>
      </c>
      <c r="H3592" s="8">
        <v>4403872</v>
      </c>
    </row>
    <row r="3593" spans="1:8" x14ac:dyDescent="0.3">
      <c r="A3593" s="2" t="s">
        <v>7188</v>
      </c>
      <c r="B3593" s="2" t="s">
        <v>7189</v>
      </c>
      <c r="C3593" s="2">
        <v>1991</v>
      </c>
      <c r="D3593" s="2" t="s">
        <v>11</v>
      </c>
      <c r="E3593" s="8">
        <v>23145</v>
      </c>
      <c r="F3593" s="8">
        <v>29150.22</v>
      </c>
      <c r="G3593" s="8">
        <v>6054.41</v>
      </c>
      <c r="H3593" s="8">
        <v>3562666</v>
      </c>
    </row>
    <row r="3594" spans="1:8" x14ac:dyDescent="0.3">
      <c r="A3594" s="2" t="s">
        <v>7190</v>
      </c>
      <c r="B3594" s="2" t="s">
        <v>7191</v>
      </c>
      <c r="C3594" s="2">
        <v>2015</v>
      </c>
      <c r="D3594" s="2" t="s">
        <v>11</v>
      </c>
      <c r="E3594" s="8">
        <v>29896</v>
      </c>
      <c r="F3594" s="8">
        <v>31917.94</v>
      </c>
      <c r="G3594" s="8">
        <v>5335.03</v>
      </c>
      <c r="H3594" s="8">
        <v>4684403</v>
      </c>
    </row>
    <row r="3595" spans="1:8" x14ac:dyDescent="0.3">
      <c r="A3595" s="2" t="s">
        <v>7192</v>
      </c>
      <c r="B3595" s="2" t="s">
        <v>7193</v>
      </c>
      <c r="C3595" s="2">
        <v>1992</v>
      </c>
      <c r="D3595" s="2" t="s">
        <v>11</v>
      </c>
      <c r="E3595" s="8">
        <v>18846</v>
      </c>
      <c r="F3595" s="8">
        <v>22668.44</v>
      </c>
      <c r="G3595" s="8">
        <v>7487.77</v>
      </c>
      <c r="H3595" s="8">
        <v>2852235</v>
      </c>
    </row>
    <row r="3596" spans="1:8" x14ac:dyDescent="0.3">
      <c r="A3596" s="2" t="s">
        <v>7194</v>
      </c>
      <c r="B3596" s="2" t="s">
        <v>7195</v>
      </c>
      <c r="C3596" s="2">
        <v>1993</v>
      </c>
      <c r="D3596" s="2" t="s">
        <v>11</v>
      </c>
      <c r="E3596" s="8">
        <v>31954</v>
      </c>
      <c r="F3596" s="8">
        <v>33761.58</v>
      </c>
      <c r="G3596" s="8">
        <v>5188.08</v>
      </c>
      <c r="H3596" s="8">
        <v>4085490</v>
      </c>
    </row>
    <row r="3597" spans="1:8" x14ac:dyDescent="0.3">
      <c r="A3597" s="2" t="s">
        <v>7196</v>
      </c>
      <c r="B3597" s="2" t="s">
        <v>7197</v>
      </c>
      <c r="C3597" s="2">
        <v>1989</v>
      </c>
      <c r="D3597" s="2" t="s">
        <v>11</v>
      </c>
      <c r="E3597" s="8">
        <v>20563</v>
      </c>
      <c r="F3597" s="8">
        <v>25079.29</v>
      </c>
      <c r="G3597" s="8">
        <v>4036.53</v>
      </c>
      <c r="H3597" s="8">
        <v>138734</v>
      </c>
    </row>
    <row r="3598" spans="1:8" x14ac:dyDescent="0.3">
      <c r="A3598" s="2" t="s">
        <v>7198</v>
      </c>
      <c r="B3598" s="2" t="s">
        <v>7199</v>
      </c>
      <c r="C3598" s="2">
        <v>2013</v>
      </c>
      <c r="D3598" s="2" t="s">
        <v>11</v>
      </c>
      <c r="E3598" s="8">
        <v>21694</v>
      </c>
      <c r="F3598" s="8">
        <v>23297.72</v>
      </c>
      <c r="G3598" s="8">
        <v>6723.17</v>
      </c>
      <c r="H3598" s="8">
        <v>1698658</v>
      </c>
    </row>
    <row r="3599" spans="1:8" x14ac:dyDescent="0.3">
      <c r="A3599" s="2" t="s">
        <v>7200</v>
      </c>
      <c r="B3599" s="2" t="s">
        <v>7201</v>
      </c>
      <c r="C3599" s="2">
        <v>2008</v>
      </c>
      <c r="D3599" s="2" t="s">
        <v>11</v>
      </c>
      <c r="E3599" s="8">
        <v>43422</v>
      </c>
      <c r="F3599" s="8">
        <v>58170.14</v>
      </c>
      <c r="G3599" s="8">
        <v>9703.86</v>
      </c>
      <c r="H3599" s="8">
        <v>2587672</v>
      </c>
    </row>
    <row r="3600" spans="1:8" x14ac:dyDescent="0.3">
      <c r="A3600" s="2" t="s">
        <v>7202</v>
      </c>
      <c r="B3600" s="2" t="s">
        <v>7203</v>
      </c>
      <c r="C3600" s="2">
        <v>2016</v>
      </c>
      <c r="D3600" s="2" t="s">
        <v>11</v>
      </c>
      <c r="E3600" s="8">
        <v>39552</v>
      </c>
      <c r="F3600" s="8">
        <v>54056.34</v>
      </c>
      <c r="G3600" s="8">
        <v>17131.75</v>
      </c>
      <c r="H3600" s="8">
        <v>2341161</v>
      </c>
    </row>
    <row r="3601" spans="1:8" x14ac:dyDescent="0.3">
      <c r="A3601" s="2" t="s">
        <v>7204</v>
      </c>
      <c r="B3601" s="2" t="s">
        <v>7205</v>
      </c>
      <c r="C3601" s="2">
        <v>1987</v>
      </c>
      <c r="D3601" s="2" t="s">
        <v>11</v>
      </c>
      <c r="E3601" s="8">
        <v>48956</v>
      </c>
      <c r="F3601" s="8">
        <v>62037.77</v>
      </c>
      <c r="G3601" s="8">
        <v>18027.259999999998</v>
      </c>
      <c r="H3601" s="8">
        <v>1379196</v>
      </c>
    </row>
    <row r="3602" spans="1:8" x14ac:dyDescent="0.3">
      <c r="A3602" s="2" t="s">
        <v>7206</v>
      </c>
      <c r="B3602" s="2" t="s">
        <v>7207</v>
      </c>
      <c r="C3602" s="2">
        <v>1991</v>
      </c>
      <c r="D3602" s="2" t="s">
        <v>11</v>
      </c>
      <c r="E3602" s="8">
        <v>30324</v>
      </c>
      <c r="F3602" s="8">
        <v>39279.01</v>
      </c>
      <c r="G3602" s="8">
        <v>10093.780000000001</v>
      </c>
      <c r="H3602" s="8">
        <v>111231</v>
      </c>
    </row>
    <row r="3603" spans="1:8" x14ac:dyDescent="0.3">
      <c r="A3603" s="2" t="s">
        <v>7208</v>
      </c>
      <c r="B3603" s="2" t="s">
        <v>7209</v>
      </c>
      <c r="C3603" s="2">
        <v>2011</v>
      </c>
      <c r="D3603" s="2" t="s">
        <v>30</v>
      </c>
      <c r="E3603" s="8">
        <v>46190</v>
      </c>
      <c r="F3603" s="8">
        <v>53626.13</v>
      </c>
      <c r="G3603" s="8">
        <v>9161.2099999999991</v>
      </c>
      <c r="H3603" s="8">
        <v>4142268</v>
      </c>
    </row>
    <row r="3604" spans="1:8" x14ac:dyDescent="0.3">
      <c r="A3604" s="2" t="s">
        <v>7210</v>
      </c>
      <c r="B3604" s="2" t="s">
        <v>7211</v>
      </c>
      <c r="C3604" s="2">
        <v>1991</v>
      </c>
      <c r="D3604" s="2" t="s">
        <v>11</v>
      </c>
      <c r="E3604" s="8">
        <v>12242</v>
      </c>
      <c r="F3604" s="8">
        <v>14534.08</v>
      </c>
      <c r="G3604" s="8">
        <v>4473.63</v>
      </c>
      <c r="H3604" s="8">
        <v>3766298</v>
      </c>
    </row>
    <row r="3605" spans="1:8" x14ac:dyDescent="0.3">
      <c r="A3605" s="2" t="s">
        <v>7212</v>
      </c>
      <c r="B3605" s="2" t="s">
        <v>7213</v>
      </c>
      <c r="C3605" s="2">
        <v>2016</v>
      </c>
      <c r="D3605" s="2" t="s">
        <v>11</v>
      </c>
      <c r="E3605" s="8">
        <v>11969</v>
      </c>
      <c r="F3605" s="8">
        <v>16312.91</v>
      </c>
      <c r="G3605" s="8">
        <v>4482.22</v>
      </c>
      <c r="H3605" s="8">
        <v>3221916</v>
      </c>
    </row>
    <row r="3606" spans="1:8" x14ac:dyDescent="0.3">
      <c r="A3606" s="2" t="s">
        <v>7214</v>
      </c>
      <c r="B3606" s="2" t="s">
        <v>7215</v>
      </c>
      <c r="C3606" s="2">
        <v>2018</v>
      </c>
      <c r="D3606" s="2" t="s">
        <v>18</v>
      </c>
      <c r="E3606" s="8">
        <v>46312</v>
      </c>
      <c r="F3606" s="8">
        <v>50038.73</v>
      </c>
      <c r="G3606" s="8">
        <v>12647.3</v>
      </c>
      <c r="H3606" s="8">
        <v>394656</v>
      </c>
    </row>
    <row r="3607" spans="1:8" x14ac:dyDescent="0.3">
      <c r="A3607" s="2" t="s">
        <v>7216</v>
      </c>
      <c r="B3607" s="2" t="s">
        <v>7217</v>
      </c>
      <c r="C3607" s="2">
        <v>2018</v>
      </c>
      <c r="D3607" s="2" t="s">
        <v>103</v>
      </c>
      <c r="E3607" s="8">
        <v>39490</v>
      </c>
      <c r="F3607" s="8">
        <v>50150.59</v>
      </c>
      <c r="G3607" s="8">
        <v>9573.27</v>
      </c>
      <c r="H3607" s="8">
        <v>3839320</v>
      </c>
    </row>
    <row r="3608" spans="1:8" x14ac:dyDescent="0.3">
      <c r="A3608" s="2" t="s">
        <v>7218</v>
      </c>
      <c r="B3608" s="2" t="s">
        <v>7219</v>
      </c>
      <c r="C3608" s="2">
        <v>2018</v>
      </c>
      <c r="D3608" s="2" t="s">
        <v>18</v>
      </c>
      <c r="E3608" s="8">
        <v>11853</v>
      </c>
      <c r="F3608" s="8">
        <v>15707.83</v>
      </c>
      <c r="G3608" s="8">
        <v>2889.99</v>
      </c>
      <c r="H3608" s="8">
        <v>1769132</v>
      </c>
    </row>
    <row r="3609" spans="1:8" x14ac:dyDescent="0.3">
      <c r="A3609" s="2" t="s">
        <v>7220</v>
      </c>
      <c r="B3609" s="2" t="s">
        <v>7221</v>
      </c>
      <c r="C3609" s="2">
        <v>1990</v>
      </c>
      <c r="D3609" s="2" t="s">
        <v>11</v>
      </c>
      <c r="E3609" s="8">
        <v>5430</v>
      </c>
      <c r="F3609" s="8">
        <v>6870.56</v>
      </c>
      <c r="G3609" s="8">
        <v>2386.67</v>
      </c>
      <c r="H3609" s="8">
        <v>3029590</v>
      </c>
    </row>
    <row r="3610" spans="1:8" x14ac:dyDescent="0.3">
      <c r="A3610" s="2" t="s">
        <v>7222</v>
      </c>
      <c r="B3610" s="2" t="s">
        <v>7223</v>
      </c>
      <c r="C3610" s="2">
        <v>1991</v>
      </c>
      <c r="D3610" s="2" t="s">
        <v>11</v>
      </c>
      <c r="E3610" s="8">
        <v>19622</v>
      </c>
      <c r="F3610" s="8">
        <v>26322.78</v>
      </c>
      <c r="G3610" s="8">
        <v>5465.54</v>
      </c>
      <c r="H3610" s="8">
        <v>1141462</v>
      </c>
    </row>
    <row r="3611" spans="1:8" x14ac:dyDescent="0.3">
      <c r="A3611" s="2" t="s">
        <v>7224</v>
      </c>
      <c r="B3611" s="2" t="s">
        <v>7225</v>
      </c>
      <c r="C3611" s="2">
        <v>2011</v>
      </c>
      <c r="D3611" s="2" t="s">
        <v>11</v>
      </c>
      <c r="E3611" s="8">
        <v>38338</v>
      </c>
      <c r="F3611" s="8">
        <v>47240.57</v>
      </c>
      <c r="G3611" s="8">
        <v>13597.9</v>
      </c>
      <c r="H3611" s="8">
        <v>200142</v>
      </c>
    </row>
    <row r="3612" spans="1:8" x14ac:dyDescent="0.3">
      <c r="A3612" s="2" t="s">
        <v>7226</v>
      </c>
      <c r="B3612" s="2" t="s">
        <v>7227</v>
      </c>
      <c r="C3612" s="2">
        <v>2008</v>
      </c>
      <c r="D3612" s="2" t="s">
        <v>11</v>
      </c>
      <c r="E3612" s="8">
        <v>14562</v>
      </c>
      <c r="F3612" s="8">
        <v>15951.35</v>
      </c>
      <c r="G3612" s="8">
        <v>4957.18</v>
      </c>
      <c r="H3612" s="8">
        <v>4625487</v>
      </c>
    </row>
    <row r="3613" spans="1:8" x14ac:dyDescent="0.3">
      <c r="A3613" s="2" t="s">
        <v>7228</v>
      </c>
      <c r="B3613" s="2" t="s">
        <v>7229</v>
      </c>
      <c r="C3613" s="2">
        <v>2012</v>
      </c>
      <c r="D3613" s="2" t="s">
        <v>11</v>
      </c>
      <c r="E3613" s="8">
        <v>24275</v>
      </c>
      <c r="F3613" s="8">
        <v>26188.73</v>
      </c>
      <c r="G3613" s="8">
        <v>7609.6</v>
      </c>
      <c r="H3613" s="8">
        <v>594786</v>
      </c>
    </row>
    <row r="3614" spans="1:8" x14ac:dyDescent="0.3">
      <c r="A3614" s="2" t="s">
        <v>7230</v>
      </c>
      <c r="B3614" s="2" t="s">
        <v>7231</v>
      </c>
      <c r="C3614" s="2">
        <v>2012</v>
      </c>
      <c r="D3614" s="2" t="s">
        <v>30</v>
      </c>
      <c r="E3614" s="8">
        <v>39427</v>
      </c>
      <c r="F3614" s="8">
        <v>54502.86</v>
      </c>
      <c r="G3614" s="8">
        <v>10993.13</v>
      </c>
      <c r="H3614" s="8">
        <v>4374895</v>
      </c>
    </row>
    <row r="3615" spans="1:8" x14ac:dyDescent="0.3">
      <c r="A3615" s="2" t="s">
        <v>7232</v>
      </c>
      <c r="B3615" s="2" t="s">
        <v>7233</v>
      </c>
      <c r="C3615" s="2">
        <v>2011</v>
      </c>
      <c r="D3615" s="2" t="s">
        <v>18</v>
      </c>
      <c r="E3615" s="8">
        <v>6665</v>
      </c>
      <c r="F3615" s="8">
        <v>7304.88</v>
      </c>
      <c r="G3615" s="8">
        <v>2118.09</v>
      </c>
      <c r="H3615" s="8">
        <v>943017</v>
      </c>
    </row>
    <row r="3616" spans="1:8" x14ac:dyDescent="0.3">
      <c r="A3616" s="2" t="s">
        <v>7234</v>
      </c>
      <c r="B3616" s="2" t="s">
        <v>7235</v>
      </c>
      <c r="C3616" s="2">
        <v>1925</v>
      </c>
      <c r="D3616" s="2" t="s">
        <v>18</v>
      </c>
      <c r="E3616" s="8">
        <v>32748</v>
      </c>
      <c r="F3616" s="8">
        <v>44757.1</v>
      </c>
      <c r="G3616" s="8">
        <v>8291.49</v>
      </c>
      <c r="H3616" s="8">
        <v>352904</v>
      </c>
    </row>
    <row r="3617" spans="1:8" x14ac:dyDescent="0.3">
      <c r="A3617" s="2" t="s">
        <v>7236</v>
      </c>
      <c r="B3617" s="2" t="s">
        <v>7237</v>
      </c>
      <c r="C3617" s="2">
        <v>2018</v>
      </c>
      <c r="D3617" s="2" t="s">
        <v>11</v>
      </c>
      <c r="E3617" s="8">
        <v>12558</v>
      </c>
      <c r="F3617" s="8">
        <v>14112.58</v>
      </c>
      <c r="G3617" s="8">
        <v>3684.99</v>
      </c>
      <c r="H3617" s="8">
        <v>143285</v>
      </c>
    </row>
    <row r="3618" spans="1:8" x14ac:dyDescent="0.3">
      <c r="A3618" s="2" t="s">
        <v>7238</v>
      </c>
      <c r="B3618" s="2" t="s">
        <v>7239</v>
      </c>
      <c r="C3618" s="2">
        <v>2018</v>
      </c>
      <c r="D3618" s="2" t="s">
        <v>11</v>
      </c>
      <c r="E3618" s="8">
        <v>37644</v>
      </c>
      <c r="F3618" s="8">
        <v>40565.81</v>
      </c>
      <c r="G3618" s="8">
        <v>13620.9</v>
      </c>
      <c r="H3618" s="8">
        <v>4951974</v>
      </c>
    </row>
    <row r="3619" spans="1:8" x14ac:dyDescent="0.3">
      <c r="A3619" s="2" t="s">
        <v>7240</v>
      </c>
      <c r="B3619" s="2" t="s">
        <v>7241</v>
      </c>
      <c r="C3619" s="2">
        <v>2018</v>
      </c>
      <c r="D3619" s="2" t="s">
        <v>11</v>
      </c>
      <c r="E3619" s="8">
        <v>39037</v>
      </c>
      <c r="F3619" s="8">
        <v>42731.28</v>
      </c>
      <c r="G3619" s="8">
        <v>12013.37</v>
      </c>
      <c r="H3619" s="8">
        <v>2419789</v>
      </c>
    </row>
    <row r="3620" spans="1:8" x14ac:dyDescent="0.3">
      <c r="A3620" s="2" t="s">
        <v>7242</v>
      </c>
      <c r="B3620" s="2" t="s">
        <v>7243</v>
      </c>
      <c r="C3620" s="2">
        <v>2015</v>
      </c>
      <c r="D3620" s="2" t="s">
        <v>11</v>
      </c>
      <c r="E3620" s="8">
        <v>35641</v>
      </c>
      <c r="F3620" s="8">
        <v>47151.16</v>
      </c>
      <c r="G3620" s="8">
        <v>14636.71</v>
      </c>
      <c r="H3620" s="8">
        <v>2785765</v>
      </c>
    </row>
    <row r="3621" spans="1:8" x14ac:dyDescent="0.3">
      <c r="A3621" s="2" t="s">
        <v>7244</v>
      </c>
      <c r="B3621" s="2" t="s">
        <v>7245</v>
      </c>
      <c r="C3621" s="2">
        <v>2012</v>
      </c>
      <c r="D3621" s="2" t="s">
        <v>11</v>
      </c>
      <c r="E3621" s="8">
        <v>25509</v>
      </c>
      <c r="F3621" s="8">
        <v>34703.4</v>
      </c>
      <c r="G3621" s="8">
        <v>7872.24</v>
      </c>
      <c r="H3621" s="8">
        <v>3775641</v>
      </c>
    </row>
    <row r="3622" spans="1:8" x14ac:dyDescent="0.3">
      <c r="A3622" s="2" t="s">
        <v>7246</v>
      </c>
      <c r="B3622" s="2" t="s">
        <v>7247</v>
      </c>
      <c r="C3622" s="2">
        <v>2018</v>
      </c>
      <c r="D3622" s="2" t="s">
        <v>11</v>
      </c>
      <c r="E3622" s="8">
        <v>32496</v>
      </c>
      <c r="F3622" s="8">
        <v>39130.35</v>
      </c>
      <c r="G3622" s="8">
        <v>10141.24</v>
      </c>
      <c r="H3622" s="8">
        <v>4782820</v>
      </c>
    </row>
    <row r="3623" spans="1:8" x14ac:dyDescent="0.3">
      <c r="A3623" s="2" t="s">
        <v>7248</v>
      </c>
      <c r="B3623" s="2" t="s">
        <v>7249</v>
      </c>
      <c r="C3623" s="2">
        <v>2018</v>
      </c>
      <c r="D3623" s="2" t="s">
        <v>18</v>
      </c>
      <c r="E3623" s="8">
        <v>42664</v>
      </c>
      <c r="F3623" s="8">
        <v>50390.06</v>
      </c>
      <c r="G3623" s="8">
        <v>15808.87</v>
      </c>
      <c r="H3623" s="8">
        <v>2814476</v>
      </c>
    </row>
    <row r="3624" spans="1:8" x14ac:dyDescent="0.3">
      <c r="A3624" s="2" t="s">
        <v>7250</v>
      </c>
      <c r="B3624" s="2" t="s">
        <v>7251</v>
      </c>
      <c r="C3624" s="2">
        <v>2018</v>
      </c>
      <c r="D3624" s="2" t="s">
        <v>18</v>
      </c>
      <c r="E3624" s="8">
        <v>14055</v>
      </c>
      <c r="F3624" s="8">
        <v>16497.63</v>
      </c>
      <c r="G3624" s="8">
        <v>2794.3</v>
      </c>
      <c r="H3624" s="8">
        <v>1389181</v>
      </c>
    </row>
    <row r="3625" spans="1:8" x14ac:dyDescent="0.3">
      <c r="A3625" s="2" t="s">
        <v>7252</v>
      </c>
      <c r="B3625" s="2" t="s">
        <v>7253</v>
      </c>
      <c r="C3625" s="2">
        <v>2019</v>
      </c>
      <c r="D3625" s="2" t="s">
        <v>18</v>
      </c>
      <c r="E3625" s="8">
        <v>35942</v>
      </c>
      <c r="F3625" s="8">
        <v>40558.639999999999</v>
      </c>
      <c r="G3625" s="8">
        <v>9768.0400000000009</v>
      </c>
      <c r="H3625" s="8">
        <v>4585877</v>
      </c>
    </row>
    <row r="3626" spans="1:8" x14ac:dyDescent="0.3">
      <c r="A3626" s="2" t="s">
        <v>7254</v>
      </c>
      <c r="B3626" s="2" t="s">
        <v>7255</v>
      </c>
      <c r="C3626" s="2">
        <v>2018</v>
      </c>
      <c r="D3626" s="2" t="s">
        <v>11</v>
      </c>
      <c r="E3626" s="8">
        <v>44768</v>
      </c>
      <c r="F3626" s="8">
        <v>52132.9</v>
      </c>
      <c r="G3626" s="8">
        <v>17421.13</v>
      </c>
      <c r="H3626" s="8">
        <v>2445301</v>
      </c>
    </row>
    <row r="3627" spans="1:8" x14ac:dyDescent="0.3">
      <c r="A3627" s="2" t="s">
        <v>7256</v>
      </c>
      <c r="B3627" s="2" t="s">
        <v>7257</v>
      </c>
      <c r="C3627" s="2">
        <v>2018</v>
      </c>
      <c r="D3627" s="2" t="s">
        <v>103</v>
      </c>
      <c r="E3627" s="8">
        <v>46764</v>
      </c>
      <c r="F3627" s="8">
        <v>64118.52</v>
      </c>
      <c r="G3627" s="8">
        <v>10799.11</v>
      </c>
      <c r="H3627" s="8">
        <v>1139107</v>
      </c>
    </row>
    <row r="3628" spans="1:8" x14ac:dyDescent="0.3">
      <c r="A3628" s="2" t="s">
        <v>7258</v>
      </c>
      <c r="B3628" s="2" t="s">
        <v>7259</v>
      </c>
      <c r="C3628" s="2">
        <v>2011</v>
      </c>
      <c r="D3628" s="2" t="s">
        <v>18</v>
      </c>
      <c r="E3628" s="8">
        <v>20162</v>
      </c>
      <c r="F3628" s="8">
        <v>26367.38</v>
      </c>
      <c r="G3628" s="8">
        <v>5773.91</v>
      </c>
      <c r="H3628" s="8">
        <v>1850944</v>
      </c>
    </row>
    <row r="3629" spans="1:8" x14ac:dyDescent="0.3">
      <c r="A3629" s="2" t="s">
        <v>7260</v>
      </c>
      <c r="B3629" s="2" t="s">
        <v>7261</v>
      </c>
      <c r="C3629" s="2">
        <v>2018</v>
      </c>
      <c r="D3629" s="2" t="s">
        <v>103</v>
      </c>
      <c r="E3629" s="8">
        <v>20517</v>
      </c>
      <c r="F3629" s="8">
        <v>21936.080000000002</v>
      </c>
      <c r="G3629" s="8">
        <v>4467.53</v>
      </c>
      <c r="H3629" s="8">
        <v>4059512</v>
      </c>
    </row>
    <row r="3630" spans="1:8" x14ac:dyDescent="0.3">
      <c r="A3630" s="2" t="s">
        <v>7262</v>
      </c>
      <c r="B3630" s="2" t="s">
        <v>7263</v>
      </c>
      <c r="C3630" s="2">
        <v>2018</v>
      </c>
      <c r="D3630" s="2" t="s">
        <v>18</v>
      </c>
      <c r="E3630" s="8">
        <v>6780</v>
      </c>
      <c r="F3630" s="8">
        <v>7576.73</v>
      </c>
      <c r="G3630" s="8">
        <v>1742.58</v>
      </c>
      <c r="H3630" s="8">
        <v>1534122</v>
      </c>
    </row>
    <row r="3631" spans="1:8" x14ac:dyDescent="0.3">
      <c r="A3631" s="2" t="s">
        <v>7264</v>
      </c>
      <c r="B3631" s="2" t="s">
        <v>7265</v>
      </c>
      <c r="C3631" s="2">
        <v>2018</v>
      </c>
      <c r="D3631" s="2" t="s">
        <v>11</v>
      </c>
      <c r="E3631" s="8">
        <v>40696</v>
      </c>
      <c r="F3631" s="8">
        <v>50442.7</v>
      </c>
      <c r="G3631" s="8">
        <v>13394.1</v>
      </c>
      <c r="H3631" s="8">
        <v>3562441</v>
      </c>
    </row>
    <row r="3632" spans="1:8" x14ac:dyDescent="0.3">
      <c r="A3632" s="2" t="s">
        <v>7266</v>
      </c>
      <c r="B3632" s="2" t="s">
        <v>7267</v>
      </c>
      <c r="C3632" s="2">
        <v>2018</v>
      </c>
      <c r="D3632" s="2" t="s">
        <v>11</v>
      </c>
      <c r="E3632" s="8">
        <v>24665</v>
      </c>
      <c r="F3632" s="8">
        <v>32911.870000000003</v>
      </c>
      <c r="G3632" s="8">
        <v>8519.67</v>
      </c>
      <c r="H3632" s="8">
        <v>1061153</v>
      </c>
    </row>
    <row r="3633" spans="1:8" x14ac:dyDescent="0.3">
      <c r="A3633" s="2" t="s">
        <v>7268</v>
      </c>
      <c r="B3633" s="2" t="s">
        <v>7269</v>
      </c>
      <c r="C3633" s="2">
        <v>2018</v>
      </c>
      <c r="D3633" s="2" t="s">
        <v>103</v>
      </c>
      <c r="E3633" s="8">
        <v>20315</v>
      </c>
      <c r="F3633" s="8">
        <v>25337.42</v>
      </c>
      <c r="G3633" s="8">
        <v>7299.89</v>
      </c>
      <c r="H3633" s="8">
        <v>4375320</v>
      </c>
    </row>
    <row r="3634" spans="1:8" x14ac:dyDescent="0.3">
      <c r="A3634" s="2" t="s">
        <v>7270</v>
      </c>
      <c r="B3634" s="2" t="s">
        <v>7271</v>
      </c>
      <c r="C3634" s="2">
        <v>2018</v>
      </c>
      <c r="D3634" s="2" t="s">
        <v>11</v>
      </c>
      <c r="E3634" s="8">
        <v>12917</v>
      </c>
      <c r="F3634" s="8">
        <v>17144.41</v>
      </c>
      <c r="G3634" s="8">
        <v>3741.36</v>
      </c>
      <c r="H3634" s="8">
        <v>3697973</v>
      </c>
    </row>
    <row r="3635" spans="1:8" x14ac:dyDescent="0.3">
      <c r="A3635" s="2" t="s">
        <v>7272</v>
      </c>
      <c r="B3635" s="2" t="s">
        <v>7273</v>
      </c>
      <c r="C3635" s="2">
        <v>2018</v>
      </c>
      <c r="D3635" s="2" t="s">
        <v>47</v>
      </c>
      <c r="E3635" s="8">
        <v>17587</v>
      </c>
      <c r="F3635" s="8">
        <v>24036.59</v>
      </c>
      <c r="G3635" s="8">
        <v>6109.53</v>
      </c>
      <c r="H3635" s="8">
        <v>3889036</v>
      </c>
    </row>
    <row r="3636" spans="1:8" x14ac:dyDescent="0.3">
      <c r="A3636" s="2" t="s">
        <v>7274</v>
      </c>
      <c r="B3636" s="2" t="s">
        <v>7275</v>
      </c>
      <c r="C3636" s="2">
        <v>2021</v>
      </c>
      <c r="D3636" s="2" t="s">
        <v>11</v>
      </c>
      <c r="E3636" s="8">
        <v>5275</v>
      </c>
      <c r="F3636" s="8">
        <v>6314.3</v>
      </c>
      <c r="G3636" s="8">
        <v>1436.13</v>
      </c>
      <c r="H3636" s="8">
        <v>3334395</v>
      </c>
    </row>
    <row r="3637" spans="1:8" x14ac:dyDescent="0.3">
      <c r="A3637" s="2" t="s">
        <v>7276</v>
      </c>
      <c r="B3637" s="2" t="s">
        <v>7277</v>
      </c>
      <c r="C3637" s="2">
        <v>2017</v>
      </c>
      <c r="D3637" s="2" t="s">
        <v>18</v>
      </c>
      <c r="E3637" s="8">
        <v>10753</v>
      </c>
      <c r="F3637" s="8">
        <v>11535.84</v>
      </c>
      <c r="G3637" s="8">
        <v>3667.7</v>
      </c>
      <c r="H3637" s="8">
        <v>2821855</v>
      </c>
    </row>
    <row r="3638" spans="1:8" x14ac:dyDescent="0.3">
      <c r="A3638" s="2" t="s">
        <v>7278</v>
      </c>
      <c r="B3638" s="2" t="s">
        <v>7279</v>
      </c>
      <c r="C3638" s="2">
        <v>2018</v>
      </c>
      <c r="D3638" s="2" t="s">
        <v>18</v>
      </c>
      <c r="E3638" s="8">
        <v>37528</v>
      </c>
      <c r="F3638" s="8">
        <v>46134.52</v>
      </c>
      <c r="G3638" s="8">
        <v>11670.7</v>
      </c>
      <c r="H3638" s="8">
        <v>1154520</v>
      </c>
    </row>
    <row r="3639" spans="1:8" x14ac:dyDescent="0.3">
      <c r="A3639" s="2" t="s">
        <v>7280</v>
      </c>
      <c r="B3639" s="2" t="s">
        <v>7281</v>
      </c>
      <c r="C3639" s="2">
        <v>2017</v>
      </c>
      <c r="D3639" s="2" t="s">
        <v>11</v>
      </c>
      <c r="E3639" s="8">
        <v>11032</v>
      </c>
      <c r="F3639" s="8">
        <v>15237.33</v>
      </c>
      <c r="G3639" s="8">
        <v>4682.04</v>
      </c>
      <c r="H3639" s="8">
        <v>1068868</v>
      </c>
    </row>
    <row r="3640" spans="1:8" x14ac:dyDescent="0.3">
      <c r="A3640" s="2" t="s">
        <v>7282</v>
      </c>
      <c r="B3640" s="2" t="s">
        <v>7283</v>
      </c>
      <c r="C3640" s="2">
        <v>2016</v>
      </c>
      <c r="D3640" s="2" t="s">
        <v>18</v>
      </c>
      <c r="E3640" s="8">
        <v>15624</v>
      </c>
      <c r="F3640" s="8">
        <v>18829.45</v>
      </c>
      <c r="G3640" s="8">
        <v>3548.35</v>
      </c>
      <c r="H3640" s="8">
        <v>3424321</v>
      </c>
    </row>
    <row r="3641" spans="1:8" x14ac:dyDescent="0.3">
      <c r="A3641" s="2" t="s">
        <v>7284</v>
      </c>
      <c r="B3641" s="2" t="s">
        <v>7285</v>
      </c>
      <c r="C3641" s="2">
        <v>2018</v>
      </c>
      <c r="D3641" s="2" t="s">
        <v>11</v>
      </c>
      <c r="E3641" s="8">
        <v>7326</v>
      </c>
      <c r="F3641" s="8">
        <v>9758.34</v>
      </c>
      <c r="G3641" s="8">
        <v>3095.65</v>
      </c>
      <c r="H3641" s="8">
        <v>4655633</v>
      </c>
    </row>
    <row r="3642" spans="1:8" x14ac:dyDescent="0.3">
      <c r="A3642" s="2" t="s">
        <v>7286</v>
      </c>
      <c r="B3642" s="2" t="s">
        <v>7287</v>
      </c>
      <c r="C3642" s="2">
        <v>2018</v>
      </c>
      <c r="D3642" s="2" t="s">
        <v>11</v>
      </c>
      <c r="E3642" s="8">
        <v>43719</v>
      </c>
      <c r="F3642" s="8">
        <v>55070.62</v>
      </c>
      <c r="G3642" s="8">
        <v>17193.650000000001</v>
      </c>
      <c r="H3642" s="8">
        <v>2003799</v>
      </c>
    </row>
    <row r="3643" spans="1:8" x14ac:dyDescent="0.3">
      <c r="A3643" s="2" t="s">
        <v>7288</v>
      </c>
      <c r="B3643" s="2" t="s">
        <v>7289</v>
      </c>
      <c r="C3643" s="2">
        <v>2018</v>
      </c>
      <c r="D3643" s="2" t="s">
        <v>11</v>
      </c>
      <c r="E3643" s="8">
        <v>8723</v>
      </c>
      <c r="F3643" s="8">
        <v>9183.0499999999993</v>
      </c>
      <c r="G3643" s="8">
        <v>3047.48</v>
      </c>
      <c r="H3643" s="8">
        <v>1460497</v>
      </c>
    </row>
    <row r="3644" spans="1:8" x14ac:dyDescent="0.3">
      <c r="A3644" s="2" t="s">
        <v>7290</v>
      </c>
      <c r="B3644" s="2" t="s">
        <v>7291</v>
      </c>
      <c r="C3644" s="2">
        <v>2018</v>
      </c>
      <c r="D3644" s="2" t="s">
        <v>11</v>
      </c>
      <c r="E3644" s="8">
        <v>42852</v>
      </c>
      <c r="F3644" s="8">
        <v>47117.62</v>
      </c>
      <c r="G3644" s="8">
        <v>14972.61</v>
      </c>
      <c r="H3644" s="8">
        <v>3702338</v>
      </c>
    </row>
    <row r="3645" spans="1:8" x14ac:dyDescent="0.3">
      <c r="A3645" s="2" t="s">
        <v>7292</v>
      </c>
      <c r="B3645" s="6">
        <v>0.99930555555555556</v>
      </c>
      <c r="C3645" s="2">
        <v>2011</v>
      </c>
      <c r="D3645" s="2" t="s">
        <v>47</v>
      </c>
      <c r="E3645" s="8">
        <v>22748</v>
      </c>
      <c r="F3645" s="8">
        <v>31110.45</v>
      </c>
      <c r="G3645" s="8">
        <v>10555.83</v>
      </c>
      <c r="H3645" s="8">
        <v>1537118</v>
      </c>
    </row>
    <row r="3646" spans="1:8" x14ac:dyDescent="0.3">
      <c r="A3646" s="2" t="s">
        <v>7293</v>
      </c>
      <c r="B3646" s="2" t="s">
        <v>7294</v>
      </c>
      <c r="C3646" s="2">
        <v>2018</v>
      </c>
      <c r="D3646" s="2" t="s">
        <v>103</v>
      </c>
      <c r="E3646" s="8">
        <v>43208</v>
      </c>
      <c r="F3646" s="8">
        <v>56090.8</v>
      </c>
      <c r="G3646" s="8">
        <v>19622.099999999999</v>
      </c>
      <c r="H3646" s="8">
        <v>3151514</v>
      </c>
    </row>
    <row r="3647" spans="1:8" x14ac:dyDescent="0.3">
      <c r="A3647" s="2" t="s">
        <v>7295</v>
      </c>
      <c r="B3647" s="2" t="s">
        <v>7296</v>
      </c>
      <c r="C3647" s="2">
        <v>2019</v>
      </c>
      <c r="D3647" s="2" t="s">
        <v>18</v>
      </c>
      <c r="E3647" s="8">
        <v>14885</v>
      </c>
      <c r="F3647" s="8">
        <v>18192.95</v>
      </c>
      <c r="G3647" s="8">
        <v>4747.8100000000004</v>
      </c>
      <c r="H3647" s="8">
        <v>714739</v>
      </c>
    </row>
    <row r="3648" spans="1:8" x14ac:dyDescent="0.3">
      <c r="A3648" s="2" t="s">
        <v>7297</v>
      </c>
      <c r="B3648" s="2" t="s">
        <v>7298</v>
      </c>
      <c r="C3648" s="2">
        <v>2015</v>
      </c>
      <c r="D3648" s="2" t="s">
        <v>18</v>
      </c>
      <c r="E3648" s="8">
        <v>37487</v>
      </c>
      <c r="F3648" s="8">
        <v>52303.21</v>
      </c>
      <c r="G3648" s="8">
        <v>16344.65</v>
      </c>
      <c r="H3648" s="8">
        <v>3750872</v>
      </c>
    </row>
    <row r="3649" spans="1:8" x14ac:dyDescent="0.3">
      <c r="A3649" s="2" t="s">
        <v>7299</v>
      </c>
      <c r="B3649" s="2" t="s">
        <v>7300</v>
      </c>
      <c r="C3649" s="2">
        <v>2012</v>
      </c>
      <c r="D3649" s="2" t="s">
        <v>11</v>
      </c>
      <c r="E3649" s="8">
        <v>20656</v>
      </c>
      <c r="F3649" s="8">
        <v>23190</v>
      </c>
      <c r="G3649" s="8">
        <v>6416.79</v>
      </c>
      <c r="H3649" s="8">
        <v>1257693</v>
      </c>
    </row>
    <row r="3650" spans="1:8" x14ac:dyDescent="0.3">
      <c r="A3650" s="2" t="s">
        <v>7301</v>
      </c>
      <c r="B3650" s="2" t="s">
        <v>7302</v>
      </c>
      <c r="C3650" s="2">
        <v>2015</v>
      </c>
      <c r="D3650" s="2" t="s">
        <v>11</v>
      </c>
      <c r="E3650" s="8">
        <v>33113</v>
      </c>
      <c r="F3650" s="8">
        <v>37800.67</v>
      </c>
      <c r="G3650" s="8">
        <v>7292.63</v>
      </c>
      <c r="H3650" s="8">
        <v>1826388</v>
      </c>
    </row>
    <row r="3651" spans="1:8" x14ac:dyDescent="0.3">
      <c r="A3651" s="2" t="s">
        <v>7303</v>
      </c>
      <c r="B3651" s="2" t="s">
        <v>7304</v>
      </c>
      <c r="C3651" s="2">
        <v>2014</v>
      </c>
      <c r="D3651" s="2" t="s">
        <v>11</v>
      </c>
      <c r="E3651" s="8">
        <v>12724</v>
      </c>
      <c r="F3651" s="8">
        <v>15964.4</v>
      </c>
      <c r="G3651" s="8">
        <v>4618.71</v>
      </c>
      <c r="H3651" s="8">
        <v>590220</v>
      </c>
    </row>
    <row r="3652" spans="1:8" x14ac:dyDescent="0.3">
      <c r="A3652" s="2" t="s">
        <v>7305</v>
      </c>
      <c r="B3652" s="2" t="s">
        <v>7306</v>
      </c>
      <c r="C3652" s="2">
        <v>2018</v>
      </c>
      <c r="D3652" s="2" t="s">
        <v>11</v>
      </c>
      <c r="E3652" s="8">
        <v>6633</v>
      </c>
      <c r="F3652" s="8">
        <v>8047.95</v>
      </c>
      <c r="G3652" s="8">
        <v>1707.4</v>
      </c>
      <c r="H3652" s="8">
        <v>3929062</v>
      </c>
    </row>
    <row r="3653" spans="1:8" x14ac:dyDescent="0.3">
      <c r="A3653" s="2" t="s">
        <v>7307</v>
      </c>
      <c r="B3653" s="2" t="s">
        <v>7308</v>
      </c>
      <c r="C3653" s="2">
        <v>2018</v>
      </c>
      <c r="D3653" s="2" t="s">
        <v>11</v>
      </c>
      <c r="E3653" s="8">
        <v>44660</v>
      </c>
      <c r="F3653" s="8">
        <v>58038.03</v>
      </c>
      <c r="G3653" s="8">
        <v>18607.14</v>
      </c>
      <c r="H3653" s="8">
        <v>2362381</v>
      </c>
    </row>
    <row r="3654" spans="1:8" x14ac:dyDescent="0.3">
      <c r="A3654" s="2" t="s">
        <v>7309</v>
      </c>
      <c r="B3654" s="2" t="s">
        <v>7310</v>
      </c>
      <c r="C3654" s="2">
        <v>2018</v>
      </c>
      <c r="D3654" s="2" t="s">
        <v>11</v>
      </c>
      <c r="E3654" s="8">
        <v>31575</v>
      </c>
      <c r="F3654" s="8">
        <v>41863.1</v>
      </c>
      <c r="G3654" s="8">
        <v>12847.69</v>
      </c>
      <c r="H3654" s="8">
        <v>2677434</v>
      </c>
    </row>
    <row r="3655" spans="1:8" x14ac:dyDescent="0.3">
      <c r="A3655" s="2" t="s">
        <v>7311</v>
      </c>
      <c r="B3655" s="2" t="s">
        <v>7312</v>
      </c>
      <c r="C3655" s="2">
        <v>2018</v>
      </c>
      <c r="D3655" s="2" t="s">
        <v>172</v>
      </c>
      <c r="E3655" s="8">
        <v>18249</v>
      </c>
      <c r="F3655" s="8">
        <v>25034.11</v>
      </c>
      <c r="G3655" s="8">
        <v>5018.76</v>
      </c>
      <c r="H3655" s="8">
        <v>3054837</v>
      </c>
    </row>
    <row r="3656" spans="1:8" x14ac:dyDescent="0.3">
      <c r="A3656" s="2" t="s">
        <v>7313</v>
      </c>
      <c r="B3656" s="2" t="s">
        <v>7314</v>
      </c>
      <c r="C3656" s="2">
        <v>2018</v>
      </c>
      <c r="D3656" s="2" t="s">
        <v>18</v>
      </c>
      <c r="E3656" s="8">
        <v>9280</v>
      </c>
      <c r="F3656" s="8">
        <v>12267.8</v>
      </c>
      <c r="G3656" s="8">
        <v>3158.91</v>
      </c>
      <c r="H3656" s="8">
        <v>483312</v>
      </c>
    </row>
    <row r="3657" spans="1:8" x14ac:dyDescent="0.3">
      <c r="A3657" s="2" t="s">
        <v>7315</v>
      </c>
      <c r="B3657" s="2" t="s">
        <v>7316</v>
      </c>
      <c r="C3657" s="2">
        <v>2018</v>
      </c>
      <c r="D3657" s="2" t="s">
        <v>18</v>
      </c>
      <c r="E3657" s="8">
        <v>8570</v>
      </c>
      <c r="F3657" s="8">
        <v>9283.08</v>
      </c>
      <c r="G3657" s="8">
        <v>2158.2600000000002</v>
      </c>
      <c r="H3657" s="8">
        <v>3078660</v>
      </c>
    </row>
    <row r="3658" spans="1:8" x14ac:dyDescent="0.3">
      <c r="A3658" s="2" t="s">
        <v>7317</v>
      </c>
      <c r="B3658" s="2" t="s">
        <v>7318</v>
      </c>
      <c r="C3658" s="2">
        <v>2021</v>
      </c>
      <c r="D3658" s="2" t="s">
        <v>172</v>
      </c>
      <c r="E3658" s="8">
        <v>25242</v>
      </c>
      <c r="F3658" s="8">
        <v>32601.42</v>
      </c>
      <c r="G3658" s="8">
        <v>6775.93</v>
      </c>
      <c r="H3658" s="8">
        <v>4009054</v>
      </c>
    </row>
    <row r="3659" spans="1:8" x14ac:dyDescent="0.3">
      <c r="A3659" s="2" t="s">
        <v>7319</v>
      </c>
      <c r="B3659" s="2" t="s">
        <v>7320</v>
      </c>
      <c r="C3659" s="2">
        <v>2014</v>
      </c>
      <c r="D3659" s="2" t="s">
        <v>103</v>
      </c>
      <c r="E3659" s="8">
        <v>30198</v>
      </c>
      <c r="F3659" s="8">
        <v>32495.89</v>
      </c>
      <c r="G3659" s="8">
        <v>7998.65</v>
      </c>
      <c r="H3659" s="8">
        <v>2504732</v>
      </c>
    </row>
    <row r="3660" spans="1:8" x14ac:dyDescent="0.3">
      <c r="A3660" s="2" t="s">
        <v>7321</v>
      </c>
      <c r="B3660" s="2" t="s">
        <v>7322</v>
      </c>
      <c r="C3660" s="2">
        <v>2011</v>
      </c>
      <c r="D3660" s="2" t="s">
        <v>103</v>
      </c>
      <c r="E3660" s="8">
        <v>27261</v>
      </c>
      <c r="F3660" s="8">
        <v>33313.51</v>
      </c>
      <c r="G3660" s="8">
        <v>6345.32</v>
      </c>
      <c r="H3660" s="8">
        <v>1514185</v>
      </c>
    </row>
    <row r="3661" spans="1:8" x14ac:dyDescent="0.3">
      <c r="A3661" s="2" t="s">
        <v>7323</v>
      </c>
      <c r="B3661" s="2" t="s">
        <v>7324</v>
      </c>
      <c r="C3661" s="2">
        <v>2014</v>
      </c>
      <c r="D3661" s="2" t="s">
        <v>47</v>
      </c>
      <c r="E3661" s="8">
        <v>6182</v>
      </c>
      <c r="F3661" s="8">
        <v>7538.88</v>
      </c>
      <c r="G3661" s="8">
        <v>2616.2600000000002</v>
      </c>
      <c r="H3661" s="8">
        <v>2561016</v>
      </c>
    </row>
    <row r="3662" spans="1:8" x14ac:dyDescent="0.3">
      <c r="A3662" s="2" t="s">
        <v>7325</v>
      </c>
      <c r="B3662" s="2" t="s">
        <v>7326</v>
      </c>
      <c r="C3662" s="2">
        <v>2014</v>
      </c>
      <c r="D3662" s="2" t="s">
        <v>47</v>
      </c>
      <c r="E3662" s="8">
        <v>13370</v>
      </c>
      <c r="F3662" s="8">
        <v>14806.27</v>
      </c>
      <c r="G3662" s="8">
        <v>2661.21</v>
      </c>
      <c r="H3662" s="8">
        <v>1183990</v>
      </c>
    </row>
    <row r="3663" spans="1:8" x14ac:dyDescent="0.3">
      <c r="A3663" s="2" t="s">
        <v>7327</v>
      </c>
      <c r="B3663" s="2" t="s">
        <v>7328</v>
      </c>
      <c r="C3663" s="2">
        <v>2018</v>
      </c>
      <c r="D3663" s="2" t="s">
        <v>11</v>
      </c>
      <c r="E3663" s="8">
        <v>18511</v>
      </c>
      <c r="F3663" s="8">
        <v>24828.7</v>
      </c>
      <c r="G3663" s="8">
        <v>6891.63</v>
      </c>
      <c r="H3663" s="8">
        <v>776872</v>
      </c>
    </row>
    <row r="3664" spans="1:8" x14ac:dyDescent="0.3">
      <c r="A3664" s="2" t="s">
        <v>7329</v>
      </c>
      <c r="B3664" s="2" t="s">
        <v>7330</v>
      </c>
      <c r="C3664" s="2">
        <v>2014</v>
      </c>
      <c r="D3664" s="2" t="s">
        <v>6</v>
      </c>
      <c r="E3664" s="8">
        <v>10257</v>
      </c>
      <c r="F3664" s="8">
        <v>10913.29</v>
      </c>
      <c r="G3664" s="8">
        <v>3633.5</v>
      </c>
      <c r="H3664" s="8">
        <v>3907434</v>
      </c>
    </row>
    <row r="3665" spans="1:8" x14ac:dyDescent="0.3">
      <c r="A3665" s="2" t="s">
        <v>7331</v>
      </c>
      <c r="B3665" s="2" t="s">
        <v>7332</v>
      </c>
      <c r="C3665" s="2">
        <v>2018</v>
      </c>
      <c r="D3665" s="2" t="s">
        <v>103</v>
      </c>
      <c r="E3665" s="8">
        <v>9913</v>
      </c>
      <c r="F3665" s="8">
        <v>10511.71</v>
      </c>
      <c r="G3665" s="8">
        <v>2859.95</v>
      </c>
      <c r="H3665" s="8">
        <v>1446880</v>
      </c>
    </row>
    <row r="3666" spans="1:8" x14ac:dyDescent="0.3">
      <c r="A3666" s="2" t="s">
        <v>7333</v>
      </c>
      <c r="B3666" s="2" t="s">
        <v>7334</v>
      </c>
      <c r="C3666" s="2">
        <v>2018</v>
      </c>
      <c r="D3666" s="2" t="s">
        <v>11</v>
      </c>
      <c r="E3666" s="8">
        <v>25086</v>
      </c>
      <c r="F3666" s="8">
        <v>30715.42</v>
      </c>
      <c r="G3666" s="8">
        <v>9848.39</v>
      </c>
      <c r="H3666" s="8">
        <v>2502337</v>
      </c>
    </row>
    <row r="3667" spans="1:8" x14ac:dyDescent="0.3">
      <c r="A3667" s="2" t="s">
        <v>7335</v>
      </c>
      <c r="B3667" s="2" t="s">
        <v>7336</v>
      </c>
      <c r="C3667" s="2">
        <v>2017</v>
      </c>
      <c r="D3667" s="2" t="s">
        <v>18</v>
      </c>
      <c r="E3667" s="8">
        <v>33175</v>
      </c>
      <c r="F3667" s="8">
        <v>41200.589999999997</v>
      </c>
      <c r="G3667" s="8">
        <v>6743.87</v>
      </c>
      <c r="H3667" s="8">
        <v>4412481</v>
      </c>
    </row>
    <row r="3668" spans="1:8" x14ac:dyDescent="0.3">
      <c r="A3668" s="2" t="s">
        <v>7337</v>
      </c>
      <c r="B3668" s="2" t="s">
        <v>7338</v>
      </c>
      <c r="C3668" s="2">
        <v>2018</v>
      </c>
      <c r="D3668" s="2" t="s">
        <v>11</v>
      </c>
      <c r="E3668" s="8">
        <v>14355</v>
      </c>
      <c r="F3668" s="8">
        <v>16953.509999999998</v>
      </c>
      <c r="G3668" s="8">
        <v>5864.73</v>
      </c>
      <c r="H3668" s="8">
        <v>4748018</v>
      </c>
    </row>
    <row r="3669" spans="1:8" x14ac:dyDescent="0.3">
      <c r="A3669" s="2" t="s">
        <v>7339</v>
      </c>
      <c r="B3669" s="2" t="s">
        <v>7340</v>
      </c>
      <c r="C3669" s="2">
        <v>1978</v>
      </c>
      <c r="D3669" s="2" t="s">
        <v>62</v>
      </c>
      <c r="E3669" s="8">
        <v>37862</v>
      </c>
      <c r="F3669" s="8">
        <v>42005.54</v>
      </c>
      <c r="G3669" s="8">
        <v>10312.65</v>
      </c>
      <c r="H3669" s="8">
        <v>1612336</v>
      </c>
    </row>
    <row r="3670" spans="1:8" x14ac:dyDescent="0.3">
      <c r="A3670" s="2" t="s">
        <v>7341</v>
      </c>
      <c r="B3670" s="2" t="s">
        <v>7342</v>
      </c>
      <c r="C3670" s="2">
        <v>2020</v>
      </c>
      <c r="D3670" s="2" t="s">
        <v>18</v>
      </c>
      <c r="E3670" s="8">
        <v>19725</v>
      </c>
      <c r="F3670" s="8">
        <v>27167.69</v>
      </c>
      <c r="G3670" s="8">
        <v>8584.5</v>
      </c>
      <c r="H3670" s="8">
        <v>3425171</v>
      </c>
    </row>
    <row r="3671" spans="1:8" x14ac:dyDescent="0.3">
      <c r="A3671" s="2" t="s">
        <v>7343</v>
      </c>
      <c r="B3671" s="2" t="s">
        <v>7344</v>
      </c>
      <c r="C3671" s="2">
        <v>2018</v>
      </c>
      <c r="D3671" s="2" t="s">
        <v>11</v>
      </c>
      <c r="E3671" s="8">
        <v>42813</v>
      </c>
      <c r="F3671" s="8">
        <v>57721.43</v>
      </c>
      <c r="G3671" s="8">
        <v>18389.03</v>
      </c>
      <c r="H3671" s="8">
        <v>450081</v>
      </c>
    </row>
    <row r="3672" spans="1:8" x14ac:dyDescent="0.3">
      <c r="A3672" s="2" t="s">
        <v>7345</v>
      </c>
      <c r="B3672" s="2" t="s">
        <v>7346</v>
      </c>
      <c r="C3672" s="2">
        <v>2018</v>
      </c>
      <c r="D3672" s="2" t="s">
        <v>103</v>
      </c>
      <c r="E3672" s="8">
        <v>43409</v>
      </c>
      <c r="F3672" s="8">
        <v>55502.94</v>
      </c>
      <c r="G3672" s="8">
        <v>13230.98</v>
      </c>
      <c r="H3672" s="8">
        <v>2808991</v>
      </c>
    </row>
    <row r="3673" spans="1:8" x14ac:dyDescent="0.3">
      <c r="A3673" s="2" t="s">
        <v>7347</v>
      </c>
      <c r="B3673" s="2" t="s">
        <v>7348</v>
      </c>
      <c r="C3673" s="2">
        <v>2018</v>
      </c>
      <c r="D3673" s="2" t="s">
        <v>11</v>
      </c>
      <c r="E3673" s="8">
        <v>27845</v>
      </c>
      <c r="F3673" s="8">
        <v>35229.21</v>
      </c>
      <c r="G3673" s="8">
        <v>8782.4500000000007</v>
      </c>
      <c r="H3673" s="8">
        <v>905560</v>
      </c>
    </row>
    <row r="3674" spans="1:8" x14ac:dyDescent="0.3">
      <c r="A3674" s="2" t="s">
        <v>7349</v>
      </c>
      <c r="B3674" s="2" t="s">
        <v>7350</v>
      </c>
      <c r="C3674" s="2">
        <v>2017</v>
      </c>
      <c r="D3674" s="2" t="s">
        <v>18</v>
      </c>
      <c r="E3674" s="8">
        <v>31830</v>
      </c>
      <c r="F3674" s="8">
        <v>41837.35</v>
      </c>
      <c r="G3674" s="8">
        <v>10466.950000000001</v>
      </c>
      <c r="H3674" s="8">
        <v>4887825</v>
      </c>
    </row>
    <row r="3675" spans="1:8" x14ac:dyDescent="0.3">
      <c r="A3675" s="2" t="s">
        <v>7351</v>
      </c>
      <c r="B3675" s="2" t="s">
        <v>7352</v>
      </c>
      <c r="C3675" s="2">
        <v>2018</v>
      </c>
      <c r="D3675" s="2" t="s">
        <v>11</v>
      </c>
      <c r="E3675" s="8">
        <v>13183</v>
      </c>
      <c r="F3675" s="8">
        <v>16904.400000000001</v>
      </c>
      <c r="G3675" s="8">
        <v>5482.79</v>
      </c>
      <c r="H3675" s="8">
        <v>4434024</v>
      </c>
    </row>
    <row r="3676" spans="1:8" x14ac:dyDescent="0.3">
      <c r="A3676" s="2" t="s">
        <v>7353</v>
      </c>
      <c r="B3676" s="2" t="s">
        <v>7354</v>
      </c>
      <c r="C3676" s="2">
        <v>2018</v>
      </c>
      <c r="D3676" s="2" t="s">
        <v>18</v>
      </c>
      <c r="E3676" s="8">
        <v>18942</v>
      </c>
      <c r="F3676" s="8">
        <v>21701.32</v>
      </c>
      <c r="G3676" s="8">
        <v>5764.41</v>
      </c>
      <c r="H3676" s="8">
        <v>224187</v>
      </c>
    </row>
    <row r="3677" spans="1:8" x14ac:dyDescent="0.3">
      <c r="A3677" s="2" t="s">
        <v>7355</v>
      </c>
      <c r="B3677" s="2" t="s">
        <v>7356</v>
      </c>
      <c r="C3677" s="2">
        <v>2018</v>
      </c>
      <c r="D3677" s="2" t="s">
        <v>11</v>
      </c>
      <c r="E3677" s="8">
        <v>44288</v>
      </c>
      <c r="F3677" s="8">
        <v>47696.24</v>
      </c>
      <c r="G3677" s="8">
        <v>11314.28</v>
      </c>
      <c r="H3677" s="8">
        <v>3795640</v>
      </c>
    </row>
    <row r="3678" spans="1:8" x14ac:dyDescent="0.3">
      <c r="A3678" s="2" t="s">
        <v>7357</v>
      </c>
      <c r="B3678" s="2" t="s">
        <v>7358</v>
      </c>
      <c r="C3678" s="2">
        <v>2018</v>
      </c>
      <c r="D3678" s="2" t="s">
        <v>47</v>
      </c>
      <c r="E3678" s="8">
        <v>16800</v>
      </c>
      <c r="F3678" s="8">
        <v>20663.13</v>
      </c>
      <c r="G3678" s="8">
        <v>5288.65</v>
      </c>
      <c r="H3678" s="8">
        <v>3867332</v>
      </c>
    </row>
    <row r="3679" spans="1:8" x14ac:dyDescent="0.3">
      <c r="A3679" s="2" t="s">
        <v>7359</v>
      </c>
      <c r="B3679" s="2" t="s">
        <v>7360</v>
      </c>
      <c r="C3679" s="2">
        <v>2018</v>
      </c>
      <c r="D3679" s="2" t="s">
        <v>11</v>
      </c>
      <c r="E3679" s="8">
        <v>37022</v>
      </c>
      <c r="F3679" s="8">
        <v>45294.92</v>
      </c>
      <c r="G3679" s="8">
        <v>12212.84</v>
      </c>
      <c r="H3679" s="8">
        <v>2473150</v>
      </c>
    </row>
    <row r="3680" spans="1:8" x14ac:dyDescent="0.3">
      <c r="A3680" s="2" t="s">
        <v>7361</v>
      </c>
      <c r="B3680" s="2" t="s">
        <v>7362</v>
      </c>
      <c r="C3680" s="2">
        <v>2018</v>
      </c>
      <c r="D3680" s="2" t="s">
        <v>11</v>
      </c>
      <c r="E3680" s="8">
        <v>22783</v>
      </c>
      <c r="F3680" s="8">
        <v>24324.38</v>
      </c>
      <c r="G3680" s="8">
        <v>6626.68</v>
      </c>
      <c r="H3680" s="8">
        <v>4296570</v>
      </c>
    </row>
    <row r="3681" spans="1:8" x14ac:dyDescent="0.3">
      <c r="A3681" s="2" t="s">
        <v>7363</v>
      </c>
      <c r="B3681" s="2" t="s">
        <v>7364</v>
      </c>
      <c r="C3681" s="2">
        <v>2021</v>
      </c>
      <c r="D3681" s="2" t="s">
        <v>18</v>
      </c>
      <c r="E3681" s="8">
        <v>28332</v>
      </c>
      <c r="F3681" s="8">
        <v>35392.97</v>
      </c>
      <c r="G3681" s="8">
        <v>8904.5499999999993</v>
      </c>
      <c r="H3681" s="8">
        <v>2378975</v>
      </c>
    </row>
    <row r="3682" spans="1:8" x14ac:dyDescent="0.3">
      <c r="A3682" s="2" t="s">
        <v>7365</v>
      </c>
      <c r="B3682" s="2" t="s">
        <v>7366</v>
      </c>
      <c r="C3682" s="2">
        <v>2018</v>
      </c>
      <c r="D3682" s="2" t="s">
        <v>11</v>
      </c>
      <c r="E3682" s="8">
        <v>29982</v>
      </c>
      <c r="F3682" s="8">
        <v>36574.6</v>
      </c>
      <c r="G3682" s="8">
        <v>6510.94</v>
      </c>
      <c r="H3682" s="8">
        <v>3778593</v>
      </c>
    </row>
    <row r="3683" spans="1:8" x14ac:dyDescent="0.3">
      <c r="A3683" s="2" t="s">
        <v>7367</v>
      </c>
      <c r="B3683" s="2" t="s">
        <v>7368</v>
      </c>
      <c r="C3683" s="2">
        <v>2018</v>
      </c>
      <c r="D3683" s="2" t="s">
        <v>11</v>
      </c>
      <c r="E3683" s="8">
        <v>29807</v>
      </c>
      <c r="F3683" s="8">
        <v>32905.839999999997</v>
      </c>
      <c r="G3683" s="8">
        <v>8986.0300000000007</v>
      </c>
      <c r="H3683" s="8">
        <v>2960319</v>
      </c>
    </row>
    <row r="3684" spans="1:8" x14ac:dyDescent="0.3">
      <c r="A3684" s="2" t="s">
        <v>7369</v>
      </c>
      <c r="B3684" s="2" t="s">
        <v>7370</v>
      </c>
      <c r="C3684" s="2">
        <v>2018</v>
      </c>
      <c r="D3684" s="2" t="s">
        <v>30</v>
      </c>
      <c r="E3684" s="8">
        <v>15852</v>
      </c>
      <c r="F3684" s="8">
        <v>19702.419999999998</v>
      </c>
      <c r="G3684" s="8">
        <v>5628.46</v>
      </c>
      <c r="H3684" s="8">
        <v>280726</v>
      </c>
    </row>
    <row r="3685" spans="1:8" x14ac:dyDescent="0.3">
      <c r="A3685" s="2" t="s">
        <v>7371</v>
      </c>
      <c r="B3685" s="2" t="s">
        <v>7372</v>
      </c>
      <c r="C3685" s="2">
        <v>2018</v>
      </c>
      <c r="D3685" s="2" t="s">
        <v>11</v>
      </c>
      <c r="E3685" s="8">
        <v>12920</v>
      </c>
      <c r="F3685" s="8">
        <v>15569.63</v>
      </c>
      <c r="G3685" s="8">
        <v>3463.17</v>
      </c>
      <c r="H3685" s="8">
        <v>2292190</v>
      </c>
    </row>
    <row r="3686" spans="1:8" x14ac:dyDescent="0.3">
      <c r="A3686" s="2" t="s">
        <v>7373</v>
      </c>
      <c r="B3686" s="2" t="s">
        <v>7374</v>
      </c>
      <c r="C3686" s="2">
        <v>2018</v>
      </c>
      <c r="D3686" s="2" t="s">
        <v>103</v>
      </c>
      <c r="E3686" s="8">
        <v>25625</v>
      </c>
      <c r="F3686" s="8">
        <v>33122.17</v>
      </c>
      <c r="G3686" s="8">
        <v>6956.34</v>
      </c>
      <c r="H3686" s="8">
        <v>3275831</v>
      </c>
    </row>
    <row r="3687" spans="1:8" x14ac:dyDescent="0.3">
      <c r="A3687" s="2" t="s">
        <v>7375</v>
      </c>
      <c r="B3687" s="2" t="s">
        <v>7376</v>
      </c>
      <c r="C3687" s="2">
        <v>2018</v>
      </c>
      <c r="D3687" s="2" t="s">
        <v>11</v>
      </c>
      <c r="E3687" s="8">
        <v>10962</v>
      </c>
      <c r="F3687" s="8">
        <v>14252.85</v>
      </c>
      <c r="G3687" s="8">
        <v>2724.95</v>
      </c>
      <c r="H3687" s="8">
        <v>1972535</v>
      </c>
    </row>
    <row r="3688" spans="1:8" x14ac:dyDescent="0.3">
      <c r="A3688" s="2" t="s">
        <v>7377</v>
      </c>
      <c r="B3688" s="2" t="s">
        <v>7378</v>
      </c>
      <c r="C3688" s="2">
        <v>2018</v>
      </c>
      <c r="D3688" s="2" t="s">
        <v>18</v>
      </c>
      <c r="E3688" s="8">
        <v>21870</v>
      </c>
      <c r="F3688" s="8">
        <v>30226.09</v>
      </c>
      <c r="G3688" s="8">
        <v>9446.7199999999993</v>
      </c>
      <c r="H3688" s="8">
        <v>990570</v>
      </c>
    </row>
    <row r="3689" spans="1:8" x14ac:dyDescent="0.3">
      <c r="A3689" s="2" t="s">
        <v>7379</v>
      </c>
      <c r="B3689" s="2" t="s">
        <v>7380</v>
      </c>
      <c r="C3689" s="2">
        <v>2018</v>
      </c>
      <c r="D3689" s="2" t="s">
        <v>11</v>
      </c>
      <c r="E3689" s="8">
        <v>5690</v>
      </c>
      <c r="F3689" s="8">
        <v>6917.24</v>
      </c>
      <c r="G3689" s="8">
        <v>1877.88</v>
      </c>
      <c r="H3689" s="8">
        <v>3267938</v>
      </c>
    </row>
    <row r="3690" spans="1:8" x14ac:dyDescent="0.3">
      <c r="A3690" s="2" t="s">
        <v>7381</v>
      </c>
      <c r="B3690" s="2" t="s">
        <v>7382</v>
      </c>
      <c r="C3690" s="2">
        <v>2018</v>
      </c>
      <c r="D3690" s="2" t="s">
        <v>6</v>
      </c>
      <c r="E3690" s="8">
        <v>33187</v>
      </c>
      <c r="F3690" s="8">
        <v>36650.06</v>
      </c>
      <c r="G3690" s="8">
        <v>9361.6299999999992</v>
      </c>
      <c r="H3690" s="8">
        <v>3776254</v>
      </c>
    </row>
    <row r="3691" spans="1:8" x14ac:dyDescent="0.3">
      <c r="A3691" s="2" t="s">
        <v>7383</v>
      </c>
      <c r="B3691" s="2" t="s">
        <v>7384</v>
      </c>
      <c r="C3691" s="2">
        <v>2018</v>
      </c>
      <c r="D3691" s="2" t="s">
        <v>172</v>
      </c>
      <c r="E3691" s="8">
        <v>30506</v>
      </c>
      <c r="F3691" s="8">
        <v>42469.49</v>
      </c>
      <c r="G3691" s="8">
        <v>10691.15</v>
      </c>
      <c r="H3691" s="8">
        <v>4949481</v>
      </c>
    </row>
    <row r="3692" spans="1:8" x14ac:dyDescent="0.3">
      <c r="A3692" s="2" t="s">
        <v>7385</v>
      </c>
      <c r="B3692" s="2" t="s">
        <v>7386</v>
      </c>
      <c r="C3692" s="2">
        <v>2021</v>
      </c>
      <c r="D3692" s="2" t="s">
        <v>11</v>
      </c>
      <c r="E3692" s="8">
        <v>43045</v>
      </c>
      <c r="F3692" s="8">
        <v>53665.45</v>
      </c>
      <c r="G3692" s="8">
        <v>17082.240000000002</v>
      </c>
      <c r="H3692" s="8">
        <v>2336616</v>
      </c>
    </row>
    <row r="3693" spans="1:8" x14ac:dyDescent="0.3">
      <c r="A3693" s="2" t="s">
        <v>7387</v>
      </c>
      <c r="B3693" s="2" t="s">
        <v>7388</v>
      </c>
      <c r="C3693" s="2">
        <v>2018</v>
      </c>
      <c r="D3693" s="2" t="s">
        <v>6</v>
      </c>
      <c r="E3693" s="8">
        <v>18206</v>
      </c>
      <c r="F3693" s="8">
        <v>23111.84</v>
      </c>
      <c r="G3693" s="8">
        <v>3744.5</v>
      </c>
      <c r="H3693" s="8">
        <v>1835220</v>
      </c>
    </row>
    <row r="3694" spans="1:8" x14ac:dyDescent="0.3">
      <c r="A3694" s="2" t="s">
        <v>7389</v>
      </c>
      <c r="B3694" s="2" t="s">
        <v>7390</v>
      </c>
      <c r="C3694" s="2">
        <v>2018</v>
      </c>
      <c r="D3694" s="2" t="s">
        <v>11</v>
      </c>
      <c r="E3694" s="8">
        <v>31278</v>
      </c>
      <c r="F3694" s="8">
        <v>33738.82</v>
      </c>
      <c r="G3694" s="8">
        <v>5792.92</v>
      </c>
      <c r="H3694" s="8">
        <v>118105</v>
      </c>
    </row>
    <row r="3695" spans="1:8" x14ac:dyDescent="0.3">
      <c r="A3695" s="2" t="s">
        <v>7391</v>
      </c>
      <c r="B3695" s="2" t="s">
        <v>7392</v>
      </c>
      <c r="C3695" s="2">
        <v>2018</v>
      </c>
      <c r="D3695" s="2" t="s">
        <v>11</v>
      </c>
      <c r="E3695" s="8">
        <v>26374</v>
      </c>
      <c r="F3695" s="8">
        <v>28259.87</v>
      </c>
      <c r="G3695" s="8">
        <v>9343.02</v>
      </c>
      <c r="H3695" s="8">
        <v>986583</v>
      </c>
    </row>
    <row r="3696" spans="1:8" x14ac:dyDescent="0.3">
      <c r="A3696" s="2" t="s">
        <v>7393</v>
      </c>
      <c r="B3696" s="2" t="s">
        <v>7394</v>
      </c>
      <c r="C3696" s="2">
        <v>2018</v>
      </c>
      <c r="D3696" s="2" t="s">
        <v>11</v>
      </c>
      <c r="E3696" s="8">
        <v>31317</v>
      </c>
      <c r="F3696" s="8">
        <v>38993.29</v>
      </c>
      <c r="G3696" s="8">
        <v>6884.62</v>
      </c>
      <c r="H3696" s="8">
        <v>1361764</v>
      </c>
    </row>
    <row r="3697" spans="1:8" x14ac:dyDescent="0.3">
      <c r="A3697" s="2" t="s">
        <v>7395</v>
      </c>
      <c r="B3697" s="2" t="s">
        <v>7396</v>
      </c>
      <c r="C3697" s="2">
        <v>2018</v>
      </c>
      <c r="D3697" s="2" t="s">
        <v>25</v>
      </c>
      <c r="E3697" s="8">
        <v>26062</v>
      </c>
      <c r="F3697" s="8">
        <v>34361.300000000003</v>
      </c>
      <c r="G3697" s="8">
        <v>9072.74</v>
      </c>
      <c r="H3697" s="8">
        <v>4377566</v>
      </c>
    </row>
    <row r="3698" spans="1:8" x14ac:dyDescent="0.3">
      <c r="A3698" s="2" t="s">
        <v>7397</v>
      </c>
      <c r="B3698" s="2" t="s">
        <v>7398</v>
      </c>
      <c r="C3698" s="2">
        <v>2018</v>
      </c>
      <c r="D3698" s="2" t="s">
        <v>11</v>
      </c>
      <c r="E3698" s="8">
        <v>38284</v>
      </c>
      <c r="F3698" s="8">
        <v>41538.53</v>
      </c>
      <c r="G3698" s="8">
        <v>7791.11</v>
      </c>
      <c r="H3698" s="8">
        <v>1116499</v>
      </c>
    </row>
    <row r="3699" spans="1:8" x14ac:dyDescent="0.3">
      <c r="A3699" s="2" t="s">
        <v>7399</v>
      </c>
      <c r="B3699" s="2" t="s">
        <v>7400</v>
      </c>
      <c r="C3699" s="2">
        <v>2018</v>
      </c>
      <c r="D3699" s="2" t="s">
        <v>11</v>
      </c>
      <c r="E3699" s="8">
        <v>40884</v>
      </c>
      <c r="F3699" s="8">
        <v>46332.88</v>
      </c>
      <c r="G3699" s="8">
        <v>11918.93</v>
      </c>
      <c r="H3699" s="8">
        <v>421269</v>
      </c>
    </row>
    <row r="3700" spans="1:8" x14ac:dyDescent="0.3">
      <c r="A3700" s="2" t="s">
        <v>7401</v>
      </c>
      <c r="B3700" s="2" t="s">
        <v>7402</v>
      </c>
      <c r="C3700" s="2">
        <v>2018</v>
      </c>
      <c r="D3700" s="2" t="s">
        <v>18</v>
      </c>
      <c r="E3700" s="8">
        <v>46307</v>
      </c>
      <c r="F3700" s="8">
        <v>50936.1</v>
      </c>
      <c r="G3700" s="8">
        <v>14879.89</v>
      </c>
      <c r="H3700" s="8">
        <v>3080798</v>
      </c>
    </row>
    <row r="3701" spans="1:8" x14ac:dyDescent="0.3">
      <c r="A3701" s="2" t="s">
        <v>7403</v>
      </c>
      <c r="B3701" s="2" t="s">
        <v>7404</v>
      </c>
      <c r="C3701" s="2">
        <v>2018</v>
      </c>
      <c r="D3701" s="2" t="s">
        <v>11</v>
      </c>
      <c r="E3701" s="8">
        <v>37112</v>
      </c>
      <c r="F3701" s="8">
        <v>44972.37</v>
      </c>
      <c r="G3701" s="8">
        <v>9086.01</v>
      </c>
      <c r="H3701" s="8">
        <v>2079407</v>
      </c>
    </row>
    <row r="3702" spans="1:8" x14ac:dyDescent="0.3">
      <c r="A3702" s="2" t="s">
        <v>7405</v>
      </c>
      <c r="B3702" s="2" t="s">
        <v>7406</v>
      </c>
      <c r="C3702" s="2">
        <v>2018</v>
      </c>
      <c r="D3702" s="2" t="s">
        <v>18</v>
      </c>
      <c r="E3702" s="8">
        <v>45683</v>
      </c>
      <c r="F3702" s="8">
        <v>53281.31</v>
      </c>
      <c r="G3702" s="8">
        <v>14552.99</v>
      </c>
      <c r="H3702" s="8">
        <v>1156824</v>
      </c>
    </row>
    <row r="3703" spans="1:8" x14ac:dyDescent="0.3">
      <c r="A3703" s="2" t="s">
        <v>7407</v>
      </c>
      <c r="B3703" s="2" t="s">
        <v>7408</v>
      </c>
      <c r="C3703" s="2">
        <v>2021</v>
      </c>
      <c r="D3703" s="2" t="s">
        <v>30</v>
      </c>
      <c r="E3703" s="8">
        <v>11003</v>
      </c>
      <c r="F3703" s="8">
        <v>14029.43</v>
      </c>
      <c r="G3703" s="8">
        <v>3594.2</v>
      </c>
      <c r="H3703" s="8">
        <v>3075097</v>
      </c>
    </row>
    <row r="3704" spans="1:8" x14ac:dyDescent="0.3">
      <c r="A3704" s="2" t="s">
        <v>7409</v>
      </c>
      <c r="B3704" s="2" t="s">
        <v>7410</v>
      </c>
      <c r="C3704" s="2">
        <v>2011</v>
      </c>
      <c r="D3704" s="2" t="s">
        <v>18</v>
      </c>
      <c r="E3704" s="8">
        <v>8405</v>
      </c>
      <c r="F3704" s="8">
        <v>9004.58</v>
      </c>
      <c r="G3704" s="8">
        <v>2943.66</v>
      </c>
      <c r="H3704" s="8">
        <v>3610511</v>
      </c>
    </row>
    <row r="3705" spans="1:8" x14ac:dyDescent="0.3">
      <c r="A3705" s="2" t="s">
        <v>7411</v>
      </c>
      <c r="B3705" s="2" t="s">
        <v>7412</v>
      </c>
      <c r="C3705" s="2">
        <v>2009</v>
      </c>
      <c r="D3705" s="2" t="s">
        <v>11</v>
      </c>
      <c r="E3705" s="8">
        <v>15879</v>
      </c>
      <c r="F3705" s="8">
        <v>17505.16</v>
      </c>
      <c r="G3705" s="8">
        <v>3296</v>
      </c>
      <c r="H3705" s="8">
        <v>576488</v>
      </c>
    </row>
    <row r="3706" spans="1:8" x14ac:dyDescent="0.3">
      <c r="A3706" s="2" t="s">
        <v>7413</v>
      </c>
      <c r="B3706" s="2" t="s">
        <v>7414</v>
      </c>
      <c r="C3706" s="2">
        <v>2018</v>
      </c>
      <c r="D3706" s="2" t="s">
        <v>11</v>
      </c>
      <c r="E3706" s="8">
        <v>48306</v>
      </c>
      <c r="F3706" s="8">
        <v>52084.53</v>
      </c>
      <c r="G3706" s="8">
        <v>13737.04</v>
      </c>
      <c r="H3706" s="8">
        <v>4823180</v>
      </c>
    </row>
    <row r="3707" spans="1:8" x14ac:dyDescent="0.3">
      <c r="A3707" s="2" t="s">
        <v>7415</v>
      </c>
      <c r="B3707" s="2" t="s">
        <v>7416</v>
      </c>
      <c r="C3707" s="2">
        <v>2018</v>
      </c>
      <c r="D3707" s="2" t="s">
        <v>11</v>
      </c>
      <c r="E3707" s="8">
        <v>9916</v>
      </c>
      <c r="F3707" s="8">
        <v>11194.06</v>
      </c>
      <c r="G3707" s="8">
        <v>1724.76</v>
      </c>
      <c r="H3707" s="8">
        <v>4515402</v>
      </c>
    </row>
    <row r="3708" spans="1:8" x14ac:dyDescent="0.3">
      <c r="A3708" s="2" t="s">
        <v>7417</v>
      </c>
      <c r="B3708" s="2" t="s">
        <v>7418</v>
      </c>
      <c r="C3708" s="2">
        <v>2013</v>
      </c>
      <c r="D3708" s="2" t="s">
        <v>11</v>
      </c>
      <c r="E3708" s="8">
        <v>32633</v>
      </c>
      <c r="F3708" s="8">
        <v>39498.31</v>
      </c>
      <c r="G3708" s="8">
        <v>8736.18</v>
      </c>
      <c r="H3708" s="8">
        <v>3048515</v>
      </c>
    </row>
    <row r="3709" spans="1:8" x14ac:dyDescent="0.3">
      <c r="A3709" s="2" t="s">
        <v>7419</v>
      </c>
      <c r="B3709" s="2" t="s">
        <v>7420</v>
      </c>
      <c r="C3709" s="2">
        <v>2014</v>
      </c>
      <c r="D3709" s="2" t="s">
        <v>18</v>
      </c>
      <c r="E3709" s="8">
        <v>31835</v>
      </c>
      <c r="F3709" s="8">
        <v>40268.720000000001</v>
      </c>
      <c r="G3709" s="8">
        <v>8461.41</v>
      </c>
      <c r="H3709" s="8">
        <v>3984662</v>
      </c>
    </row>
    <row r="3710" spans="1:8" x14ac:dyDescent="0.3">
      <c r="A3710" s="2" t="s">
        <v>7421</v>
      </c>
      <c r="B3710" s="2" t="s">
        <v>7422</v>
      </c>
      <c r="C3710" s="2">
        <v>2014</v>
      </c>
      <c r="D3710" s="2" t="s">
        <v>18</v>
      </c>
      <c r="E3710" s="8">
        <v>40183</v>
      </c>
      <c r="F3710" s="8">
        <v>54431.42</v>
      </c>
      <c r="G3710" s="8">
        <v>17755.52</v>
      </c>
      <c r="H3710" s="8">
        <v>4588937</v>
      </c>
    </row>
    <row r="3711" spans="1:8" x14ac:dyDescent="0.3">
      <c r="A3711" s="2" t="s">
        <v>7423</v>
      </c>
      <c r="B3711" s="2" t="s">
        <v>7424</v>
      </c>
      <c r="C3711" s="2">
        <v>2018</v>
      </c>
      <c r="D3711" s="2" t="s">
        <v>18</v>
      </c>
      <c r="E3711" s="8">
        <v>25226</v>
      </c>
      <c r="F3711" s="8">
        <v>27208.22</v>
      </c>
      <c r="G3711" s="8">
        <v>9175.51</v>
      </c>
      <c r="H3711" s="8">
        <v>3479032</v>
      </c>
    </row>
    <row r="3712" spans="1:8" x14ac:dyDescent="0.3">
      <c r="A3712" s="2" t="s">
        <v>7425</v>
      </c>
      <c r="B3712" s="2" t="s">
        <v>7426</v>
      </c>
      <c r="C3712" s="2">
        <v>2011</v>
      </c>
      <c r="D3712" s="2" t="s">
        <v>103</v>
      </c>
      <c r="E3712" s="8">
        <v>12714</v>
      </c>
      <c r="F3712" s="8">
        <v>15436.49</v>
      </c>
      <c r="G3712" s="8">
        <v>4242.91</v>
      </c>
      <c r="H3712" s="8">
        <v>1313606</v>
      </c>
    </row>
    <row r="3713" spans="1:8" x14ac:dyDescent="0.3">
      <c r="A3713" s="2" t="s">
        <v>7427</v>
      </c>
      <c r="B3713" s="2" t="s">
        <v>7428</v>
      </c>
      <c r="C3713" s="2">
        <v>2014</v>
      </c>
      <c r="D3713" s="2" t="s">
        <v>18</v>
      </c>
      <c r="E3713" s="8">
        <v>21664</v>
      </c>
      <c r="F3713" s="8">
        <v>24892.18</v>
      </c>
      <c r="G3713" s="8">
        <v>4827.4799999999996</v>
      </c>
      <c r="H3713" s="8">
        <v>293766</v>
      </c>
    </row>
    <row r="3714" spans="1:8" x14ac:dyDescent="0.3">
      <c r="A3714" s="2" t="s">
        <v>7429</v>
      </c>
      <c r="B3714" s="2" t="s">
        <v>7430</v>
      </c>
      <c r="C3714" s="2">
        <v>2020</v>
      </c>
      <c r="D3714" s="2" t="s">
        <v>11</v>
      </c>
      <c r="E3714" s="8">
        <v>46141</v>
      </c>
      <c r="F3714" s="8">
        <v>49502.99</v>
      </c>
      <c r="G3714" s="8">
        <v>8307.9699999999993</v>
      </c>
      <c r="H3714" s="8">
        <v>2865008</v>
      </c>
    </row>
    <row r="3715" spans="1:8" x14ac:dyDescent="0.3">
      <c r="A3715" s="2" t="s">
        <v>7431</v>
      </c>
      <c r="B3715" s="2" t="s">
        <v>7432</v>
      </c>
      <c r="C3715" s="2">
        <v>2015</v>
      </c>
      <c r="D3715" s="2" t="s">
        <v>18</v>
      </c>
      <c r="E3715" s="8">
        <v>9745</v>
      </c>
      <c r="F3715" s="8">
        <v>11675.29</v>
      </c>
      <c r="G3715" s="8">
        <v>3531.78</v>
      </c>
      <c r="H3715" s="8">
        <v>4413088</v>
      </c>
    </row>
    <row r="3716" spans="1:8" x14ac:dyDescent="0.3">
      <c r="A3716" s="2" t="s">
        <v>7433</v>
      </c>
      <c r="B3716" s="2" t="s">
        <v>7434</v>
      </c>
      <c r="C3716" s="2">
        <v>2017</v>
      </c>
      <c r="D3716" s="2" t="s">
        <v>172</v>
      </c>
      <c r="E3716" s="8">
        <v>15813</v>
      </c>
      <c r="F3716" s="8">
        <v>19490.72</v>
      </c>
      <c r="G3716" s="8">
        <v>5053.63</v>
      </c>
      <c r="H3716" s="8">
        <v>4093964</v>
      </c>
    </row>
    <row r="3717" spans="1:8" x14ac:dyDescent="0.3">
      <c r="A3717" s="2" t="s">
        <v>7435</v>
      </c>
      <c r="B3717" s="2" t="s">
        <v>7436</v>
      </c>
      <c r="C3717" s="2">
        <v>2015</v>
      </c>
      <c r="D3717" s="2" t="s">
        <v>18</v>
      </c>
      <c r="E3717" s="8">
        <v>25478</v>
      </c>
      <c r="F3717" s="8">
        <v>35196.129999999997</v>
      </c>
      <c r="G3717" s="8">
        <v>8898.67</v>
      </c>
      <c r="H3717" s="8">
        <v>2801748</v>
      </c>
    </row>
    <row r="3718" spans="1:8" x14ac:dyDescent="0.3">
      <c r="A3718" s="2" t="s">
        <v>7437</v>
      </c>
      <c r="B3718" s="2" t="s">
        <v>7438</v>
      </c>
      <c r="C3718" s="2">
        <v>2016</v>
      </c>
      <c r="D3718" s="2" t="s">
        <v>11</v>
      </c>
      <c r="E3718" s="8">
        <v>24097</v>
      </c>
      <c r="F3718" s="8">
        <v>32734.73</v>
      </c>
      <c r="G3718" s="8">
        <v>10579.82</v>
      </c>
      <c r="H3718" s="8">
        <v>3307699</v>
      </c>
    </row>
    <row r="3719" spans="1:8" x14ac:dyDescent="0.3">
      <c r="A3719" s="2" t="s">
        <v>7439</v>
      </c>
      <c r="B3719" s="2" t="s">
        <v>7440</v>
      </c>
      <c r="C3719" s="2">
        <v>2009</v>
      </c>
      <c r="D3719" s="2" t="s">
        <v>18</v>
      </c>
      <c r="E3719" s="8">
        <v>15975</v>
      </c>
      <c r="F3719" s="8">
        <v>18678.330000000002</v>
      </c>
      <c r="G3719" s="8">
        <v>6303.21</v>
      </c>
      <c r="H3719" s="8">
        <v>694657</v>
      </c>
    </row>
    <row r="3720" spans="1:8" x14ac:dyDescent="0.3">
      <c r="A3720" s="2" t="s">
        <v>7441</v>
      </c>
      <c r="B3720" s="2" t="s">
        <v>7442</v>
      </c>
      <c r="C3720" s="2">
        <v>2018</v>
      </c>
      <c r="D3720" s="2" t="s">
        <v>25</v>
      </c>
      <c r="E3720" s="8">
        <v>10555</v>
      </c>
      <c r="F3720" s="8">
        <v>12969.83</v>
      </c>
      <c r="G3720" s="8">
        <v>3971.6</v>
      </c>
      <c r="H3720" s="8">
        <v>3135400</v>
      </c>
    </row>
    <row r="3721" spans="1:8" x14ac:dyDescent="0.3">
      <c r="A3721" s="2" t="s">
        <v>7443</v>
      </c>
      <c r="B3721" s="2" t="s">
        <v>7444</v>
      </c>
      <c r="C3721" s="2">
        <v>2010</v>
      </c>
      <c r="D3721" s="2" t="s">
        <v>11</v>
      </c>
      <c r="E3721" s="8">
        <v>26760</v>
      </c>
      <c r="F3721" s="8">
        <v>33479.269999999997</v>
      </c>
      <c r="G3721" s="8">
        <v>7267.96</v>
      </c>
      <c r="H3721" s="8">
        <v>719690</v>
      </c>
    </row>
    <row r="3722" spans="1:8" x14ac:dyDescent="0.3">
      <c r="A3722" s="2" t="s">
        <v>7445</v>
      </c>
      <c r="B3722" s="2" t="s">
        <v>7446</v>
      </c>
      <c r="C3722" s="2">
        <v>2017</v>
      </c>
      <c r="D3722" s="2" t="s">
        <v>11</v>
      </c>
      <c r="E3722" s="8">
        <v>37851</v>
      </c>
      <c r="F3722" s="8">
        <v>52649.74</v>
      </c>
      <c r="G3722" s="8">
        <v>16159.57</v>
      </c>
      <c r="H3722" s="8">
        <v>1674190</v>
      </c>
    </row>
    <row r="3723" spans="1:8" x14ac:dyDescent="0.3">
      <c r="A3723" s="2" t="s">
        <v>7447</v>
      </c>
      <c r="B3723" s="2" t="s">
        <v>7448</v>
      </c>
      <c r="C3723" s="2">
        <v>2017</v>
      </c>
      <c r="D3723" s="2" t="s">
        <v>11</v>
      </c>
      <c r="E3723" s="8">
        <v>9598</v>
      </c>
      <c r="F3723" s="8">
        <v>11298</v>
      </c>
      <c r="G3723" s="8">
        <v>2590.19</v>
      </c>
      <c r="H3723" s="8">
        <v>4473615</v>
      </c>
    </row>
    <row r="3724" spans="1:8" x14ac:dyDescent="0.3">
      <c r="A3724" s="2" t="s">
        <v>7449</v>
      </c>
      <c r="B3724" s="2" t="s">
        <v>7450</v>
      </c>
      <c r="C3724" s="2">
        <v>2013</v>
      </c>
      <c r="D3724" s="2" t="s">
        <v>11</v>
      </c>
      <c r="E3724" s="8">
        <v>37486</v>
      </c>
      <c r="F3724" s="8">
        <v>51983.71</v>
      </c>
      <c r="G3724" s="8">
        <v>8075.67</v>
      </c>
      <c r="H3724" s="8">
        <v>81259</v>
      </c>
    </row>
    <row r="3725" spans="1:8" x14ac:dyDescent="0.3">
      <c r="A3725" s="2" t="s">
        <v>7451</v>
      </c>
      <c r="B3725" s="2" t="s">
        <v>7452</v>
      </c>
      <c r="C3725" s="2">
        <v>2020</v>
      </c>
      <c r="D3725" s="2" t="s">
        <v>11</v>
      </c>
      <c r="E3725" s="8">
        <v>38877</v>
      </c>
      <c r="F3725" s="8">
        <v>42953.84</v>
      </c>
      <c r="G3725" s="8">
        <v>8670.26</v>
      </c>
      <c r="H3725" s="8">
        <v>1229492</v>
      </c>
    </row>
    <row r="3726" spans="1:8" x14ac:dyDescent="0.3">
      <c r="A3726" s="2" t="s">
        <v>7453</v>
      </c>
      <c r="B3726" s="2" t="s">
        <v>7454</v>
      </c>
      <c r="C3726" s="2">
        <v>2008</v>
      </c>
      <c r="D3726" s="2" t="s">
        <v>11</v>
      </c>
      <c r="E3726" s="8">
        <v>33519</v>
      </c>
      <c r="F3726" s="8">
        <v>45828.81</v>
      </c>
      <c r="G3726" s="8">
        <v>9183.3700000000008</v>
      </c>
      <c r="H3726" s="8">
        <v>426696</v>
      </c>
    </row>
    <row r="3727" spans="1:8" x14ac:dyDescent="0.3">
      <c r="A3727" s="2" t="s">
        <v>7455</v>
      </c>
      <c r="B3727" s="2">
        <v>1983</v>
      </c>
      <c r="C3727" s="2">
        <v>2018</v>
      </c>
      <c r="D3727" s="2" t="s">
        <v>11</v>
      </c>
      <c r="E3727" s="8">
        <v>27871</v>
      </c>
      <c r="F3727" s="8">
        <v>36391.71</v>
      </c>
      <c r="G3727" s="8">
        <v>11125.47</v>
      </c>
      <c r="H3727" s="8">
        <v>168481</v>
      </c>
    </row>
    <row r="3728" spans="1:8" x14ac:dyDescent="0.3">
      <c r="A3728" s="2" t="s">
        <v>7456</v>
      </c>
      <c r="B3728" s="2" t="s">
        <v>7457</v>
      </c>
      <c r="C3728" s="2">
        <v>2018</v>
      </c>
      <c r="D3728" s="2" t="s">
        <v>103</v>
      </c>
      <c r="E3728" s="8">
        <v>48371</v>
      </c>
      <c r="F3728" s="8">
        <v>64672.51</v>
      </c>
      <c r="G3728" s="8">
        <v>10126.1</v>
      </c>
      <c r="H3728" s="8">
        <v>1080462</v>
      </c>
    </row>
    <row r="3729" spans="1:8" x14ac:dyDescent="0.3">
      <c r="A3729" s="2" t="s">
        <v>7458</v>
      </c>
      <c r="B3729" s="2" t="s">
        <v>7459</v>
      </c>
      <c r="C3729" s="2">
        <v>2018</v>
      </c>
      <c r="D3729" s="2" t="s">
        <v>25</v>
      </c>
      <c r="E3729" s="8">
        <v>25865</v>
      </c>
      <c r="F3729" s="8">
        <v>28158.23</v>
      </c>
      <c r="G3729" s="8">
        <v>4344.5200000000004</v>
      </c>
      <c r="H3729" s="8">
        <v>2219145</v>
      </c>
    </row>
    <row r="3730" spans="1:8" x14ac:dyDescent="0.3">
      <c r="A3730" s="2" t="s">
        <v>7460</v>
      </c>
      <c r="B3730" s="2" t="s">
        <v>7461</v>
      </c>
      <c r="C3730" s="2">
        <v>2018</v>
      </c>
      <c r="D3730" s="2" t="s">
        <v>103</v>
      </c>
      <c r="E3730" s="8">
        <v>11112</v>
      </c>
      <c r="F3730" s="8">
        <v>12679.22</v>
      </c>
      <c r="G3730" s="8">
        <v>2377.48</v>
      </c>
      <c r="H3730" s="8">
        <v>1490057</v>
      </c>
    </row>
    <row r="3731" spans="1:8" x14ac:dyDescent="0.3">
      <c r="A3731" s="2" t="s">
        <v>7462</v>
      </c>
      <c r="B3731" s="2" t="s">
        <v>7463</v>
      </c>
      <c r="C3731" s="2">
        <v>2018</v>
      </c>
      <c r="D3731" s="2" t="s">
        <v>11</v>
      </c>
      <c r="E3731" s="8">
        <v>24741</v>
      </c>
      <c r="F3731" s="8">
        <v>30613.5</v>
      </c>
      <c r="G3731" s="8">
        <v>10057.99</v>
      </c>
      <c r="H3731" s="8">
        <v>4056487</v>
      </c>
    </row>
    <row r="3732" spans="1:8" x14ac:dyDescent="0.3">
      <c r="A3732" s="2" t="s">
        <v>7464</v>
      </c>
      <c r="B3732" s="2" t="s">
        <v>7465</v>
      </c>
      <c r="C3732" s="2">
        <v>2018</v>
      </c>
      <c r="D3732" s="2" t="s">
        <v>6</v>
      </c>
      <c r="E3732" s="8">
        <v>49163</v>
      </c>
      <c r="F3732" s="8">
        <v>64925.95</v>
      </c>
      <c r="G3732" s="8">
        <v>10085.36</v>
      </c>
      <c r="H3732" s="8">
        <v>1183387</v>
      </c>
    </row>
    <row r="3733" spans="1:8" x14ac:dyDescent="0.3">
      <c r="A3733" s="2" t="s">
        <v>7466</v>
      </c>
      <c r="B3733" s="2" t="s">
        <v>7467</v>
      </c>
      <c r="C3733" s="2">
        <v>2018</v>
      </c>
      <c r="D3733" s="2" t="s">
        <v>11</v>
      </c>
      <c r="E3733" s="8">
        <v>49585</v>
      </c>
      <c r="F3733" s="8">
        <v>60862.6</v>
      </c>
      <c r="G3733" s="8">
        <v>20145.43</v>
      </c>
      <c r="H3733" s="8">
        <v>355705</v>
      </c>
    </row>
    <row r="3734" spans="1:8" x14ac:dyDescent="0.3">
      <c r="A3734" s="2" t="s">
        <v>7468</v>
      </c>
      <c r="B3734" s="2" t="s">
        <v>7469</v>
      </c>
      <c r="C3734" s="2">
        <v>2018</v>
      </c>
      <c r="D3734" s="2" t="s">
        <v>11</v>
      </c>
      <c r="E3734" s="8">
        <v>5968</v>
      </c>
      <c r="F3734" s="8">
        <v>7791.88</v>
      </c>
      <c r="G3734" s="8">
        <v>1660.61</v>
      </c>
      <c r="H3734" s="8">
        <v>4316852</v>
      </c>
    </row>
    <row r="3735" spans="1:8" x14ac:dyDescent="0.3">
      <c r="A3735" s="2" t="s">
        <v>7470</v>
      </c>
      <c r="B3735" s="2" t="s">
        <v>7471</v>
      </c>
      <c r="C3735" s="2">
        <v>2018</v>
      </c>
      <c r="D3735" s="2" t="s">
        <v>11</v>
      </c>
      <c r="E3735" s="8">
        <v>34720</v>
      </c>
      <c r="F3735" s="8">
        <v>47930.29</v>
      </c>
      <c r="G3735" s="8">
        <v>7536.5</v>
      </c>
      <c r="H3735" s="8">
        <v>546629</v>
      </c>
    </row>
    <row r="3736" spans="1:8" x14ac:dyDescent="0.3">
      <c r="A3736" s="2" t="s">
        <v>7472</v>
      </c>
      <c r="B3736" s="2" t="s">
        <v>7473</v>
      </c>
      <c r="C3736" s="2">
        <v>2019</v>
      </c>
      <c r="D3736" s="2" t="s">
        <v>11</v>
      </c>
      <c r="E3736" s="8">
        <v>23082</v>
      </c>
      <c r="F3736" s="8">
        <v>24490.68</v>
      </c>
      <c r="G3736" s="8">
        <v>5903.01</v>
      </c>
      <c r="H3736" s="8">
        <v>2051065</v>
      </c>
    </row>
    <row r="3737" spans="1:8" x14ac:dyDescent="0.3">
      <c r="A3737" s="2" t="s">
        <v>7474</v>
      </c>
      <c r="B3737" s="2" t="s">
        <v>7475</v>
      </c>
      <c r="C3737" s="2">
        <v>2018</v>
      </c>
      <c r="D3737" s="2" t="s">
        <v>30</v>
      </c>
      <c r="E3737" s="8">
        <v>34960</v>
      </c>
      <c r="F3737" s="8">
        <v>47987.32</v>
      </c>
      <c r="G3737" s="8">
        <v>10320.299999999999</v>
      </c>
      <c r="H3737" s="8">
        <v>1370993</v>
      </c>
    </row>
    <row r="3738" spans="1:8" x14ac:dyDescent="0.3">
      <c r="A3738" s="2" t="s">
        <v>7476</v>
      </c>
      <c r="B3738" s="2" t="s">
        <v>7477</v>
      </c>
      <c r="C3738" s="2">
        <v>2018</v>
      </c>
      <c r="D3738" s="2" t="s">
        <v>11</v>
      </c>
      <c r="E3738" s="8">
        <v>23179</v>
      </c>
      <c r="F3738" s="8">
        <v>24662.5</v>
      </c>
      <c r="G3738" s="8">
        <v>5147.45</v>
      </c>
      <c r="H3738" s="8">
        <v>1359484</v>
      </c>
    </row>
    <row r="3739" spans="1:8" x14ac:dyDescent="0.3">
      <c r="A3739" s="2" t="s">
        <v>7478</v>
      </c>
      <c r="B3739" s="2" t="s">
        <v>7479</v>
      </c>
      <c r="C3739" s="2">
        <v>2018</v>
      </c>
      <c r="D3739" s="2" t="s">
        <v>11</v>
      </c>
      <c r="E3739" s="8">
        <v>38830</v>
      </c>
      <c r="F3739" s="8">
        <v>51079.33</v>
      </c>
      <c r="G3739" s="8">
        <v>11580.13</v>
      </c>
      <c r="H3739" s="8">
        <v>1315937</v>
      </c>
    </row>
    <row r="3740" spans="1:8" x14ac:dyDescent="0.3">
      <c r="A3740" s="2" t="s">
        <v>7480</v>
      </c>
      <c r="B3740" s="2" t="s">
        <v>7481</v>
      </c>
      <c r="C3740" s="2">
        <v>2018</v>
      </c>
      <c r="D3740" s="2" t="s">
        <v>11</v>
      </c>
      <c r="E3740" s="8">
        <v>49296</v>
      </c>
      <c r="F3740" s="8">
        <v>63842.96</v>
      </c>
      <c r="G3740" s="8">
        <v>15812.9</v>
      </c>
      <c r="H3740" s="8">
        <v>3210476</v>
      </c>
    </row>
    <row r="3741" spans="1:8" x14ac:dyDescent="0.3">
      <c r="A3741" s="2" t="s">
        <v>7482</v>
      </c>
      <c r="B3741" s="2" t="s">
        <v>7483</v>
      </c>
      <c r="C3741" s="2">
        <v>2015</v>
      </c>
      <c r="D3741" s="2" t="s">
        <v>103</v>
      </c>
      <c r="E3741" s="8">
        <v>32987</v>
      </c>
      <c r="F3741" s="8">
        <v>40454.67</v>
      </c>
      <c r="G3741" s="8">
        <v>10545.15</v>
      </c>
      <c r="H3741" s="8">
        <v>1859741</v>
      </c>
    </row>
    <row r="3742" spans="1:8" x14ac:dyDescent="0.3">
      <c r="A3742" s="2" t="s">
        <v>7484</v>
      </c>
      <c r="B3742" s="2" t="s">
        <v>7485</v>
      </c>
      <c r="C3742" s="2">
        <v>2018</v>
      </c>
      <c r="D3742" s="2" t="s">
        <v>25</v>
      </c>
      <c r="E3742" s="8">
        <v>30404</v>
      </c>
      <c r="F3742" s="8">
        <v>38632.720000000001</v>
      </c>
      <c r="G3742" s="8">
        <v>7879.84</v>
      </c>
      <c r="H3742" s="8">
        <v>2406200</v>
      </c>
    </row>
    <row r="3743" spans="1:8" x14ac:dyDescent="0.3">
      <c r="A3743" s="2" t="s">
        <v>7486</v>
      </c>
      <c r="B3743" s="2" t="s">
        <v>7487</v>
      </c>
      <c r="C3743" s="2">
        <v>2018</v>
      </c>
      <c r="D3743" s="2" t="s">
        <v>11</v>
      </c>
      <c r="E3743" s="8">
        <v>26589</v>
      </c>
      <c r="F3743" s="8">
        <v>32898.800000000003</v>
      </c>
      <c r="G3743" s="8">
        <v>9512.5499999999993</v>
      </c>
      <c r="H3743" s="8">
        <v>3160486</v>
      </c>
    </row>
    <row r="3744" spans="1:8" x14ac:dyDescent="0.3">
      <c r="A3744" s="2" t="s">
        <v>7488</v>
      </c>
      <c r="B3744" s="2" t="s">
        <v>7489</v>
      </c>
      <c r="C3744" s="2">
        <v>2018</v>
      </c>
      <c r="D3744" s="2" t="s">
        <v>11</v>
      </c>
      <c r="E3744" s="8">
        <v>41568</v>
      </c>
      <c r="F3744" s="8">
        <v>47783.69</v>
      </c>
      <c r="G3744" s="8">
        <v>16181.91</v>
      </c>
      <c r="H3744" s="8">
        <v>982776</v>
      </c>
    </row>
    <row r="3745" spans="1:8" x14ac:dyDescent="0.3">
      <c r="A3745" s="2" t="s">
        <v>7490</v>
      </c>
      <c r="B3745" s="2" t="s">
        <v>7491</v>
      </c>
      <c r="C3745" s="2">
        <v>2018</v>
      </c>
      <c r="D3745" s="2" t="s">
        <v>11</v>
      </c>
      <c r="E3745" s="8">
        <v>9957</v>
      </c>
      <c r="F3745" s="8">
        <v>12538.58</v>
      </c>
      <c r="G3745" s="8">
        <v>2544.6999999999998</v>
      </c>
      <c r="H3745" s="8">
        <v>992106</v>
      </c>
    </row>
    <row r="3746" spans="1:8" x14ac:dyDescent="0.3">
      <c r="A3746" s="2" t="s">
        <v>7492</v>
      </c>
      <c r="B3746" s="2" t="s">
        <v>7493</v>
      </c>
      <c r="C3746" s="2">
        <v>2018</v>
      </c>
      <c r="D3746" s="2" t="s">
        <v>18</v>
      </c>
      <c r="E3746" s="8">
        <v>19825</v>
      </c>
      <c r="F3746" s="8">
        <v>21732.92</v>
      </c>
      <c r="G3746" s="8">
        <v>3680.1</v>
      </c>
      <c r="H3746" s="8">
        <v>958209</v>
      </c>
    </row>
    <row r="3747" spans="1:8" x14ac:dyDescent="0.3">
      <c r="A3747" s="2" t="s">
        <v>7494</v>
      </c>
      <c r="B3747" s="2" t="s">
        <v>7495</v>
      </c>
      <c r="C3747" s="2">
        <v>2021</v>
      </c>
      <c r="D3747" s="2" t="s">
        <v>18</v>
      </c>
      <c r="E3747" s="8">
        <v>36374</v>
      </c>
      <c r="F3747" s="8">
        <v>49108.55</v>
      </c>
      <c r="G3747" s="8">
        <v>16112.42</v>
      </c>
      <c r="H3747" s="8">
        <v>1110254</v>
      </c>
    </row>
    <row r="3748" spans="1:8" x14ac:dyDescent="0.3">
      <c r="A3748" s="2" t="s">
        <v>7496</v>
      </c>
      <c r="B3748" s="2" t="s">
        <v>7497</v>
      </c>
      <c r="C3748" s="2">
        <v>2018</v>
      </c>
      <c r="D3748" s="2" t="s">
        <v>103</v>
      </c>
      <c r="E3748" s="8">
        <v>10070</v>
      </c>
      <c r="F3748" s="8">
        <v>12191</v>
      </c>
      <c r="G3748" s="8">
        <v>4181.0200000000004</v>
      </c>
      <c r="H3748" s="8">
        <v>4003882</v>
      </c>
    </row>
    <row r="3749" spans="1:8" x14ac:dyDescent="0.3">
      <c r="A3749" s="2" t="s">
        <v>7498</v>
      </c>
      <c r="B3749" s="2" t="s">
        <v>7499</v>
      </c>
      <c r="C3749" s="2">
        <v>2018</v>
      </c>
      <c r="D3749" s="2" t="s">
        <v>11</v>
      </c>
      <c r="E3749" s="8">
        <v>19379</v>
      </c>
      <c r="F3749" s="8">
        <v>25202.36</v>
      </c>
      <c r="G3749" s="8">
        <v>7637.7</v>
      </c>
      <c r="H3749" s="8">
        <v>1699197</v>
      </c>
    </row>
    <row r="3750" spans="1:8" x14ac:dyDescent="0.3">
      <c r="A3750" s="2" t="s">
        <v>7500</v>
      </c>
      <c r="B3750" s="2" t="s">
        <v>7501</v>
      </c>
      <c r="C3750" s="2">
        <v>2018</v>
      </c>
      <c r="D3750" s="2" t="s">
        <v>30</v>
      </c>
      <c r="E3750" s="8">
        <v>8743</v>
      </c>
      <c r="F3750" s="8">
        <v>10493.07</v>
      </c>
      <c r="G3750" s="8">
        <v>2852.75</v>
      </c>
      <c r="H3750" s="8">
        <v>909634</v>
      </c>
    </row>
    <row r="3751" spans="1:8" x14ac:dyDescent="0.3">
      <c r="A3751" s="2" t="s">
        <v>7502</v>
      </c>
      <c r="B3751" s="2" t="s">
        <v>7503</v>
      </c>
      <c r="C3751" s="2">
        <v>2017</v>
      </c>
      <c r="D3751" s="2" t="s">
        <v>30</v>
      </c>
      <c r="E3751" s="8">
        <v>13202</v>
      </c>
      <c r="F3751" s="8">
        <v>17170.48</v>
      </c>
      <c r="G3751" s="8">
        <v>2829.64</v>
      </c>
      <c r="H3751" s="8">
        <v>3790442</v>
      </c>
    </row>
    <row r="3752" spans="1:8" x14ac:dyDescent="0.3">
      <c r="A3752" s="2" t="s">
        <v>7504</v>
      </c>
      <c r="B3752" s="2" t="s">
        <v>7505</v>
      </c>
      <c r="C3752" s="2">
        <v>2018</v>
      </c>
      <c r="D3752" s="2" t="s">
        <v>62</v>
      </c>
      <c r="E3752" s="8">
        <v>37695</v>
      </c>
      <c r="F3752" s="8">
        <v>40259.42</v>
      </c>
      <c r="G3752" s="8">
        <v>13819.2</v>
      </c>
      <c r="H3752" s="8">
        <v>4784061</v>
      </c>
    </row>
    <row r="3753" spans="1:8" x14ac:dyDescent="0.3">
      <c r="A3753" s="2" t="s">
        <v>7506</v>
      </c>
      <c r="B3753" s="2" t="s">
        <v>7507</v>
      </c>
      <c r="C3753" s="2">
        <v>2018</v>
      </c>
      <c r="D3753" s="2" t="s">
        <v>11</v>
      </c>
      <c r="E3753" s="8">
        <v>34414</v>
      </c>
      <c r="F3753" s="8">
        <v>36159.07</v>
      </c>
      <c r="G3753" s="8">
        <v>8923.73</v>
      </c>
      <c r="H3753" s="8">
        <v>1613947</v>
      </c>
    </row>
    <row r="3754" spans="1:8" x14ac:dyDescent="0.3">
      <c r="A3754" s="2" t="s">
        <v>7508</v>
      </c>
      <c r="B3754" s="2" t="s">
        <v>7509</v>
      </c>
      <c r="C3754" s="2">
        <v>2018</v>
      </c>
      <c r="D3754" s="2" t="s">
        <v>18</v>
      </c>
      <c r="E3754" s="8">
        <v>13473</v>
      </c>
      <c r="F3754" s="8">
        <v>14468.19</v>
      </c>
      <c r="G3754" s="8">
        <v>3890.66</v>
      </c>
      <c r="H3754" s="8">
        <v>745523</v>
      </c>
    </row>
    <row r="3755" spans="1:8" x14ac:dyDescent="0.3">
      <c r="A3755" s="2" t="s">
        <v>7510</v>
      </c>
      <c r="B3755" s="2" t="s">
        <v>7511</v>
      </c>
      <c r="C3755" s="2">
        <v>2018</v>
      </c>
      <c r="D3755" s="2" t="s">
        <v>103</v>
      </c>
      <c r="E3755" s="8">
        <v>36215</v>
      </c>
      <c r="F3755" s="8">
        <v>38266.019999999997</v>
      </c>
      <c r="G3755" s="8">
        <v>7718.25</v>
      </c>
      <c r="H3755" s="8">
        <v>2265617</v>
      </c>
    </row>
    <row r="3756" spans="1:8" x14ac:dyDescent="0.3">
      <c r="A3756" s="2" t="s">
        <v>7512</v>
      </c>
      <c r="B3756" s="2" t="s">
        <v>7513</v>
      </c>
      <c r="C3756" s="2">
        <v>2018</v>
      </c>
      <c r="D3756" s="2" t="s">
        <v>11</v>
      </c>
      <c r="E3756" s="8">
        <v>12814</v>
      </c>
      <c r="F3756" s="8">
        <v>16285.8</v>
      </c>
      <c r="G3756" s="8">
        <v>5591.34</v>
      </c>
      <c r="H3756" s="8">
        <v>1806064</v>
      </c>
    </row>
    <row r="3757" spans="1:8" x14ac:dyDescent="0.3">
      <c r="A3757" s="2" t="s">
        <v>7514</v>
      </c>
      <c r="B3757" s="2" t="s">
        <v>7515</v>
      </c>
      <c r="C3757" s="2">
        <v>2007</v>
      </c>
      <c r="D3757" s="2" t="s">
        <v>195</v>
      </c>
      <c r="E3757" s="8">
        <v>18754</v>
      </c>
      <c r="F3757" s="8">
        <v>22019.56</v>
      </c>
      <c r="G3757" s="8">
        <v>4995.67</v>
      </c>
      <c r="H3757" s="8">
        <v>796700</v>
      </c>
    </row>
    <row r="3758" spans="1:8" x14ac:dyDescent="0.3">
      <c r="A3758" s="2" t="s">
        <v>7516</v>
      </c>
      <c r="B3758" s="2" t="s">
        <v>7517</v>
      </c>
      <c r="C3758" s="2">
        <v>2021</v>
      </c>
      <c r="D3758" s="2" t="s">
        <v>47</v>
      </c>
      <c r="E3758" s="8">
        <v>10846</v>
      </c>
      <c r="F3758" s="8">
        <v>12722.31</v>
      </c>
      <c r="G3758" s="8">
        <v>3136.86</v>
      </c>
      <c r="H3758" s="8">
        <v>4677274</v>
      </c>
    </row>
    <row r="3759" spans="1:8" x14ac:dyDescent="0.3">
      <c r="A3759" s="2" t="s">
        <v>7518</v>
      </c>
      <c r="B3759" s="2" t="s">
        <v>7519</v>
      </c>
      <c r="C3759" s="2">
        <v>2017</v>
      </c>
      <c r="D3759" s="2" t="s">
        <v>18</v>
      </c>
      <c r="E3759" s="8">
        <v>29791</v>
      </c>
      <c r="F3759" s="8">
        <v>37241.129999999997</v>
      </c>
      <c r="G3759" s="8">
        <v>6214.17</v>
      </c>
      <c r="H3759" s="8">
        <v>2314781</v>
      </c>
    </row>
    <row r="3760" spans="1:8" x14ac:dyDescent="0.3">
      <c r="A3760" s="2" t="s">
        <v>7520</v>
      </c>
      <c r="B3760" s="2" t="s">
        <v>7521</v>
      </c>
      <c r="C3760" s="2">
        <v>2016</v>
      </c>
      <c r="D3760" s="2" t="s">
        <v>18</v>
      </c>
      <c r="E3760" s="8">
        <v>39776</v>
      </c>
      <c r="F3760" s="8">
        <v>49526.720000000001</v>
      </c>
      <c r="G3760" s="8">
        <v>17166.77</v>
      </c>
      <c r="H3760" s="8">
        <v>2862712</v>
      </c>
    </row>
    <row r="3761" spans="1:8" x14ac:dyDescent="0.3">
      <c r="A3761" s="2" t="s">
        <v>7522</v>
      </c>
      <c r="B3761" s="2" t="s">
        <v>7523</v>
      </c>
      <c r="C3761" s="2">
        <v>2016</v>
      </c>
      <c r="D3761" s="2" t="s">
        <v>18</v>
      </c>
      <c r="E3761" s="8">
        <v>18887</v>
      </c>
      <c r="F3761" s="8">
        <v>22175.73</v>
      </c>
      <c r="G3761" s="8">
        <v>5052.57</v>
      </c>
      <c r="H3761" s="8">
        <v>4623278</v>
      </c>
    </row>
    <row r="3762" spans="1:8" x14ac:dyDescent="0.3">
      <c r="A3762" s="2" t="s">
        <v>7524</v>
      </c>
      <c r="B3762" s="2" t="s">
        <v>7525</v>
      </c>
      <c r="C3762" s="2">
        <v>2018</v>
      </c>
      <c r="D3762" s="2" t="s">
        <v>11</v>
      </c>
      <c r="E3762" s="8">
        <v>36839</v>
      </c>
      <c r="F3762" s="8">
        <v>49246.43</v>
      </c>
      <c r="G3762" s="8">
        <v>10205.379999999999</v>
      </c>
      <c r="H3762" s="8">
        <v>2646136</v>
      </c>
    </row>
    <row r="3763" spans="1:8" x14ac:dyDescent="0.3">
      <c r="A3763" s="2" t="s">
        <v>7526</v>
      </c>
      <c r="B3763" s="2" t="s">
        <v>7527</v>
      </c>
      <c r="C3763" s="2">
        <v>2018</v>
      </c>
      <c r="D3763" s="2" t="s">
        <v>11</v>
      </c>
      <c r="E3763" s="8">
        <v>31999</v>
      </c>
      <c r="F3763" s="8">
        <v>34072.9</v>
      </c>
      <c r="G3763" s="8">
        <v>6818.31</v>
      </c>
      <c r="H3763" s="8">
        <v>3648741</v>
      </c>
    </row>
    <row r="3764" spans="1:8" x14ac:dyDescent="0.3">
      <c r="A3764" s="2" t="s">
        <v>7528</v>
      </c>
      <c r="B3764" s="2" t="s">
        <v>7529</v>
      </c>
      <c r="C3764" s="2">
        <v>2018</v>
      </c>
      <c r="D3764" s="2" t="s">
        <v>172</v>
      </c>
      <c r="E3764" s="8">
        <v>19510</v>
      </c>
      <c r="F3764" s="8">
        <v>25590.59</v>
      </c>
      <c r="G3764" s="8">
        <v>5196.58</v>
      </c>
      <c r="H3764" s="8">
        <v>2747562</v>
      </c>
    </row>
    <row r="3765" spans="1:8" x14ac:dyDescent="0.3">
      <c r="A3765" s="2" t="s">
        <v>7530</v>
      </c>
      <c r="B3765" s="2" t="s">
        <v>7531</v>
      </c>
      <c r="C3765" s="2">
        <v>2018</v>
      </c>
      <c r="D3765" s="2" t="s">
        <v>47</v>
      </c>
      <c r="E3765" s="8">
        <v>37227</v>
      </c>
      <c r="F3765" s="8">
        <v>40438.410000000003</v>
      </c>
      <c r="G3765" s="8">
        <v>7653.51</v>
      </c>
      <c r="H3765" s="8">
        <v>2623302</v>
      </c>
    </row>
    <row r="3766" spans="1:8" x14ac:dyDescent="0.3">
      <c r="A3766" s="2" t="s">
        <v>7532</v>
      </c>
      <c r="B3766" s="2" t="s">
        <v>7533</v>
      </c>
      <c r="C3766" s="2">
        <v>2018</v>
      </c>
      <c r="D3766" s="2" t="s">
        <v>172</v>
      </c>
      <c r="E3766" s="8">
        <v>32234</v>
      </c>
      <c r="F3766" s="8">
        <v>38736.51</v>
      </c>
      <c r="G3766" s="8">
        <v>8597.5</v>
      </c>
      <c r="H3766" s="8">
        <v>650099</v>
      </c>
    </row>
    <row r="3767" spans="1:8" x14ac:dyDescent="0.3">
      <c r="A3767" s="2" t="s">
        <v>7534</v>
      </c>
      <c r="B3767" s="2" t="s">
        <v>7535</v>
      </c>
      <c r="C3767" s="2">
        <v>2018</v>
      </c>
      <c r="D3767" s="2" t="s">
        <v>11</v>
      </c>
      <c r="E3767" s="8">
        <v>36790</v>
      </c>
      <c r="F3767" s="8">
        <v>44336.47</v>
      </c>
      <c r="G3767" s="8">
        <v>13994.16</v>
      </c>
      <c r="H3767" s="8">
        <v>2953292</v>
      </c>
    </row>
    <row r="3768" spans="1:8" x14ac:dyDescent="0.3">
      <c r="A3768" s="2" t="s">
        <v>7536</v>
      </c>
      <c r="B3768" s="2" t="s">
        <v>7537</v>
      </c>
      <c r="C3768" s="2">
        <v>2018</v>
      </c>
      <c r="D3768" s="2" t="s">
        <v>103</v>
      </c>
      <c r="E3768" s="8">
        <v>49070</v>
      </c>
      <c r="F3768" s="8">
        <v>54433.96</v>
      </c>
      <c r="G3768" s="8">
        <v>15340.06</v>
      </c>
      <c r="H3768" s="8">
        <v>747994</v>
      </c>
    </row>
    <row r="3769" spans="1:8" x14ac:dyDescent="0.3">
      <c r="A3769" s="2" t="s">
        <v>7538</v>
      </c>
      <c r="B3769" s="2" t="s">
        <v>7539</v>
      </c>
      <c r="C3769" s="2">
        <v>2020</v>
      </c>
      <c r="D3769" s="2" t="s">
        <v>103</v>
      </c>
      <c r="E3769" s="8">
        <v>36296</v>
      </c>
      <c r="F3769" s="8">
        <v>41707.480000000003</v>
      </c>
      <c r="G3769" s="8">
        <v>8324.3799999999992</v>
      </c>
      <c r="H3769" s="8">
        <v>3541136</v>
      </c>
    </row>
    <row r="3770" spans="1:8" x14ac:dyDescent="0.3">
      <c r="A3770" s="2" t="s">
        <v>7540</v>
      </c>
      <c r="B3770" s="2" t="s">
        <v>7541</v>
      </c>
      <c r="C3770" s="2">
        <v>2017</v>
      </c>
      <c r="D3770" s="2" t="s">
        <v>25</v>
      </c>
      <c r="E3770" s="8">
        <v>26920</v>
      </c>
      <c r="F3770" s="8">
        <v>28800.959999999999</v>
      </c>
      <c r="G3770" s="8">
        <v>7410.79</v>
      </c>
      <c r="H3770" s="8">
        <v>144915</v>
      </c>
    </row>
    <row r="3771" spans="1:8" x14ac:dyDescent="0.3">
      <c r="A3771" s="2" t="s">
        <v>7542</v>
      </c>
      <c r="B3771" s="2" t="s">
        <v>7543</v>
      </c>
      <c r="C3771" s="2">
        <v>2017</v>
      </c>
      <c r="D3771" s="2" t="s">
        <v>62</v>
      </c>
      <c r="E3771" s="8">
        <v>30047</v>
      </c>
      <c r="F3771" s="8">
        <v>35705.339999999997</v>
      </c>
      <c r="G3771" s="8">
        <v>7844.41</v>
      </c>
      <c r="H3771" s="8">
        <v>1325098</v>
      </c>
    </row>
    <row r="3772" spans="1:8" x14ac:dyDescent="0.3">
      <c r="A3772" s="2" t="s">
        <v>7544</v>
      </c>
      <c r="B3772" s="2" t="s">
        <v>7545</v>
      </c>
      <c r="C3772" s="2">
        <v>2018</v>
      </c>
      <c r="D3772" s="2" t="s">
        <v>18</v>
      </c>
      <c r="E3772" s="8">
        <v>23491</v>
      </c>
      <c r="F3772" s="8">
        <v>28956.37</v>
      </c>
      <c r="G3772" s="8">
        <v>7421.12</v>
      </c>
      <c r="H3772" s="8">
        <v>2362536</v>
      </c>
    </row>
    <row r="3773" spans="1:8" x14ac:dyDescent="0.3">
      <c r="A3773" s="2" t="s">
        <v>7546</v>
      </c>
      <c r="B3773" s="2" t="s">
        <v>7547</v>
      </c>
      <c r="C3773" s="2">
        <v>2018</v>
      </c>
      <c r="D3773" s="2" t="s">
        <v>11</v>
      </c>
      <c r="E3773" s="8">
        <v>24103</v>
      </c>
      <c r="F3773" s="8">
        <v>33541.379999999997</v>
      </c>
      <c r="G3773" s="8">
        <v>8590.8799999999992</v>
      </c>
      <c r="H3773" s="8">
        <v>815078</v>
      </c>
    </row>
    <row r="3774" spans="1:8" x14ac:dyDescent="0.3">
      <c r="A3774" s="2" t="s">
        <v>7548</v>
      </c>
      <c r="B3774" s="2" t="s">
        <v>7549</v>
      </c>
      <c r="C3774" s="2">
        <v>2015</v>
      </c>
      <c r="D3774" s="2" t="s">
        <v>11</v>
      </c>
      <c r="E3774" s="8">
        <v>37834</v>
      </c>
      <c r="F3774" s="8">
        <v>49679.05</v>
      </c>
      <c r="G3774" s="8">
        <v>16424.2</v>
      </c>
      <c r="H3774" s="8">
        <v>1696452</v>
      </c>
    </row>
    <row r="3775" spans="1:8" x14ac:dyDescent="0.3">
      <c r="A3775" s="2" t="s">
        <v>7550</v>
      </c>
      <c r="B3775" s="2" t="s">
        <v>7551</v>
      </c>
      <c r="C3775" s="2">
        <v>2018</v>
      </c>
      <c r="D3775" s="2" t="s">
        <v>18</v>
      </c>
      <c r="E3775" s="8">
        <v>18111</v>
      </c>
      <c r="F3775" s="8">
        <v>22223.35</v>
      </c>
      <c r="G3775" s="8">
        <v>4221.82</v>
      </c>
      <c r="H3775" s="8">
        <v>3945582</v>
      </c>
    </row>
    <row r="3776" spans="1:8" x14ac:dyDescent="0.3">
      <c r="A3776" s="2" t="s">
        <v>7552</v>
      </c>
      <c r="B3776" s="2" t="s">
        <v>7553</v>
      </c>
      <c r="C3776" s="2">
        <v>2018</v>
      </c>
      <c r="D3776" s="2" t="s">
        <v>18</v>
      </c>
      <c r="E3776" s="8">
        <v>46435</v>
      </c>
      <c r="F3776" s="8">
        <v>55011.06</v>
      </c>
      <c r="G3776" s="8">
        <v>11382.96</v>
      </c>
      <c r="H3776" s="8">
        <v>1510343</v>
      </c>
    </row>
    <row r="3777" spans="1:8" x14ac:dyDescent="0.3">
      <c r="A3777" s="2" t="s">
        <v>7554</v>
      </c>
      <c r="B3777" s="2" t="s">
        <v>7555</v>
      </c>
      <c r="C3777" s="2">
        <v>2017</v>
      </c>
      <c r="D3777" s="2" t="s">
        <v>18</v>
      </c>
      <c r="E3777" s="8">
        <v>37992</v>
      </c>
      <c r="F3777" s="8">
        <v>41079.26</v>
      </c>
      <c r="G3777" s="8">
        <v>8385.4</v>
      </c>
      <c r="H3777" s="8">
        <v>4040925</v>
      </c>
    </row>
    <row r="3778" spans="1:8" x14ac:dyDescent="0.3">
      <c r="A3778" s="2" t="s">
        <v>7556</v>
      </c>
      <c r="B3778" s="2" t="s">
        <v>7557</v>
      </c>
      <c r="C3778" s="2">
        <v>2018</v>
      </c>
      <c r="D3778" s="2" t="s">
        <v>11</v>
      </c>
      <c r="E3778" s="8">
        <v>10696</v>
      </c>
      <c r="F3778" s="8">
        <v>14964.98</v>
      </c>
      <c r="G3778" s="8">
        <v>2564.02</v>
      </c>
      <c r="H3778" s="8">
        <v>3208264</v>
      </c>
    </row>
    <row r="3779" spans="1:8" x14ac:dyDescent="0.3">
      <c r="A3779" s="2" t="s">
        <v>7558</v>
      </c>
      <c r="B3779" s="2" t="s">
        <v>7559</v>
      </c>
      <c r="C3779" s="2">
        <v>2018</v>
      </c>
      <c r="D3779" s="2" t="s">
        <v>18</v>
      </c>
      <c r="E3779" s="8">
        <v>21878</v>
      </c>
      <c r="F3779" s="8">
        <v>30535.58</v>
      </c>
      <c r="G3779" s="8">
        <v>7626.36</v>
      </c>
      <c r="H3779" s="8">
        <v>3905392</v>
      </c>
    </row>
    <row r="3780" spans="1:8" x14ac:dyDescent="0.3">
      <c r="A3780" s="2" t="s">
        <v>7560</v>
      </c>
      <c r="B3780" s="2" t="s">
        <v>7561</v>
      </c>
      <c r="C3780" s="2">
        <v>1983</v>
      </c>
      <c r="D3780" s="2" t="s">
        <v>62</v>
      </c>
      <c r="E3780" s="8">
        <v>34492</v>
      </c>
      <c r="F3780" s="8">
        <v>39078.71</v>
      </c>
      <c r="G3780" s="8">
        <v>8081.5</v>
      </c>
      <c r="H3780" s="8">
        <v>240093</v>
      </c>
    </row>
    <row r="3781" spans="1:8" x14ac:dyDescent="0.3">
      <c r="A3781" s="2" t="s">
        <v>7562</v>
      </c>
      <c r="B3781" s="2" t="s">
        <v>7563</v>
      </c>
      <c r="C3781" s="2">
        <v>2021</v>
      </c>
      <c r="D3781" s="2" t="s">
        <v>11</v>
      </c>
      <c r="E3781" s="8">
        <v>13224</v>
      </c>
      <c r="F3781" s="8">
        <v>13961.46</v>
      </c>
      <c r="G3781" s="8">
        <v>3361.8</v>
      </c>
      <c r="H3781" s="8">
        <v>3427570</v>
      </c>
    </row>
    <row r="3782" spans="1:8" x14ac:dyDescent="0.3">
      <c r="A3782" s="2" t="s">
        <v>7564</v>
      </c>
      <c r="B3782" s="2" t="s">
        <v>7565</v>
      </c>
      <c r="C3782" s="2">
        <v>2018</v>
      </c>
      <c r="D3782" s="2" t="s">
        <v>11</v>
      </c>
      <c r="E3782" s="8">
        <v>18904</v>
      </c>
      <c r="F3782" s="8">
        <v>21550.76</v>
      </c>
      <c r="G3782" s="8">
        <v>3410.29</v>
      </c>
      <c r="H3782" s="8">
        <v>2219486</v>
      </c>
    </row>
    <row r="3783" spans="1:8" x14ac:dyDescent="0.3">
      <c r="A3783" s="2" t="s">
        <v>7566</v>
      </c>
      <c r="B3783" s="2" t="s">
        <v>7567</v>
      </c>
      <c r="C3783" s="2">
        <v>2017</v>
      </c>
      <c r="D3783" s="2" t="s">
        <v>103</v>
      </c>
      <c r="E3783" s="8">
        <v>19257</v>
      </c>
      <c r="F3783" s="8">
        <v>22906.95</v>
      </c>
      <c r="G3783" s="8">
        <v>6893.58</v>
      </c>
      <c r="H3783" s="8">
        <v>3281509</v>
      </c>
    </row>
    <row r="3784" spans="1:8" x14ac:dyDescent="0.3">
      <c r="A3784" s="2" t="s">
        <v>7568</v>
      </c>
      <c r="B3784" s="2" t="s">
        <v>7569</v>
      </c>
      <c r="C3784" s="2">
        <v>2009</v>
      </c>
      <c r="D3784" s="2" t="s">
        <v>18</v>
      </c>
      <c r="E3784" s="8">
        <v>40822</v>
      </c>
      <c r="F3784" s="8">
        <v>50734.59</v>
      </c>
      <c r="G3784" s="8">
        <v>11359.94</v>
      </c>
      <c r="H3784" s="8">
        <v>1765817</v>
      </c>
    </row>
    <row r="3785" spans="1:8" x14ac:dyDescent="0.3">
      <c r="A3785" s="2" t="s">
        <v>7570</v>
      </c>
      <c r="B3785" s="2" t="s">
        <v>7571</v>
      </c>
      <c r="C3785" s="2">
        <v>2017</v>
      </c>
      <c r="D3785" s="2" t="s">
        <v>11</v>
      </c>
      <c r="E3785" s="8">
        <v>33095</v>
      </c>
      <c r="F3785" s="8">
        <v>43711.91</v>
      </c>
      <c r="G3785" s="8">
        <v>7681</v>
      </c>
      <c r="H3785" s="8">
        <v>3754250</v>
      </c>
    </row>
    <row r="3786" spans="1:8" x14ac:dyDescent="0.3">
      <c r="A3786" s="2" t="s">
        <v>7572</v>
      </c>
      <c r="B3786" s="2" t="s">
        <v>7573</v>
      </c>
      <c r="C3786" s="2">
        <v>2018</v>
      </c>
      <c r="D3786" s="2" t="s">
        <v>11</v>
      </c>
      <c r="E3786" s="8">
        <v>45577</v>
      </c>
      <c r="F3786" s="8">
        <v>58329.52</v>
      </c>
      <c r="G3786" s="8">
        <v>16150.61</v>
      </c>
      <c r="H3786" s="8">
        <v>4538929</v>
      </c>
    </row>
    <row r="3787" spans="1:8" x14ac:dyDescent="0.3">
      <c r="A3787" s="2" t="s">
        <v>7574</v>
      </c>
      <c r="B3787" s="2" t="s">
        <v>7575</v>
      </c>
      <c r="C3787" s="2">
        <v>2018</v>
      </c>
      <c r="D3787" s="2" t="s">
        <v>47</v>
      </c>
      <c r="E3787" s="8">
        <v>46172</v>
      </c>
      <c r="F3787" s="8">
        <v>62224.44</v>
      </c>
      <c r="G3787" s="8">
        <v>10676.26</v>
      </c>
      <c r="H3787" s="8">
        <v>2757737</v>
      </c>
    </row>
    <row r="3788" spans="1:8" x14ac:dyDescent="0.3">
      <c r="A3788" s="2" t="s">
        <v>7576</v>
      </c>
      <c r="B3788" s="2" t="s">
        <v>7577</v>
      </c>
      <c r="C3788" s="2">
        <v>2018</v>
      </c>
      <c r="D3788" s="2" t="s">
        <v>11</v>
      </c>
      <c r="E3788" s="8">
        <v>21687</v>
      </c>
      <c r="F3788" s="8">
        <v>28098.83</v>
      </c>
      <c r="G3788" s="8">
        <v>9522.35</v>
      </c>
      <c r="H3788" s="8">
        <v>3966256</v>
      </c>
    </row>
    <row r="3789" spans="1:8" x14ac:dyDescent="0.3">
      <c r="A3789" s="2" t="s">
        <v>7578</v>
      </c>
      <c r="B3789" s="2" t="s">
        <v>7579</v>
      </c>
      <c r="C3789" s="2">
        <v>2018</v>
      </c>
      <c r="D3789" s="2" t="s">
        <v>11</v>
      </c>
      <c r="E3789" s="8">
        <v>20301</v>
      </c>
      <c r="F3789" s="8">
        <v>24420.42</v>
      </c>
      <c r="G3789" s="8">
        <v>7624.28</v>
      </c>
      <c r="H3789" s="8">
        <v>1045637</v>
      </c>
    </row>
    <row r="3790" spans="1:8" x14ac:dyDescent="0.3">
      <c r="A3790" s="2" t="s">
        <v>7580</v>
      </c>
      <c r="B3790" s="2" t="s">
        <v>7581</v>
      </c>
      <c r="C3790" s="2">
        <v>2018</v>
      </c>
      <c r="D3790" s="2" t="s">
        <v>25</v>
      </c>
      <c r="E3790" s="8">
        <v>13675</v>
      </c>
      <c r="F3790" s="8">
        <v>18735.23</v>
      </c>
      <c r="G3790" s="8">
        <v>5716.85</v>
      </c>
      <c r="H3790" s="8">
        <v>1185216</v>
      </c>
    </row>
    <row r="3791" spans="1:8" x14ac:dyDescent="0.3">
      <c r="A3791" s="2" t="s">
        <v>7582</v>
      </c>
      <c r="B3791" s="2" t="s">
        <v>7583</v>
      </c>
      <c r="C3791" s="2">
        <v>2018</v>
      </c>
      <c r="D3791" s="2" t="s">
        <v>11</v>
      </c>
      <c r="E3791" s="8">
        <v>14912</v>
      </c>
      <c r="F3791" s="8">
        <v>19752.41</v>
      </c>
      <c r="G3791" s="8">
        <v>5912.56</v>
      </c>
      <c r="H3791" s="8">
        <v>4641821</v>
      </c>
    </row>
    <row r="3792" spans="1:8" x14ac:dyDescent="0.3">
      <c r="A3792" s="2" t="s">
        <v>7584</v>
      </c>
      <c r="B3792" s="2" t="s">
        <v>7585</v>
      </c>
      <c r="C3792" s="2">
        <v>2021</v>
      </c>
      <c r="D3792" s="2" t="s">
        <v>11</v>
      </c>
      <c r="E3792" s="8">
        <v>30881</v>
      </c>
      <c r="F3792" s="8">
        <v>32442.36</v>
      </c>
      <c r="G3792" s="8">
        <v>10040.98</v>
      </c>
      <c r="H3792" s="8">
        <v>833478</v>
      </c>
    </row>
    <row r="3793" spans="1:8" x14ac:dyDescent="0.3">
      <c r="A3793" s="2" t="s">
        <v>7586</v>
      </c>
      <c r="B3793" s="2" t="s">
        <v>7587</v>
      </c>
      <c r="C3793" s="2">
        <v>2017</v>
      </c>
      <c r="D3793" s="2" t="s">
        <v>11</v>
      </c>
      <c r="E3793" s="8">
        <v>41359</v>
      </c>
      <c r="F3793" s="8">
        <v>45109.279999999999</v>
      </c>
      <c r="G3793" s="8">
        <v>15536.51</v>
      </c>
      <c r="H3793" s="8">
        <v>240787</v>
      </c>
    </row>
    <row r="3794" spans="1:8" x14ac:dyDescent="0.3">
      <c r="A3794" s="2" t="s">
        <v>7588</v>
      </c>
      <c r="B3794" s="2" t="s">
        <v>7589</v>
      </c>
      <c r="C3794" s="2">
        <v>2017</v>
      </c>
      <c r="D3794" s="2" t="s">
        <v>11</v>
      </c>
      <c r="E3794" s="8">
        <v>43034</v>
      </c>
      <c r="F3794" s="8">
        <v>57173.48</v>
      </c>
      <c r="G3794" s="8">
        <v>19890.990000000002</v>
      </c>
      <c r="H3794" s="8">
        <v>1728945</v>
      </c>
    </row>
    <row r="3795" spans="1:8" x14ac:dyDescent="0.3">
      <c r="A3795" s="2" t="s">
        <v>7590</v>
      </c>
      <c r="B3795" s="2" t="s">
        <v>7591</v>
      </c>
      <c r="C3795" s="2">
        <v>2018</v>
      </c>
      <c r="D3795" s="2" t="s">
        <v>18</v>
      </c>
      <c r="E3795" s="8">
        <v>40025</v>
      </c>
      <c r="F3795" s="8">
        <v>55881.3</v>
      </c>
      <c r="G3795" s="8">
        <v>18856</v>
      </c>
      <c r="H3795" s="8">
        <v>4620849</v>
      </c>
    </row>
    <row r="3796" spans="1:8" x14ac:dyDescent="0.3">
      <c r="A3796" s="2" t="s">
        <v>7592</v>
      </c>
      <c r="B3796" s="2" t="s">
        <v>7593</v>
      </c>
      <c r="C3796" s="2">
        <v>2018</v>
      </c>
      <c r="D3796" s="2" t="s">
        <v>11</v>
      </c>
      <c r="E3796" s="8">
        <v>28134</v>
      </c>
      <c r="F3796" s="8">
        <v>31239.119999999999</v>
      </c>
      <c r="G3796" s="8">
        <v>8593.6200000000008</v>
      </c>
      <c r="H3796" s="8">
        <v>2674877</v>
      </c>
    </row>
    <row r="3797" spans="1:8" x14ac:dyDescent="0.3">
      <c r="A3797" s="2" t="s">
        <v>7594</v>
      </c>
      <c r="B3797" s="2" t="s">
        <v>7595</v>
      </c>
      <c r="C3797" s="2">
        <v>2003</v>
      </c>
      <c r="D3797" s="2" t="s">
        <v>18</v>
      </c>
      <c r="E3797" s="8">
        <v>47315</v>
      </c>
      <c r="F3797" s="8">
        <v>60406.39</v>
      </c>
      <c r="G3797" s="8">
        <v>14501.59</v>
      </c>
      <c r="H3797" s="8">
        <v>436944</v>
      </c>
    </row>
    <row r="3798" spans="1:8" x14ac:dyDescent="0.3">
      <c r="A3798" s="2" t="s">
        <v>7596</v>
      </c>
      <c r="B3798" s="2" t="s">
        <v>7597</v>
      </c>
      <c r="C3798" s="2">
        <v>2018</v>
      </c>
      <c r="D3798" s="2" t="s">
        <v>11</v>
      </c>
      <c r="E3798" s="8">
        <v>9486</v>
      </c>
      <c r="F3798" s="8">
        <v>10047.59</v>
      </c>
      <c r="G3798" s="8">
        <v>2074.4899999999998</v>
      </c>
      <c r="H3798" s="8">
        <v>1921488</v>
      </c>
    </row>
    <row r="3799" spans="1:8" x14ac:dyDescent="0.3">
      <c r="A3799" s="2" t="s">
        <v>7598</v>
      </c>
      <c r="B3799" s="2" t="s">
        <v>7599</v>
      </c>
      <c r="C3799" s="2">
        <v>2018</v>
      </c>
      <c r="D3799" s="2" t="s">
        <v>172</v>
      </c>
      <c r="E3799" s="8">
        <v>24020</v>
      </c>
      <c r="F3799" s="8">
        <v>25235.69</v>
      </c>
      <c r="G3799" s="8">
        <v>7362.23</v>
      </c>
      <c r="H3799" s="8">
        <v>3968500</v>
      </c>
    </row>
    <row r="3800" spans="1:8" x14ac:dyDescent="0.3">
      <c r="A3800" s="2" t="s">
        <v>7600</v>
      </c>
      <c r="B3800" s="2" t="s">
        <v>7601</v>
      </c>
      <c r="C3800" s="2">
        <v>2018</v>
      </c>
      <c r="D3800" s="2" t="s">
        <v>18</v>
      </c>
      <c r="E3800" s="8">
        <v>34599</v>
      </c>
      <c r="F3800" s="8">
        <v>37600.39</v>
      </c>
      <c r="G3800" s="8">
        <v>8320.49</v>
      </c>
      <c r="H3800" s="8">
        <v>3766185</v>
      </c>
    </row>
    <row r="3801" spans="1:8" x14ac:dyDescent="0.3">
      <c r="A3801" s="2" t="s">
        <v>7602</v>
      </c>
      <c r="B3801" s="2" t="s">
        <v>7603</v>
      </c>
      <c r="C3801" s="2">
        <v>2018</v>
      </c>
      <c r="D3801" s="2" t="s">
        <v>172</v>
      </c>
      <c r="E3801" s="8">
        <v>22325</v>
      </c>
      <c r="F3801" s="8">
        <v>27059.17</v>
      </c>
      <c r="G3801" s="8">
        <v>6340.12</v>
      </c>
      <c r="H3801" s="8">
        <v>3985330</v>
      </c>
    </row>
    <row r="3802" spans="1:8" x14ac:dyDescent="0.3">
      <c r="A3802" s="2" t="s">
        <v>7604</v>
      </c>
      <c r="B3802" s="2" t="s">
        <v>7605</v>
      </c>
      <c r="C3802" s="2">
        <v>2018</v>
      </c>
      <c r="D3802" s="2" t="s">
        <v>47</v>
      </c>
      <c r="E3802" s="8">
        <v>19987</v>
      </c>
      <c r="F3802" s="8">
        <v>24398.9</v>
      </c>
      <c r="G3802" s="8">
        <v>7552.37</v>
      </c>
      <c r="H3802" s="8">
        <v>719395</v>
      </c>
    </row>
    <row r="3803" spans="1:8" x14ac:dyDescent="0.3">
      <c r="A3803" s="2" t="s">
        <v>7606</v>
      </c>
      <c r="B3803" s="2" t="s">
        <v>7607</v>
      </c>
      <c r="C3803" s="2">
        <v>2021</v>
      </c>
      <c r="D3803" s="2" t="s">
        <v>47</v>
      </c>
      <c r="E3803" s="8">
        <v>19018</v>
      </c>
      <c r="F3803" s="8">
        <v>25603.64</v>
      </c>
      <c r="G3803" s="8">
        <v>5716.71</v>
      </c>
      <c r="H3803" s="8">
        <v>4993382</v>
      </c>
    </row>
    <row r="3804" spans="1:8" x14ac:dyDescent="0.3">
      <c r="A3804" s="2" t="s">
        <v>7608</v>
      </c>
      <c r="B3804" s="2" t="s">
        <v>7609</v>
      </c>
      <c r="C3804" s="2">
        <v>2018</v>
      </c>
      <c r="D3804" s="2" t="s">
        <v>11</v>
      </c>
      <c r="E3804" s="8">
        <v>18937</v>
      </c>
      <c r="F3804" s="8">
        <v>19901.310000000001</v>
      </c>
      <c r="G3804" s="8">
        <v>4096.17</v>
      </c>
      <c r="H3804" s="8">
        <v>3466156</v>
      </c>
    </row>
    <row r="3805" spans="1:8" x14ac:dyDescent="0.3">
      <c r="A3805" s="2" t="s">
        <v>7610</v>
      </c>
      <c r="B3805" s="2" t="s">
        <v>7611</v>
      </c>
      <c r="C3805" s="2">
        <v>2009</v>
      </c>
      <c r="D3805" s="2" t="s">
        <v>18</v>
      </c>
      <c r="E3805" s="8">
        <v>46308</v>
      </c>
      <c r="F3805" s="8">
        <v>63505.35</v>
      </c>
      <c r="G3805" s="8">
        <v>9964.2999999999993</v>
      </c>
      <c r="H3805" s="8">
        <v>4413869</v>
      </c>
    </row>
    <row r="3806" spans="1:8" x14ac:dyDescent="0.3">
      <c r="A3806" s="2" t="s">
        <v>7612</v>
      </c>
      <c r="B3806" s="2" t="s">
        <v>7613</v>
      </c>
      <c r="C3806" s="2">
        <v>2008</v>
      </c>
      <c r="D3806" s="2" t="s">
        <v>18</v>
      </c>
      <c r="E3806" s="8">
        <v>48855</v>
      </c>
      <c r="F3806" s="8">
        <v>55628.33</v>
      </c>
      <c r="G3806" s="8">
        <v>10473.93</v>
      </c>
      <c r="H3806" s="8">
        <v>2372473</v>
      </c>
    </row>
    <row r="3807" spans="1:8" x14ac:dyDescent="0.3">
      <c r="A3807" s="2" t="s">
        <v>7614</v>
      </c>
      <c r="B3807" s="2" t="s">
        <v>7615</v>
      </c>
      <c r="C3807" s="2">
        <v>2015</v>
      </c>
      <c r="D3807" s="2" t="s">
        <v>18</v>
      </c>
      <c r="E3807" s="8">
        <v>13361</v>
      </c>
      <c r="F3807" s="8">
        <v>18335.46</v>
      </c>
      <c r="G3807" s="8">
        <v>3843</v>
      </c>
      <c r="H3807" s="8">
        <v>4103281</v>
      </c>
    </row>
    <row r="3808" spans="1:8" x14ac:dyDescent="0.3">
      <c r="A3808" s="2" t="s">
        <v>7616</v>
      </c>
      <c r="B3808" s="2" t="s">
        <v>7617</v>
      </c>
      <c r="C3808" s="2">
        <v>2013</v>
      </c>
      <c r="D3808" s="2" t="s">
        <v>18</v>
      </c>
      <c r="E3808" s="8">
        <v>16551</v>
      </c>
      <c r="F3808" s="8">
        <v>18693.57</v>
      </c>
      <c r="G3808" s="8">
        <v>4757.2</v>
      </c>
      <c r="H3808" s="8">
        <v>1824616</v>
      </c>
    </row>
    <row r="3809" spans="1:8" x14ac:dyDescent="0.3">
      <c r="A3809" s="2" t="s">
        <v>7618</v>
      </c>
      <c r="B3809" s="2" t="s">
        <v>7619</v>
      </c>
      <c r="C3809" s="2">
        <v>2011</v>
      </c>
      <c r="D3809" s="2" t="s">
        <v>18</v>
      </c>
      <c r="E3809" s="8">
        <v>39344</v>
      </c>
      <c r="F3809" s="8">
        <v>52545.79</v>
      </c>
      <c r="G3809" s="8">
        <v>8873.34</v>
      </c>
      <c r="H3809" s="8">
        <v>1977217</v>
      </c>
    </row>
    <row r="3810" spans="1:8" x14ac:dyDescent="0.3">
      <c r="A3810" s="2" t="s">
        <v>7620</v>
      </c>
      <c r="B3810" s="2" t="s">
        <v>7621</v>
      </c>
      <c r="C3810" s="2">
        <v>2018</v>
      </c>
      <c r="D3810" s="2" t="s">
        <v>18</v>
      </c>
      <c r="E3810" s="8">
        <v>27069</v>
      </c>
      <c r="F3810" s="8">
        <v>33384.239999999998</v>
      </c>
      <c r="G3810" s="8">
        <v>5254.85</v>
      </c>
      <c r="H3810" s="8">
        <v>3458127</v>
      </c>
    </row>
    <row r="3811" spans="1:8" x14ac:dyDescent="0.3">
      <c r="A3811" s="2" t="s">
        <v>7622</v>
      </c>
      <c r="B3811" s="2" t="s">
        <v>7623</v>
      </c>
      <c r="C3811" s="2">
        <v>2012</v>
      </c>
      <c r="D3811" s="2" t="s">
        <v>18</v>
      </c>
      <c r="E3811" s="8">
        <v>32732</v>
      </c>
      <c r="F3811" s="8">
        <v>41722.699999999997</v>
      </c>
      <c r="G3811" s="8">
        <v>14115.72</v>
      </c>
      <c r="H3811" s="8">
        <v>1028195</v>
      </c>
    </row>
    <row r="3812" spans="1:8" x14ac:dyDescent="0.3">
      <c r="A3812" s="2" t="s">
        <v>7624</v>
      </c>
      <c r="B3812" s="2" t="s">
        <v>7625</v>
      </c>
      <c r="C3812" s="2">
        <v>2010</v>
      </c>
      <c r="D3812" s="2" t="s">
        <v>18</v>
      </c>
      <c r="E3812" s="8">
        <v>16737</v>
      </c>
      <c r="F3812" s="8">
        <v>20538.84</v>
      </c>
      <c r="G3812" s="8">
        <v>6918.84</v>
      </c>
      <c r="H3812" s="8">
        <v>273114</v>
      </c>
    </row>
    <row r="3813" spans="1:8" x14ac:dyDescent="0.3">
      <c r="A3813" s="2" t="s">
        <v>7626</v>
      </c>
      <c r="B3813" s="2" t="s">
        <v>7627</v>
      </c>
      <c r="C3813" s="2">
        <v>2018</v>
      </c>
      <c r="D3813" s="2" t="s">
        <v>103</v>
      </c>
      <c r="E3813" s="8">
        <v>24551</v>
      </c>
      <c r="F3813" s="8">
        <v>26189.7</v>
      </c>
      <c r="G3813" s="8">
        <v>4525.66</v>
      </c>
      <c r="H3813" s="8">
        <v>3178497</v>
      </c>
    </row>
    <row r="3814" spans="1:8" x14ac:dyDescent="0.3">
      <c r="A3814" s="2" t="s">
        <v>7628</v>
      </c>
      <c r="B3814" s="2" t="s">
        <v>7629</v>
      </c>
      <c r="C3814" s="2">
        <v>2021</v>
      </c>
      <c r="D3814" s="2" t="s">
        <v>30</v>
      </c>
      <c r="E3814" s="8">
        <v>29879</v>
      </c>
      <c r="F3814" s="8">
        <v>33156.26</v>
      </c>
      <c r="G3814" s="8">
        <v>5945.97</v>
      </c>
      <c r="H3814" s="8">
        <v>511515</v>
      </c>
    </row>
    <row r="3815" spans="1:8" x14ac:dyDescent="0.3">
      <c r="A3815" s="2" t="s">
        <v>7630</v>
      </c>
      <c r="B3815" s="2" t="s">
        <v>7631</v>
      </c>
      <c r="C3815" s="2">
        <v>2006</v>
      </c>
      <c r="D3815" s="2" t="s">
        <v>18</v>
      </c>
      <c r="E3815" s="8">
        <v>11736</v>
      </c>
      <c r="F3815" s="8">
        <v>13623.16</v>
      </c>
      <c r="G3815" s="8">
        <v>2214.63</v>
      </c>
      <c r="H3815" s="8">
        <v>4885639</v>
      </c>
    </row>
    <row r="3816" spans="1:8" x14ac:dyDescent="0.3">
      <c r="A3816" s="2" t="s">
        <v>7632</v>
      </c>
      <c r="B3816" s="2" t="s">
        <v>7633</v>
      </c>
      <c r="C3816" s="2">
        <v>2015</v>
      </c>
      <c r="D3816" s="2" t="s">
        <v>25</v>
      </c>
      <c r="E3816" s="8">
        <v>33564</v>
      </c>
      <c r="F3816" s="8">
        <v>39952.79</v>
      </c>
      <c r="G3816" s="8">
        <v>12223.3</v>
      </c>
      <c r="H3816" s="8">
        <v>796573</v>
      </c>
    </row>
    <row r="3817" spans="1:8" x14ac:dyDescent="0.3">
      <c r="A3817" s="2" t="s">
        <v>7634</v>
      </c>
      <c r="B3817" s="2" t="s">
        <v>7635</v>
      </c>
      <c r="C3817" s="2">
        <v>2007</v>
      </c>
      <c r="D3817" s="2" t="s">
        <v>18</v>
      </c>
      <c r="E3817" s="8">
        <v>10651</v>
      </c>
      <c r="F3817" s="8">
        <v>12619.2</v>
      </c>
      <c r="G3817" s="8">
        <v>2377.71</v>
      </c>
      <c r="H3817" s="8">
        <v>3578386</v>
      </c>
    </row>
    <row r="3818" spans="1:8" x14ac:dyDescent="0.3">
      <c r="A3818" s="2" t="s">
        <v>7636</v>
      </c>
      <c r="B3818" s="2" t="s">
        <v>7637</v>
      </c>
      <c r="C3818" s="2">
        <v>2009</v>
      </c>
      <c r="D3818" s="2" t="s">
        <v>18</v>
      </c>
      <c r="E3818" s="8">
        <v>11449</v>
      </c>
      <c r="F3818" s="8">
        <v>14096.37</v>
      </c>
      <c r="G3818" s="8">
        <v>2530.66</v>
      </c>
      <c r="H3818" s="8">
        <v>1744332</v>
      </c>
    </row>
    <row r="3819" spans="1:8" x14ac:dyDescent="0.3">
      <c r="A3819" s="2" t="s">
        <v>7638</v>
      </c>
      <c r="B3819" s="2" t="s">
        <v>7639</v>
      </c>
      <c r="C3819" s="2">
        <v>2010</v>
      </c>
      <c r="D3819" s="2" t="s">
        <v>103</v>
      </c>
      <c r="E3819" s="8">
        <v>36882</v>
      </c>
      <c r="F3819" s="8">
        <v>42868.29</v>
      </c>
      <c r="G3819" s="8">
        <v>12040.7</v>
      </c>
      <c r="H3819" s="8">
        <v>4917909</v>
      </c>
    </row>
    <row r="3820" spans="1:8" x14ac:dyDescent="0.3">
      <c r="A3820" s="2" t="s">
        <v>7640</v>
      </c>
      <c r="B3820" s="2" t="s">
        <v>7641</v>
      </c>
      <c r="C3820" s="2">
        <v>2018</v>
      </c>
      <c r="D3820" s="2" t="s">
        <v>11</v>
      </c>
      <c r="E3820" s="8">
        <v>29237</v>
      </c>
      <c r="F3820" s="8">
        <v>39596.29</v>
      </c>
      <c r="G3820" s="8">
        <v>10840.02</v>
      </c>
      <c r="H3820" s="8">
        <v>1363368</v>
      </c>
    </row>
    <row r="3821" spans="1:8" x14ac:dyDescent="0.3">
      <c r="A3821" s="2" t="s">
        <v>7642</v>
      </c>
      <c r="B3821" s="2" t="s">
        <v>7643</v>
      </c>
      <c r="C3821" s="2">
        <v>2017</v>
      </c>
      <c r="D3821" s="2" t="s">
        <v>11</v>
      </c>
      <c r="E3821" s="8">
        <v>36654</v>
      </c>
      <c r="F3821" s="8">
        <v>48064.62</v>
      </c>
      <c r="G3821" s="8">
        <v>14116.39</v>
      </c>
      <c r="H3821" s="8">
        <v>2319595</v>
      </c>
    </row>
    <row r="3822" spans="1:8" x14ac:dyDescent="0.3">
      <c r="A3822" s="2" t="s">
        <v>7644</v>
      </c>
      <c r="B3822" s="2" t="s">
        <v>7645</v>
      </c>
      <c r="C3822" s="2">
        <v>2018</v>
      </c>
      <c r="D3822" s="2" t="s">
        <v>11</v>
      </c>
      <c r="E3822" s="8">
        <v>43917</v>
      </c>
      <c r="F3822" s="8">
        <v>58781.54</v>
      </c>
      <c r="G3822" s="8">
        <v>17555.25</v>
      </c>
      <c r="H3822" s="8">
        <v>2690750</v>
      </c>
    </row>
    <row r="3823" spans="1:8" x14ac:dyDescent="0.3">
      <c r="A3823" s="2" t="s">
        <v>7646</v>
      </c>
      <c r="B3823" s="2" t="s">
        <v>7647</v>
      </c>
      <c r="C3823" s="2">
        <v>2015</v>
      </c>
      <c r="D3823" s="2" t="s">
        <v>18</v>
      </c>
      <c r="E3823" s="8">
        <v>28913</v>
      </c>
      <c r="F3823" s="8">
        <v>37839.03</v>
      </c>
      <c r="G3823" s="8">
        <v>10612.94</v>
      </c>
      <c r="H3823" s="8">
        <v>2310485</v>
      </c>
    </row>
    <row r="3824" spans="1:8" x14ac:dyDescent="0.3">
      <c r="A3824" s="2" t="s">
        <v>7648</v>
      </c>
      <c r="B3824" s="2" t="s">
        <v>7649</v>
      </c>
      <c r="C3824" s="2">
        <v>2013</v>
      </c>
      <c r="D3824" s="2" t="s">
        <v>11</v>
      </c>
      <c r="E3824" s="8">
        <v>32462</v>
      </c>
      <c r="F3824" s="8">
        <v>45003.9</v>
      </c>
      <c r="G3824" s="8">
        <v>9774.9</v>
      </c>
      <c r="H3824" s="8">
        <v>517329</v>
      </c>
    </row>
    <row r="3825" spans="1:8" x14ac:dyDescent="0.3">
      <c r="A3825" s="2" t="s">
        <v>7650</v>
      </c>
      <c r="B3825" s="2" t="s">
        <v>7651</v>
      </c>
      <c r="C3825" s="2">
        <v>1999</v>
      </c>
      <c r="D3825" s="2" t="s">
        <v>47</v>
      </c>
      <c r="E3825" s="8">
        <v>7523</v>
      </c>
      <c r="F3825" s="8">
        <v>8666</v>
      </c>
      <c r="G3825" s="8">
        <v>1519.16</v>
      </c>
      <c r="H3825" s="8">
        <v>1649447</v>
      </c>
    </row>
    <row r="3826" spans="1:8" x14ac:dyDescent="0.3">
      <c r="A3826" s="2" t="s">
        <v>7652</v>
      </c>
      <c r="B3826" s="2" t="s">
        <v>7653</v>
      </c>
      <c r="C3826" s="2">
        <v>2012</v>
      </c>
      <c r="D3826" s="2" t="s">
        <v>18</v>
      </c>
      <c r="E3826" s="8">
        <v>18208</v>
      </c>
      <c r="F3826" s="8">
        <v>21853.279999999999</v>
      </c>
      <c r="G3826" s="8">
        <v>3482.91</v>
      </c>
      <c r="H3826" s="8">
        <v>3337320</v>
      </c>
    </row>
    <row r="3827" spans="1:8" x14ac:dyDescent="0.3">
      <c r="A3827" s="2" t="s">
        <v>7654</v>
      </c>
      <c r="B3827" s="2" t="s">
        <v>7655</v>
      </c>
      <c r="C3827" s="2">
        <v>2007</v>
      </c>
      <c r="D3827" s="2" t="s">
        <v>18</v>
      </c>
      <c r="E3827" s="8">
        <v>35107</v>
      </c>
      <c r="F3827" s="8">
        <v>40116.46</v>
      </c>
      <c r="G3827" s="8">
        <v>12780.95</v>
      </c>
      <c r="H3827" s="8">
        <v>1346401</v>
      </c>
    </row>
    <row r="3828" spans="1:8" x14ac:dyDescent="0.3">
      <c r="A3828" s="2" t="s">
        <v>7656</v>
      </c>
      <c r="B3828" s="2" t="s">
        <v>7657</v>
      </c>
      <c r="C3828" s="2">
        <v>2012</v>
      </c>
      <c r="D3828" s="2" t="s">
        <v>11</v>
      </c>
      <c r="E3828" s="8">
        <v>27821</v>
      </c>
      <c r="F3828" s="8">
        <v>31792.35</v>
      </c>
      <c r="G3828" s="8">
        <v>10369.1</v>
      </c>
      <c r="H3828" s="8">
        <v>3027202</v>
      </c>
    </row>
    <row r="3829" spans="1:8" x14ac:dyDescent="0.3">
      <c r="A3829" s="2" t="s">
        <v>7658</v>
      </c>
      <c r="B3829" s="2" t="s">
        <v>7659</v>
      </c>
      <c r="C3829" s="2">
        <v>2013</v>
      </c>
      <c r="D3829" s="2" t="s">
        <v>18</v>
      </c>
      <c r="E3829" s="8">
        <v>43299</v>
      </c>
      <c r="F3829" s="8">
        <v>57607.02</v>
      </c>
      <c r="G3829" s="8">
        <v>10665.04</v>
      </c>
      <c r="H3829" s="8">
        <v>4588434</v>
      </c>
    </row>
    <row r="3830" spans="1:8" x14ac:dyDescent="0.3">
      <c r="A3830" s="2" t="s">
        <v>7660</v>
      </c>
      <c r="B3830" s="2" t="s">
        <v>7661</v>
      </c>
      <c r="C3830" s="2">
        <v>2012</v>
      </c>
      <c r="D3830" s="2" t="s">
        <v>18</v>
      </c>
      <c r="E3830" s="8">
        <v>25662</v>
      </c>
      <c r="F3830" s="8">
        <v>32441.16</v>
      </c>
      <c r="G3830" s="8">
        <v>10774.59</v>
      </c>
      <c r="H3830" s="8">
        <v>2829016</v>
      </c>
    </row>
    <row r="3831" spans="1:8" x14ac:dyDescent="0.3">
      <c r="A3831" s="2" t="s">
        <v>7662</v>
      </c>
      <c r="B3831" s="2" t="s">
        <v>7663</v>
      </c>
      <c r="C3831" s="2">
        <v>2013</v>
      </c>
      <c r="D3831" s="2" t="s">
        <v>103</v>
      </c>
      <c r="E3831" s="8">
        <v>28267</v>
      </c>
      <c r="F3831" s="8">
        <v>38583.18</v>
      </c>
      <c r="G3831" s="8">
        <v>11261.11</v>
      </c>
      <c r="H3831" s="8">
        <v>3003473</v>
      </c>
    </row>
    <row r="3832" spans="1:8" x14ac:dyDescent="0.3">
      <c r="A3832" s="2" t="s">
        <v>7664</v>
      </c>
      <c r="B3832" s="2" t="s">
        <v>7665</v>
      </c>
      <c r="C3832" s="2">
        <v>2013</v>
      </c>
      <c r="D3832" s="2" t="s">
        <v>11</v>
      </c>
      <c r="E3832" s="8">
        <v>11939</v>
      </c>
      <c r="F3832" s="8">
        <v>13626.36</v>
      </c>
      <c r="G3832" s="8">
        <v>3255.45</v>
      </c>
      <c r="H3832" s="8">
        <v>4492259</v>
      </c>
    </row>
    <row r="3833" spans="1:8" x14ac:dyDescent="0.3">
      <c r="A3833" s="2" t="s">
        <v>7666</v>
      </c>
      <c r="B3833" s="2" t="s">
        <v>7667</v>
      </c>
      <c r="C3833" s="2">
        <v>2012</v>
      </c>
      <c r="D3833" s="2" t="s">
        <v>18</v>
      </c>
      <c r="E3833" s="8">
        <v>13856</v>
      </c>
      <c r="F3833" s="8">
        <v>15290.35</v>
      </c>
      <c r="G3833" s="8">
        <v>3086.01</v>
      </c>
      <c r="H3833" s="8">
        <v>3247131</v>
      </c>
    </row>
    <row r="3834" spans="1:8" x14ac:dyDescent="0.3">
      <c r="A3834" s="2" t="s">
        <v>7668</v>
      </c>
      <c r="B3834" s="2" t="s">
        <v>7669</v>
      </c>
      <c r="C3834" s="2">
        <v>2006</v>
      </c>
      <c r="D3834" s="2" t="s">
        <v>11</v>
      </c>
      <c r="E3834" s="8">
        <v>19960</v>
      </c>
      <c r="F3834" s="8">
        <v>27651.84</v>
      </c>
      <c r="G3834" s="8">
        <v>6156.54</v>
      </c>
      <c r="H3834" s="8">
        <v>4496230</v>
      </c>
    </row>
    <row r="3835" spans="1:8" x14ac:dyDescent="0.3">
      <c r="A3835" s="2" t="s">
        <v>7670</v>
      </c>
      <c r="B3835" s="2" t="s">
        <v>7671</v>
      </c>
      <c r="C3835" s="2">
        <v>2015</v>
      </c>
      <c r="D3835" s="2" t="s">
        <v>18</v>
      </c>
      <c r="E3835" s="8">
        <v>23385</v>
      </c>
      <c r="F3835" s="8">
        <v>24563.17</v>
      </c>
      <c r="G3835" s="8">
        <v>3987.11</v>
      </c>
      <c r="H3835" s="8">
        <v>3952067</v>
      </c>
    </row>
    <row r="3836" spans="1:8" x14ac:dyDescent="0.3">
      <c r="A3836" s="2" t="s">
        <v>7672</v>
      </c>
      <c r="B3836" s="2" t="s">
        <v>7673</v>
      </c>
      <c r="C3836" s="2">
        <v>2021</v>
      </c>
      <c r="D3836" s="2" t="s">
        <v>18</v>
      </c>
      <c r="E3836" s="8">
        <v>10115</v>
      </c>
      <c r="F3836" s="8">
        <v>12483.66</v>
      </c>
      <c r="G3836" s="8">
        <v>2661.87</v>
      </c>
      <c r="H3836" s="8">
        <v>162321</v>
      </c>
    </row>
    <row r="3837" spans="1:8" x14ac:dyDescent="0.3">
      <c r="A3837" s="2" t="s">
        <v>7674</v>
      </c>
      <c r="B3837" s="2" t="s">
        <v>7675</v>
      </c>
      <c r="C3837" s="2">
        <v>2007</v>
      </c>
      <c r="D3837" s="2" t="s">
        <v>18</v>
      </c>
      <c r="E3837" s="8">
        <v>24039</v>
      </c>
      <c r="F3837" s="8">
        <v>27429.01</v>
      </c>
      <c r="G3837" s="8">
        <v>7225.87</v>
      </c>
      <c r="H3837" s="8">
        <v>1814153</v>
      </c>
    </row>
    <row r="3838" spans="1:8" x14ac:dyDescent="0.3">
      <c r="A3838" s="2" t="s">
        <v>7676</v>
      </c>
      <c r="B3838" s="2" t="s">
        <v>7677</v>
      </c>
      <c r="C3838" s="2">
        <v>2013</v>
      </c>
      <c r="D3838" s="2" t="s">
        <v>11</v>
      </c>
      <c r="E3838" s="8">
        <v>36839</v>
      </c>
      <c r="F3838" s="8">
        <v>48202.080000000002</v>
      </c>
      <c r="G3838" s="8">
        <v>10204.11</v>
      </c>
      <c r="H3838" s="8">
        <v>2247797</v>
      </c>
    </row>
    <row r="3839" spans="1:8" x14ac:dyDescent="0.3">
      <c r="A3839" s="2" t="s">
        <v>7678</v>
      </c>
      <c r="B3839" s="2" t="s">
        <v>7679</v>
      </c>
      <c r="C3839" s="2">
        <v>2008</v>
      </c>
      <c r="D3839" s="2" t="s">
        <v>11</v>
      </c>
      <c r="E3839" s="8">
        <v>48431</v>
      </c>
      <c r="F3839" s="8">
        <v>65788.38</v>
      </c>
      <c r="G3839" s="8">
        <v>14083.39</v>
      </c>
      <c r="H3839" s="8">
        <v>865441</v>
      </c>
    </row>
    <row r="3840" spans="1:8" x14ac:dyDescent="0.3">
      <c r="A3840" s="2" t="s">
        <v>7680</v>
      </c>
      <c r="B3840" s="2" t="s">
        <v>7681</v>
      </c>
      <c r="C3840" s="2">
        <v>2014</v>
      </c>
      <c r="D3840" s="2" t="s">
        <v>18</v>
      </c>
      <c r="E3840" s="8">
        <v>12158</v>
      </c>
      <c r="F3840" s="8">
        <v>13608.98</v>
      </c>
      <c r="G3840" s="8">
        <v>3098.28</v>
      </c>
      <c r="H3840" s="8">
        <v>2489139</v>
      </c>
    </row>
    <row r="3841" spans="1:8" x14ac:dyDescent="0.3">
      <c r="A3841" s="2" t="s">
        <v>7682</v>
      </c>
      <c r="B3841" s="2" t="s">
        <v>7683</v>
      </c>
      <c r="C3841" s="2">
        <v>2011</v>
      </c>
      <c r="D3841" s="2" t="s">
        <v>11</v>
      </c>
      <c r="E3841" s="8">
        <v>26903</v>
      </c>
      <c r="F3841" s="8">
        <v>28586.12</v>
      </c>
      <c r="G3841" s="8">
        <v>8515.65</v>
      </c>
      <c r="H3841" s="8">
        <v>82954</v>
      </c>
    </row>
    <row r="3842" spans="1:8" x14ac:dyDescent="0.3">
      <c r="A3842" s="2" t="s">
        <v>7684</v>
      </c>
      <c r="B3842" s="2" t="s">
        <v>7685</v>
      </c>
      <c r="C3842" s="2">
        <v>2008</v>
      </c>
      <c r="D3842" s="2" t="s">
        <v>18</v>
      </c>
      <c r="E3842" s="8">
        <v>20643</v>
      </c>
      <c r="F3842" s="8">
        <v>28742.31</v>
      </c>
      <c r="G3842" s="8">
        <v>8000.91</v>
      </c>
      <c r="H3842" s="8">
        <v>2411607</v>
      </c>
    </row>
    <row r="3843" spans="1:8" x14ac:dyDescent="0.3">
      <c r="A3843" s="2" t="s">
        <v>7686</v>
      </c>
      <c r="B3843" s="2" t="s">
        <v>7687</v>
      </c>
      <c r="C3843" s="2">
        <v>2010</v>
      </c>
      <c r="D3843" s="2" t="s">
        <v>18</v>
      </c>
      <c r="E3843" s="8">
        <v>40352</v>
      </c>
      <c r="F3843" s="8">
        <v>52981.98</v>
      </c>
      <c r="G3843" s="8">
        <v>16434.78</v>
      </c>
      <c r="H3843" s="8">
        <v>2573120</v>
      </c>
    </row>
    <row r="3844" spans="1:8" x14ac:dyDescent="0.3">
      <c r="A3844" s="2" t="s">
        <v>7688</v>
      </c>
      <c r="B3844" s="2" t="s">
        <v>7689</v>
      </c>
      <c r="C3844" s="2">
        <v>2014</v>
      </c>
      <c r="D3844" s="2" t="s">
        <v>18</v>
      </c>
      <c r="E3844" s="8">
        <v>18517</v>
      </c>
      <c r="F3844" s="8">
        <v>20041.46</v>
      </c>
      <c r="G3844" s="8">
        <v>6231.8</v>
      </c>
      <c r="H3844" s="8">
        <v>221833</v>
      </c>
    </row>
    <row r="3845" spans="1:8" x14ac:dyDescent="0.3">
      <c r="A3845" s="2" t="s">
        <v>7690</v>
      </c>
      <c r="B3845" s="2" t="s">
        <v>7691</v>
      </c>
      <c r="C3845" s="2">
        <v>2013</v>
      </c>
      <c r="D3845" s="2" t="s">
        <v>18</v>
      </c>
      <c r="E3845" s="8">
        <v>37379</v>
      </c>
      <c r="F3845" s="8">
        <v>48197.45</v>
      </c>
      <c r="G3845" s="8">
        <v>13449.93</v>
      </c>
      <c r="H3845" s="8">
        <v>532981</v>
      </c>
    </row>
    <row r="3846" spans="1:8" x14ac:dyDescent="0.3">
      <c r="A3846" s="2" t="s">
        <v>7692</v>
      </c>
      <c r="B3846" s="2" t="s">
        <v>7693</v>
      </c>
      <c r="C3846" s="2">
        <v>2013</v>
      </c>
      <c r="D3846" s="2" t="s">
        <v>18</v>
      </c>
      <c r="E3846" s="8">
        <v>37489</v>
      </c>
      <c r="F3846" s="8">
        <v>43670.33</v>
      </c>
      <c r="G3846" s="8">
        <v>9211.14</v>
      </c>
      <c r="H3846" s="8">
        <v>384774</v>
      </c>
    </row>
    <row r="3847" spans="1:8" x14ac:dyDescent="0.3">
      <c r="A3847" s="2" t="s">
        <v>7694</v>
      </c>
      <c r="B3847" s="2" t="s">
        <v>7695</v>
      </c>
      <c r="C3847" s="2">
        <v>2017</v>
      </c>
      <c r="D3847" s="2" t="s">
        <v>47</v>
      </c>
      <c r="E3847" s="8">
        <v>35694</v>
      </c>
      <c r="F3847" s="8">
        <v>40374.959999999999</v>
      </c>
      <c r="G3847" s="8">
        <v>10818.38</v>
      </c>
      <c r="H3847" s="8">
        <v>3802608</v>
      </c>
    </row>
    <row r="3848" spans="1:8" x14ac:dyDescent="0.3">
      <c r="A3848" s="2" t="s">
        <v>7696</v>
      </c>
      <c r="B3848" s="2" t="s">
        <v>7697</v>
      </c>
      <c r="C3848" s="2">
        <v>2014</v>
      </c>
      <c r="D3848" s="2" t="s">
        <v>18</v>
      </c>
      <c r="E3848" s="8">
        <v>22539</v>
      </c>
      <c r="F3848" s="8">
        <v>28001.23</v>
      </c>
      <c r="G3848" s="8">
        <v>9553.7999999999993</v>
      </c>
      <c r="H3848" s="8">
        <v>637067</v>
      </c>
    </row>
    <row r="3849" spans="1:8" x14ac:dyDescent="0.3">
      <c r="A3849" s="2" t="s">
        <v>7698</v>
      </c>
      <c r="B3849" s="2" t="s">
        <v>7699</v>
      </c>
      <c r="C3849" s="2">
        <v>2015</v>
      </c>
      <c r="D3849" s="2" t="s">
        <v>11</v>
      </c>
      <c r="E3849" s="8">
        <v>6002</v>
      </c>
      <c r="F3849" s="8">
        <v>7551.02</v>
      </c>
      <c r="G3849" s="8">
        <v>1935.33</v>
      </c>
      <c r="H3849" s="8">
        <v>3242467</v>
      </c>
    </row>
    <row r="3850" spans="1:8" x14ac:dyDescent="0.3">
      <c r="A3850" s="2" t="s">
        <v>7700</v>
      </c>
      <c r="B3850" s="2" t="s">
        <v>7701</v>
      </c>
      <c r="C3850" s="2">
        <v>2012</v>
      </c>
      <c r="D3850" s="2" t="s">
        <v>103</v>
      </c>
      <c r="E3850" s="8">
        <v>38442</v>
      </c>
      <c r="F3850" s="8">
        <v>50527.21</v>
      </c>
      <c r="G3850" s="8">
        <v>17255.71</v>
      </c>
      <c r="H3850" s="8">
        <v>3575510</v>
      </c>
    </row>
    <row r="3851" spans="1:8" x14ac:dyDescent="0.3">
      <c r="A3851" s="2" t="s">
        <v>7702</v>
      </c>
      <c r="B3851" s="2" t="s">
        <v>7703</v>
      </c>
      <c r="C3851" s="2">
        <v>2017</v>
      </c>
      <c r="D3851" s="2" t="s">
        <v>11</v>
      </c>
      <c r="E3851" s="8">
        <v>48318</v>
      </c>
      <c r="F3851" s="8">
        <v>66588.490000000005</v>
      </c>
      <c r="G3851" s="8">
        <v>16092.83</v>
      </c>
      <c r="H3851" s="8">
        <v>1188118</v>
      </c>
    </row>
    <row r="3852" spans="1:8" x14ac:dyDescent="0.3">
      <c r="A3852" s="2" t="s">
        <v>7704</v>
      </c>
      <c r="B3852" s="2" t="s">
        <v>7705</v>
      </c>
      <c r="C3852" s="2">
        <v>2016</v>
      </c>
      <c r="D3852" s="2" t="s">
        <v>11</v>
      </c>
      <c r="E3852" s="8">
        <v>13751</v>
      </c>
      <c r="F3852" s="8">
        <v>17486.53</v>
      </c>
      <c r="G3852" s="8">
        <v>4722.09</v>
      </c>
      <c r="H3852" s="8">
        <v>1453318</v>
      </c>
    </row>
    <row r="3853" spans="1:8" x14ac:dyDescent="0.3">
      <c r="A3853" s="2" t="s">
        <v>7706</v>
      </c>
      <c r="B3853" s="2" t="s">
        <v>7707</v>
      </c>
      <c r="C3853" s="2">
        <v>2008</v>
      </c>
      <c r="D3853" s="2" t="s">
        <v>18</v>
      </c>
      <c r="E3853" s="8">
        <v>45937</v>
      </c>
      <c r="F3853" s="8">
        <v>49398.76</v>
      </c>
      <c r="G3853" s="8">
        <v>16871.919999999998</v>
      </c>
      <c r="H3853" s="8">
        <v>930051</v>
      </c>
    </row>
    <row r="3854" spans="1:8" x14ac:dyDescent="0.3">
      <c r="A3854" s="2" t="s">
        <v>7708</v>
      </c>
      <c r="B3854" s="2" t="s">
        <v>7709</v>
      </c>
      <c r="C3854" s="2">
        <v>2014</v>
      </c>
      <c r="D3854" s="2" t="s">
        <v>103</v>
      </c>
      <c r="E3854" s="8">
        <v>38773</v>
      </c>
      <c r="F3854" s="8">
        <v>45923.28</v>
      </c>
      <c r="G3854" s="8">
        <v>9530.2800000000007</v>
      </c>
      <c r="H3854" s="8">
        <v>4091304</v>
      </c>
    </row>
    <row r="3855" spans="1:8" x14ac:dyDescent="0.3">
      <c r="A3855" s="2" t="s">
        <v>7710</v>
      </c>
      <c r="B3855" s="2" t="s">
        <v>7711</v>
      </c>
      <c r="C3855" s="2">
        <v>2011</v>
      </c>
      <c r="D3855" s="2" t="s">
        <v>62</v>
      </c>
      <c r="E3855" s="8">
        <v>30334</v>
      </c>
      <c r="F3855" s="8">
        <v>36472.199999999997</v>
      </c>
      <c r="G3855" s="8">
        <v>12560.57</v>
      </c>
      <c r="H3855" s="8">
        <v>1971260</v>
      </c>
    </row>
    <row r="3856" spans="1:8" x14ac:dyDescent="0.3">
      <c r="A3856" s="2" t="s">
        <v>7712</v>
      </c>
      <c r="B3856" s="2" t="s">
        <v>7713</v>
      </c>
      <c r="C3856" s="2">
        <v>2018</v>
      </c>
      <c r="D3856" s="2" t="s">
        <v>11</v>
      </c>
      <c r="E3856" s="8">
        <v>44926</v>
      </c>
      <c r="F3856" s="8">
        <v>55534.43</v>
      </c>
      <c r="G3856" s="8">
        <v>18899.54</v>
      </c>
      <c r="H3856" s="8">
        <v>3737246</v>
      </c>
    </row>
    <row r="3857" spans="1:8" x14ac:dyDescent="0.3">
      <c r="A3857" s="2" t="s">
        <v>7714</v>
      </c>
      <c r="B3857" s="2" t="s">
        <v>7715</v>
      </c>
      <c r="C3857" s="2">
        <v>2015</v>
      </c>
      <c r="D3857" s="2" t="s">
        <v>47</v>
      </c>
      <c r="E3857" s="8">
        <v>19576</v>
      </c>
      <c r="F3857" s="8">
        <v>21316.27</v>
      </c>
      <c r="G3857" s="8">
        <v>5626.08</v>
      </c>
      <c r="H3857" s="8">
        <v>81204</v>
      </c>
    </row>
    <row r="3858" spans="1:8" x14ac:dyDescent="0.3">
      <c r="A3858" s="2" t="s">
        <v>7716</v>
      </c>
      <c r="B3858" s="2" t="s">
        <v>7717</v>
      </c>
      <c r="C3858" s="2">
        <v>2017</v>
      </c>
      <c r="D3858" s="2" t="s">
        <v>6</v>
      </c>
      <c r="E3858" s="8">
        <v>6649</v>
      </c>
      <c r="F3858" s="8">
        <v>8878.4699999999993</v>
      </c>
      <c r="G3858" s="8">
        <v>2151.12</v>
      </c>
      <c r="H3858" s="8">
        <v>110312</v>
      </c>
    </row>
    <row r="3859" spans="1:8" x14ac:dyDescent="0.3">
      <c r="A3859" s="2" t="s">
        <v>7718</v>
      </c>
      <c r="B3859" s="2" t="s">
        <v>7719</v>
      </c>
      <c r="C3859" s="2">
        <v>2018</v>
      </c>
      <c r="D3859" s="2" t="s">
        <v>11</v>
      </c>
      <c r="E3859" s="8">
        <v>38285</v>
      </c>
      <c r="F3859" s="8">
        <v>46698.64</v>
      </c>
      <c r="G3859" s="8">
        <v>15763.02</v>
      </c>
      <c r="H3859" s="8">
        <v>3661509</v>
      </c>
    </row>
    <row r="3860" spans="1:8" x14ac:dyDescent="0.3">
      <c r="A3860" s="2" t="s">
        <v>7720</v>
      </c>
      <c r="B3860" s="2" t="s">
        <v>7721</v>
      </c>
      <c r="C3860" s="2">
        <v>2006</v>
      </c>
      <c r="D3860" s="2" t="s">
        <v>18</v>
      </c>
      <c r="E3860" s="8">
        <v>11454</v>
      </c>
      <c r="F3860" s="8">
        <v>14534.36</v>
      </c>
      <c r="G3860" s="8">
        <v>2848.96</v>
      </c>
      <c r="H3860" s="8">
        <v>168084</v>
      </c>
    </row>
    <row r="3861" spans="1:8" x14ac:dyDescent="0.3">
      <c r="A3861" s="2" t="s">
        <v>7722</v>
      </c>
      <c r="B3861" s="2" t="s">
        <v>7723</v>
      </c>
      <c r="C3861" s="2">
        <v>2018</v>
      </c>
      <c r="D3861" s="2" t="s">
        <v>11</v>
      </c>
      <c r="E3861" s="8">
        <v>36765</v>
      </c>
      <c r="F3861" s="8">
        <v>45144.43</v>
      </c>
      <c r="G3861" s="8">
        <v>13988.8</v>
      </c>
      <c r="H3861" s="8">
        <v>2194955</v>
      </c>
    </row>
    <row r="3862" spans="1:8" x14ac:dyDescent="0.3">
      <c r="A3862" s="2" t="s">
        <v>7724</v>
      </c>
      <c r="B3862" s="2" t="s">
        <v>7725</v>
      </c>
      <c r="C3862" s="2">
        <v>2018</v>
      </c>
      <c r="D3862" s="2" t="s">
        <v>6</v>
      </c>
      <c r="E3862" s="8">
        <v>14830</v>
      </c>
      <c r="F3862" s="8">
        <v>15878.35</v>
      </c>
      <c r="G3862" s="8">
        <v>4464.3599999999997</v>
      </c>
      <c r="H3862" s="8">
        <v>1981452</v>
      </c>
    </row>
    <row r="3863" spans="1:8" x14ac:dyDescent="0.3">
      <c r="A3863" s="2" t="s">
        <v>7726</v>
      </c>
      <c r="B3863" s="2" t="s">
        <v>7727</v>
      </c>
      <c r="C3863" s="2">
        <v>2018</v>
      </c>
      <c r="D3863" s="2" t="s">
        <v>11</v>
      </c>
      <c r="E3863" s="8">
        <v>44460</v>
      </c>
      <c r="F3863" s="8">
        <v>51900</v>
      </c>
      <c r="G3863" s="8">
        <v>14188.27</v>
      </c>
      <c r="H3863" s="8">
        <v>673080</v>
      </c>
    </row>
    <row r="3864" spans="1:8" x14ac:dyDescent="0.3">
      <c r="A3864" s="2" t="s">
        <v>7728</v>
      </c>
      <c r="B3864" s="2" t="s">
        <v>7729</v>
      </c>
      <c r="C3864" s="2">
        <v>2018</v>
      </c>
      <c r="D3864" s="2" t="s">
        <v>18</v>
      </c>
      <c r="E3864" s="8">
        <v>15670</v>
      </c>
      <c r="F3864" s="8">
        <v>16542.82</v>
      </c>
      <c r="G3864" s="8">
        <v>2962.82</v>
      </c>
      <c r="H3864" s="8">
        <v>912660</v>
      </c>
    </row>
    <row r="3865" spans="1:8" x14ac:dyDescent="0.3">
      <c r="A3865" s="2" t="s">
        <v>7730</v>
      </c>
      <c r="B3865" s="2" t="s">
        <v>7731</v>
      </c>
      <c r="C3865" s="2">
        <v>2018</v>
      </c>
      <c r="D3865" s="2" t="s">
        <v>18</v>
      </c>
      <c r="E3865" s="8">
        <v>49238</v>
      </c>
      <c r="F3865" s="8">
        <v>57499.7</v>
      </c>
      <c r="G3865" s="8">
        <v>11154.7</v>
      </c>
      <c r="H3865" s="8">
        <v>2015714</v>
      </c>
    </row>
    <row r="3866" spans="1:8" x14ac:dyDescent="0.3">
      <c r="A3866" s="2" t="s">
        <v>7732</v>
      </c>
      <c r="B3866" s="2" t="s">
        <v>7733</v>
      </c>
      <c r="C3866" s="2">
        <v>2018</v>
      </c>
      <c r="D3866" s="2" t="s">
        <v>11</v>
      </c>
      <c r="E3866" s="8">
        <v>46589</v>
      </c>
      <c r="F3866" s="8">
        <v>60675.76</v>
      </c>
      <c r="G3866" s="8">
        <v>17796.240000000002</v>
      </c>
      <c r="H3866" s="8">
        <v>2427781</v>
      </c>
    </row>
    <row r="3867" spans="1:8" x14ac:dyDescent="0.3">
      <c r="A3867" s="2" t="s">
        <v>7734</v>
      </c>
      <c r="B3867" s="2" t="s">
        <v>7735</v>
      </c>
      <c r="C3867" s="2">
        <v>2018</v>
      </c>
      <c r="D3867" s="2" t="s">
        <v>11</v>
      </c>
      <c r="E3867" s="8">
        <v>14136</v>
      </c>
      <c r="F3867" s="8">
        <v>15347.07</v>
      </c>
      <c r="G3867" s="8">
        <v>4472.17</v>
      </c>
      <c r="H3867" s="8">
        <v>2661606</v>
      </c>
    </row>
    <row r="3868" spans="1:8" x14ac:dyDescent="0.3">
      <c r="A3868" s="2" t="s">
        <v>7736</v>
      </c>
      <c r="B3868" s="2" t="s">
        <v>7737</v>
      </c>
      <c r="C3868" s="2">
        <v>2009</v>
      </c>
      <c r="D3868" s="2" t="s">
        <v>103</v>
      </c>
      <c r="E3868" s="8">
        <v>6364</v>
      </c>
      <c r="F3868" s="8">
        <v>7880.71</v>
      </c>
      <c r="G3868" s="8">
        <v>2568.19</v>
      </c>
      <c r="H3868" s="8">
        <v>3134628</v>
      </c>
    </row>
    <row r="3869" spans="1:8" x14ac:dyDescent="0.3">
      <c r="A3869" s="2" t="s">
        <v>7738</v>
      </c>
      <c r="B3869" s="2" t="s">
        <v>7739</v>
      </c>
      <c r="C3869" s="2">
        <v>2011</v>
      </c>
      <c r="D3869" s="2" t="s">
        <v>6</v>
      </c>
      <c r="E3869" s="8">
        <v>18201</v>
      </c>
      <c r="F3869" s="8">
        <v>24009.99</v>
      </c>
      <c r="G3869" s="8">
        <v>6734.24</v>
      </c>
      <c r="H3869" s="8">
        <v>1069470</v>
      </c>
    </row>
    <row r="3870" spans="1:8" x14ac:dyDescent="0.3">
      <c r="A3870" s="2" t="s">
        <v>7740</v>
      </c>
      <c r="B3870" s="2" t="s">
        <v>7741</v>
      </c>
      <c r="C3870" s="2">
        <v>2017</v>
      </c>
      <c r="D3870" s="2" t="s">
        <v>18</v>
      </c>
      <c r="E3870" s="8">
        <v>28025</v>
      </c>
      <c r="F3870" s="8">
        <v>29700.76</v>
      </c>
      <c r="G3870" s="8">
        <v>4936.76</v>
      </c>
      <c r="H3870" s="8">
        <v>1993206</v>
      </c>
    </row>
    <row r="3871" spans="1:8" x14ac:dyDescent="0.3">
      <c r="A3871" s="2" t="s">
        <v>7742</v>
      </c>
      <c r="B3871" s="2" t="s">
        <v>7743</v>
      </c>
      <c r="C3871" s="2">
        <v>2018</v>
      </c>
      <c r="D3871" s="2" t="s">
        <v>11</v>
      </c>
      <c r="E3871" s="8">
        <v>37045</v>
      </c>
      <c r="F3871" s="8">
        <v>42145.53</v>
      </c>
      <c r="G3871" s="8">
        <v>7349.01</v>
      </c>
      <c r="H3871" s="8">
        <v>3708594</v>
      </c>
    </row>
    <row r="3872" spans="1:8" x14ac:dyDescent="0.3">
      <c r="A3872" s="2" t="s">
        <v>7744</v>
      </c>
      <c r="B3872" s="2" t="s">
        <v>7745</v>
      </c>
      <c r="C3872" s="2">
        <v>2015</v>
      </c>
      <c r="D3872" s="2" t="s">
        <v>18</v>
      </c>
      <c r="E3872" s="8">
        <v>12532</v>
      </c>
      <c r="F3872" s="8">
        <v>14405.17</v>
      </c>
      <c r="G3872" s="8">
        <v>4076.28</v>
      </c>
      <c r="H3872" s="8">
        <v>206773</v>
      </c>
    </row>
    <row r="3873" spans="1:8" x14ac:dyDescent="0.3">
      <c r="A3873" s="2" t="s">
        <v>7746</v>
      </c>
      <c r="B3873" s="2" t="s">
        <v>7747</v>
      </c>
      <c r="C3873" s="2">
        <v>2018</v>
      </c>
      <c r="D3873" s="2" t="s">
        <v>11</v>
      </c>
      <c r="E3873" s="8">
        <v>41582</v>
      </c>
      <c r="F3873" s="8">
        <v>49911.62</v>
      </c>
      <c r="G3873" s="8">
        <v>17184.82</v>
      </c>
      <c r="H3873" s="8">
        <v>733736</v>
      </c>
    </row>
    <row r="3874" spans="1:8" x14ac:dyDescent="0.3">
      <c r="A3874" s="2" t="s">
        <v>7748</v>
      </c>
      <c r="B3874" s="2" t="s">
        <v>7749</v>
      </c>
      <c r="C3874" s="2">
        <v>2018</v>
      </c>
      <c r="D3874" s="2" t="s">
        <v>18</v>
      </c>
      <c r="E3874" s="8">
        <v>19095</v>
      </c>
      <c r="F3874" s="8">
        <v>22636.01</v>
      </c>
      <c r="G3874" s="8">
        <v>4197.54</v>
      </c>
      <c r="H3874" s="8">
        <v>3574922</v>
      </c>
    </row>
    <row r="3875" spans="1:8" x14ac:dyDescent="0.3">
      <c r="A3875" s="2" t="s">
        <v>7750</v>
      </c>
      <c r="B3875" s="2" t="s">
        <v>7751</v>
      </c>
      <c r="C3875" s="2">
        <v>2018</v>
      </c>
      <c r="D3875" s="2" t="s">
        <v>6</v>
      </c>
      <c r="E3875" s="8">
        <v>36977</v>
      </c>
      <c r="F3875" s="8">
        <v>43556.91</v>
      </c>
      <c r="G3875" s="8">
        <v>13207.73</v>
      </c>
      <c r="H3875" s="8">
        <v>3198668</v>
      </c>
    </row>
    <row r="3876" spans="1:8" x14ac:dyDescent="0.3">
      <c r="A3876" s="2" t="s">
        <v>7752</v>
      </c>
      <c r="B3876" s="2" t="s">
        <v>7753</v>
      </c>
      <c r="C3876" s="2">
        <v>2017</v>
      </c>
      <c r="D3876" s="2" t="s">
        <v>11</v>
      </c>
      <c r="E3876" s="8">
        <v>20591</v>
      </c>
      <c r="F3876" s="8">
        <v>23662.52</v>
      </c>
      <c r="G3876" s="8">
        <v>7636.15</v>
      </c>
      <c r="H3876" s="8">
        <v>2014929</v>
      </c>
    </row>
    <row r="3877" spans="1:8" x14ac:dyDescent="0.3">
      <c r="A3877" s="2" t="s">
        <v>7754</v>
      </c>
      <c r="B3877" s="2" t="s">
        <v>7755</v>
      </c>
      <c r="C3877" s="2">
        <v>2018</v>
      </c>
      <c r="D3877" s="2" t="s">
        <v>11</v>
      </c>
      <c r="E3877" s="8">
        <v>19343</v>
      </c>
      <c r="F3877" s="8">
        <v>25047.41</v>
      </c>
      <c r="G3877" s="8">
        <v>5662.67</v>
      </c>
      <c r="H3877" s="8">
        <v>4233973</v>
      </c>
    </row>
    <row r="3878" spans="1:8" x14ac:dyDescent="0.3">
      <c r="A3878" s="2" t="s">
        <v>7756</v>
      </c>
      <c r="B3878" s="2" t="s">
        <v>7757</v>
      </c>
      <c r="C3878" s="2">
        <v>2018</v>
      </c>
      <c r="D3878" s="2" t="s">
        <v>18</v>
      </c>
      <c r="E3878" s="8">
        <v>48431</v>
      </c>
      <c r="F3878" s="8">
        <v>62841.49</v>
      </c>
      <c r="G3878" s="8">
        <v>17768.84</v>
      </c>
      <c r="H3878" s="8">
        <v>2213491</v>
      </c>
    </row>
    <row r="3879" spans="1:8" x14ac:dyDescent="0.3">
      <c r="A3879" s="2" t="s">
        <v>7758</v>
      </c>
      <c r="B3879" s="2" t="s">
        <v>7759</v>
      </c>
      <c r="C3879" s="2">
        <v>2017</v>
      </c>
      <c r="D3879" s="2" t="s">
        <v>103</v>
      </c>
      <c r="E3879" s="8">
        <v>44336</v>
      </c>
      <c r="F3879" s="8">
        <v>50448.2</v>
      </c>
      <c r="G3879" s="8">
        <v>16232.33</v>
      </c>
      <c r="H3879" s="8">
        <v>4910751</v>
      </c>
    </row>
    <row r="3880" spans="1:8" x14ac:dyDescent="0.3">
      <c r="A3880" s="2" t="s">
        <v>7760</v>
      </c>
      <c r="B3880" s="2" t="s">
        <v>7761</v>
      </c>
      <c r="C3880" s="2">
        <v>2012</v>
      </c>
      <c r="D3880" s="2" t="s">
        <v>6</v>
      </c>
      <c r="E3880" s="8">
        <v>35989</v>
      </c>
      <c r="F3880" s="8">
        <v>39337.56</v>
      </c>
      <c r="G3880" s="8">
        <v>5934.05</v>
      </c>
      <c r="H3880" s="8">
        <v>2009240</v>
      </c>
    </row>
    <row r="3881" spans="1:8" x14ac:dyDescent="0.3">
      <c r="A3881" s="2" t="s">
        <v>7762</v>
      </c>
      <c r="B3881" s="2" t="s">
        <v>7763</v>
      </c>
      <c r="C3881" s="2">
        <v>2018</v>
      </c>
      <c r="D3881" s="2" t="s">
        <v>103</v>
      </c>
      <c r="E3881" s="8">
        <v>37988</v>
      </c>
      <c r="F3881" s="8">
        <v>41031.339999999997</v>
      </c>
      <c r="G3881" s="8">
        <v>12494.52</v>
      </c>
      <c r="H3881" s="8">
        <v>996813</v>
      </c>
    </row>
    <row r="3882" spans="1:8" x14ac:dyDescent="0.3">
      <c r="A3882" s="2" t="s">
        <v>7764</v>
      </c>
      <c r="B3882" s="2" t="s">
        <v>7765</v>
      </c>
      <c r="C3882" s="2">
        <v>2018</v>
      </c>
      <c r="D3882" s="2" t="s">
        <v>11</v>
      </c>
      <c r="E3882" s="8">
        <v>36367</v>
      </c>
      <c r="F3882" s="8">
        <v>50094.85</v>
      </c>
      <c r="G3882" s="8">
        <v>7651.73</v>
      </c>
      <c r="H3882" s="8">
        <v>3013944</v>
      </c>
    </row>
    <row r="3883" spans="1:8" x14ac:dyDescent="0.3">
      <c r="A3883" s="2" t="s">
        <v>7766</v>
      </c>
      <c r="B3883" s="2" t="s">
        <v>7767</v>
      </c>
      <c r="C3883" s="2">
        <v>2018</v>
      </c>
      <c r="D3883" s="2" t="s">
        <v>11</v>
      </c>
      <c r="E3883" s="8">
        <v>15734</v>
      </c>
      <c r="F3883" s="8">
        <v>17913.57</v>
      </c>
      <c r="G3883" s="8">
        <v>2991.05</v>
      </c>
      <c r="H3883" s="8">
        <v>144004</v>
      </c>
    </row>
    <row r="3884" spans="1:8" x14ac:dyDescent="0.3">
      <c r="A3884" s="2" t="s">
        <v>7768</v>
      </c>
      <c r="B3884" s="2" t="s">
        <v>7769</v>
      </c>
      <c r="C3884" s="2">
        <v>2018</v>
      </c>
      <c r="D3884" s="2" t="s">
        <v>62</v>
      </c>
      <c r="E3884" s="8">
        <v>45288</v>
      </c>
      <c r="F3884" s="8">
        <v>60500.3</v>
      </c>
      <c r="G3884" s="8">
        <v>16535.91</v>
      </c>
      <c r="H3884" s="8">
        <v>396816</v>
      </c>
    </row>
    <row r="3885" spans="1:8" x14ac:dyDescent="0.3">
      <c r="A3885" s="2" t="s">
        <v>7770</v>
      </c>
      <c r="B3885" s="2" t="s">
        <v>7771</v>
      </c>
      <c r="C3885" s="2">
        <v>2018</v>
      </c>
      <c r="D3885" s="2" t="s">
        <v>11</v>
      </c>
      <c r="E3885" s="8">
        <v>31175</v>
      </c>
      <c r="F3885" s="8">
        <v>37147.19</v>
      </c>
      <c r="G3885" s="8">
        <v>8899.74</v>
      </c>
      <c r="H3885" s="8">
        <v>189978</v>
      </c>
    </row>
    <row r="3886" spans="1:8" x14ac:dyDescent="0.3">
      <c r="A3886" s="2" t="s">
        <v>7772</v>
      </c>
      <c r="B3886" s="2" t="s">
        <v>7773</v>
      </c>
      <c r="C3886" s="2">
        <v>2018</v>
      </c>
      <c r="D3886" s="2" t="s">
        <v>18</v>
      </c>
      <c r="E3886" s="8">
        <v>24808</v>
      </c>
      <c r="F3886" s="8">
        <v>29509.07</v>
      </c>
      <c r="G3886" s="8">
        <v>9021.7999999999993</v>
      </c>
      <c r="H3886" s="8">
        <v>3717840</v>
      </c>
    </row>
    <row r="3887" spans="1:8" x14ac:dyDescent="0.3">
      <c r="A3887" s="2" t="s">
        <v>7774</v>
      </c>
      <c r="B3887" s="2" t="s">
        <v>7775</v>
      </c>
      <c r="C3887" s="2">
        <v>2018</v>
      </c>
      <c r="D3887" s="2" t="s">
        <v>11</v>
      </c>
      <c r="E3887" s="8">
        <v>5161</v>
      </c>
      <c r="F3887" s="8">
        <v>6275.38</v>
      </c>
      <c r="G3887" s="8">
        <v>1256.06</v>
      </c>
      <c r="H3887" s="8">
        <v>216737</v>
      </c>
    </row>
    <row r="3888" spans="1:8" x14ac:dyDescent="0.3">
      <c r="A3888" s="2" t="s">
        <v>7776</v>
      </c>
      <c r="B3888" s="2" t="s">
        <v>7777</v>
      </c>
      <c r="C3888" s="2">
        <v>2013</v>
      </c>
      <c r="D3888" s="2" t="s">
        <v>18</v>
      </c>
      <c r="E3888" s="8">
        <v>9528</v>
      </c>
      <c r="F3888" s="8">
        <v>12633.91</v>
      </c>
      <c r="G3888" s="8">
        <v>2182.52</v>
      </c>
      <c r="H3888" s="8">
        <v>4891916</v>
      </c>
    </row>
    <row r="3889" spans="1:8" x14ac:dyDescent="0.3">
      <c r="A3889" s="2" t="s">
        <v>7778</v>
      </c>
      <c r="B3889" s="2" t="s">
        <v>7779</v>
      </c>
      <c r="C3889" s="2">
        <v>2018</v>
      </c>
      <c r="D3889" s="2" t="s">
        <v>25</v>
      </c>
      <c r="E3889" s="8">
        <v>17272</v>
      </c>
      <c r="F3889" s="8">
        <v>23025.37</v>
      </c>
      <c r="G3889" s="8">
        <v>5620.22</v>
      </c>
      <c r="H3889" s="8">
        <v>4865882</v>
      </c>
    </row>
    <row r="3890" spans="1:8" x14ac:dyDescent="0.3">
      <c r="A3890" s="2" t="s">
        <v>7780</v>
      </c>
      <c r="B3890" s="2" t="s">
        <v>7781</v>
      </c>
      <c r="C3890" s="2">
        <v>2017</v>
      </c>
      <c r="D3890" s="2" t="s">
        <v>11</v>
      </c>
      <c r="E3890" s="8">
        <v>35641</v>
      </c>
      <c r="F3890" s="8">
        <v>43933.72</v>
      </c>
      <c r="G3890" s="8">
        <v>14642.98</v>
      </c>
      <c r="H3890" s="8">
        <v>4759234</v>
      </c>
    </row>
    <row r="3891" spans="1:8" x14ac:dyDescent="0.3">
      <c r="A3891" s="2" t="s">
        <v>7782</v>
      </c>
      <c r="B3891" s="2" t="s">
        <v>7783</v>
      </c>
      <c r="C3891" s="2">
        <v>1987</v>
      </c>
      <c r="D3891" s="2" t="s">
        <v>6</v>
      </c>
      <c r="E3891" s="8">
        <v>5110</v>
      </c>
      <c r="F3891" s="8">
        <v>5822.06</v>
      </c>
      <c r="G3891" s="8">
        <v>1904.56</v>
      </c>
      <c r="H3891" s="8">
        <v>414390</v>
      </c>
    </row>
    <row r="3892" spans="1:8" x14ac:dyDescent="0.3">
      <c r="A3892" s="2" t="s">
        <v>7784</v>
      </c>
      <c r="B3892" s="2" t="s">
        <v>7785</v>
      </c>
      <c r="C3892" s="2">
        <v>2010</v>
      </c>
      <c r="D3892" s="2" t="s">
        <v>6</v>
      </c>
      <c r="E3892" s="8">
        <v>21703</v>
      </c>
      <c r="F3892" s="8">
        <v>29659.81</v>
      </c>
      <c r="G3892" s="8">
        <v>5931.47</v>
      </c>
      <c r="H3892" s="8">
        <v>113084</v>
      </c>
    </row>
    <row r="3893" spans="1:8" x14ac:dyDescent="0.3">
      <c r="A3893" s="2" t="s">
        <v>7786</v>
      </c>
      <c r="B3893" s="2" t="s">
        <v>7787</v>
      </c>
      <c r="C3893" s="2">
        <v>2016</v>
      </c>
      <c r="D3893" s="2" t="s">
        <v>11</v>
      </c>
      <c r="E3893" s="8">
        <v>39928</v>
      </c>
      <c r="F3893" s="8">
        <v>49510</v>
      </c>
      <c r="G3893" s="8">
        <v>13639.26</v>
      </c>
      <c r="H3893" s="8">
        <v>4190787</v>
      </c>
    </row>
    <row r="3894" spans="1:8" x14ac:dyDescent="0.3">
      <c r="A3894" s="2" t="s">
        <v>7788</v>
      </c>
      <c r="B3894" s="2" t="s">
        <v>7789</v>
      </c>
      <c r="C3894" s="2">
        <v>2018</v>
      </c>
      <c r="D3894" s="2" t="s">
        <v>11</v>
      </c>
      <c r="E3894" s="8">
        <v>37978</v>
      </c>
      <c r="F3894" s="8">
        <v>44502.080000000002</v>
      </c>
      <c r="G3894" s="8">
        <v>8279.98</v>
      </c>
      <c r="H3894" s="8">
        <v>2196540</v>
      </c>
    </row>
    <row r="3895" spans="1:8" x14ac:dyDescent="0.3">
      <c r="A3895" s="2" t="s">
        <v>7790</v>
      </c>
      <c r="B3895" s="2" t="s">
        <v>7791</v>
      </c>
      <c r="C3895" s="2">
        <v>2018</v>
      </c>
      <c r="D3895" s="2" t="s">
        <v>11</v>
      </c>
      <c r="E3895" s="8">
        <v>28417</v>
      </c>
      <c r="F3895" s="8">
        <v>39514.99</v>
      </c>
      <c r="G3895" s="8">
        <v>8205.82</v>
      </c>
      <c r="H3895" s="8">
        <v>174874</v>
      </c>
    </row>
    <row r="3896" spans="1:8" x14ac:dyDescent="0.3">
      <c r="A3896" s="2" t="s">
        <v>7792</v>
      </c>
      <c r="B3896" s="2" t="s">
        <v>7793</v>
      </c>
      <c r="C3896" s="2">
        <v>2018</v>
      </c>
      <c r="D3896" s="2" t="s">
        <v>11</v>
      </c>
      <c r="E3896" s="8">
        <v>24755</v>
      </c>
      <c r="F3896" s="8">
        <v>27726.79</v>
      </c>
      <c r="G3896" s="8">
        <v>9170.01</v>
      </c>
      <c r="H3896" s="8">
        <v>4551147</v>
      </c>
    </row>
    <row r="3897" spans="1:8" x14ac:dyDescent="0.3">
      <c r="A3897" s="2" t="s">
        <v>7794</v>
      </c>
      <c r="B3897" s="2" t="s">
        <v>7795</v>
      </c>
      <c r="C3897" s="2">
        <v>2012</v>
      </c>
      <c r="D3897" s="2" t="s">
        <v>103</v>
      </c>
      <c r="E3897" s="8">
        <v>18307</v>
      </c>
      <c r="F3897" s="8">
        <v>25276.58</v>
      </c>
      <c r="G3897" s="8">
        <v>5941.49</v>
      </c>
      <c r="H3897" s="8">
        <v>1675377</v>
      </c>
    </row>
    <row r="3898" spans="1:8" x14ac:dyDescent="0.3">
      <c r="A3898" s="2" t="s">
        <v>7796</v>
      </c>
      <c r="B3898" s="2" t="s">
        <v>7797</v>
      </c>
      <c r="C3898" s="2">
        <v>2018</v>
      </c>
      <c r="D3898" s="2" t="s">
        <v>11</v>
      </c>
      <c r="E3898" s="8">
        <v>37431</v>
      </c>
      <c r="F3898" s="8">
        <v>44081.03</v>
      </c>
      <c r="G3898" s="8">
        <v>8622.93</v>
      </c>
      <c r="H3898" s="8">
        <v>2451237</v>
      </c>
    </row>
    <row r="3899" spans="1:8" x14ac:dyDescent="0.3">
      <c r="A3899" s="2" t="s">
        <v>7798</v>
      </c>
      <c r="B3899" s="2" t="s">
        <v>7799</v>
      </c>
      <c r="C3899" s="2">
        <v>2018</v>
      </c>
      <c r="D3899" s="2" t="s">
        <v>11</v>
      </c>
      <c r="E3899" s="8">
        <v>35009</v>
      </c>
      <c r="F3899" s="8">
        <v>39065.629999999997</v>
      </c>
      <c r="G3899" s="8">
        <v>10232.9</v>
      </c>
      <c r="H3899" s="8">
        <v>4064315</v>
      </c>
    </row>
    <row r="3900" spans="1:8" x14ac:dyDescent="0.3">
      <c r="A3900" s="2" t="s">
        <v>7800</v>
      </c>
      <c r="B3900" s="2" t="s">
        <v>7801</v>
      </c>
      <c r="C3900" s="2">
        <v>2017</v>
      </c>
      <c r="D3900" s="2" t="s">
        <v>11</v>
      </c>
      <c r="E3900" s="8">
        <v>43893</v>
      </c>
      <c r="F3900" s="8">
        <v>50271.14</v>
      </c>
      <c r="G3900" s="8">
        <v>13695.57</v>
      </c>
      <c r="H3900" s="8">
        <v>1861309</v>
      </c>
    </row>
    <row r="3901" spans="1:8" x14ac:dyDescent="0.3">
      <c r="A3901" s="2" t="s">
        <v>7802</v>
      </c>
      <c r="B3901" s="2" t="s">
        <v>7803</v>
      </c>
      <c r="C3901" s="2">
        <v>2018</v>
      </c>
      <c r="D3901" s="2" t="s">
        <v>11</v>
      </c>
      <c r="E3901" s="8">
        <v>43008</v>
      </c>
      <c r="F3901" s="8">
        <v>45310.79</v>
      </c>
      <c r="G3901" s="8">
        <v>8146.17</v>
      </c>
      <c r="H3901" s="8">
        <v>4391974</v>
      </c>
    </row>
    <row r="3902" spans="1:8" x14ac:dyDescent="0.3">
      <c r="A3902" s="2" t="s">
        <v>7804</v>
      </c>
      <c r="B3902" s="2" t="s">
        <v>7805</v>
      </c>
      <c r="C3902" s="2">
        <v>2018</v>
      </c>
      <c r="D3902" s="2" t="s">
        <v>11</v>
      </c>
      <c r="E3902" s="8">
        <v>15388</v>
      </c>
      <c r="F3902" s="8">
        <v>18342.62</v>
      </c>
      <c r="G3902" s="8">
        <v>4255.46</v>
      </c>
      <c r="H3902" s="8">
        <v>2654710</v>
      </c>
    </row>
    <row r="3903" spans="1:8" x14ac:dyDescent="0.3">
      <c r="A3903" s="2" t="s">
        <v>7806</v>
      </c>
      <c r="B3903" s="2" t="s">
        <v>7807</v>
      </c>
      <c r="C3903" s="2">
        <v>2009</v>
      </c>
      <c r="D3903" s="2" t="s">
        <v>6</v>
      </c>
      <c r="E3903" s="8">
        <v>25520</v>
      </c>
      <c r="F3903" s="8">
        <v>29772.84</v>
      </c>
      <c r="G3903" s="8">
        <v>8059.81</v>
      </c>
      <c r="H3903" s="8">
        <v>3009540</v>
      </c>
    </row>
    <row r="3904" spans="1:8" x14ac:dyDescent="0.3">
      <c r="A3904" s="2" t="s">
        <v>7808</v>
      </c>
      <c r="B3904" s="2" t="s">
        <v>7809</v>
      </c>
      <c r="C3904" s="2">
        <v>2018</v>
      </c>
      <c r="D3904" s="2" t="s">
        <v>18</v>
      </c>
      <c r="E3904" s="8">
        <v>6795</v>
      </c>
      <c r="F3904" s="8">
        <v>7788.47</v>
      </c>
      <c r="G3904" s="8">
        <v>2358.7399999999998</v>
      </c>
      <c r="H3904" s="8">
        <v>3765737</v>
      </c>
    </row>
    <row r="3905" spans="1:8" x14ac:dyDescent="0.3">
      <c r="A3905" s="2" t="s">
        <v>7810</v>
      </c>
      <c r="B3905" s="2" t="s">
        <v>7811</v>
      </c>
      <c r="C3905" s="2">
        <v>2018</v>
      </c>
      <c r="D3905" s="2" t="s">
        <v>11</v>
      </c>
      <c r="E3905" s="8">
        <v>9986</v>
      </c>
      <c r="F3905" s="8">
        <v>10745.28</v>
      </c>
      <c r="G3905" s="8">
        <v>3447.45</v>
      </c>
      <c r="H3905" s="8">
        <v>1615588</v>
      </c>
    </row>
    <row r="3906" spans="1:8" x14ac:dyDescent="0.3">
      <c r="A3906" s="2" t="s">
        <v>7812</v>
      </c>
      <c r="B3906" s="2" t="s">
        <v>7813</v>
      </c>
      <c r="C3906" s="2">
        <v>2018</v>
      </c>
      <c r="D3906" s="2" t="s">
        <v>30</v>
      </c>
      <c r="E3906" s="8">
        <v>34397</v>
      </c>
      <c r="F3906" s="8">
        <v>44749.38</v>
      </c>
      <c r="G3906" s="8">
        <v>12817.13</v>
      </c>
      <c r="H3906" s="8">
        <v>4394159</v>
      </c>
    </row>
    <row r="3907" spans="1:8" x14ac:dyDescent="0.3">
      <c r="A3907" s="2" t="s">
        <v>7814</v>
      </c>
      <c r="B3907" s="2" t="s">
        <v>7815</v>
      </c>
      <c r="C3907" s="2">
        <v>2018</v>
      </c>
      <c r="D3907" s="2" t="s">
        <v>11</v>
      </c>
      <c r="E3907" s="8">
        <v>47020</v>
      </c>
      <c r="F3907" s="8">
        <v>49934.99</v>
      </c>
      <c r="G3907" s="8">
        <v>7925.14</v>
      </c>
      <c r="H3907" s="8">
        <v>2146143</v>
      </c>
    </row>
    <row r="3908" spans="1:8" x14ac:dyDescent="0.3">
      <c r="A3908" s="2" t="s">
        <v>7816</v>
      </c>
      <c r="B3908" s="2" t="s">
        <v>7817</v>
      </c>
      <c r="C3908" s="2">
        <v>2018</v>
      </c>
      <c r="D3908" s="2" t="s">
        <v>11</v>
      </c>
      <c r="E3908" s="8">
        <v>41215</v>
      </c>
      <c r="F3908" s="8">
        <v>52761.66</v>
      </c>
      <c r="G3908" s="8">
        <v>16680.39</v>
      </c>
      <c r="H3908" s="8">
        <v>4531492</v>
      </c>
    </row>
    <row r="3909" spans="1:8" x14ac:dyDescent="0.3">
      <c r="A3909" s="2" t="s">
        <v>7818</v>
      </c>
      <c r="B3909" s="2" t="s">
        <v>7819</v>
      </c>
      <c r="C3909" s="2">
        <v>2018</v>
      </c>
      <c r="D3909" s="2" t="s">
        <v>11</v>
      </c>
      <c r="E3909" s="8">
        <v>38176</v>
      </c>
      <c r="F3909" s="8">
        <v>47871.72</v>
      </c>
      <c r="G3909" s="8">
        <v>15755.7</v>
      </c>
      <c r="H3909" s="8">
        <v>2445571</v>
      </c>
    </row>
    <row r="3910" spans="1:8" x14ac:dyDescent="0.3">
      <c r="A3910" s="2" t="s">
        <v>7820</v>
      </c>
      <c r="B3910" s="2" t="s">
        <v>7821</v>
      </c>
      <c r="C3910" s="2">
        <v>2018</v>
      </c>
      <c r="D3910" s="2" t="s">
        <v>18</v>
      </c>
      <c r="E3910" s="8">
        <v>15122</v>
      </c>
      <c r="F3910" s="8">
        <v>18822.18</v>
      </c>
      <c r="G3910" s="8">
        <v>5169.24</v>
      </c>
      <c r="H3910" s="8">
        <v>3032759</v>
      </c>
    </row>
    <row r="3911" spans="1:8" x14ac:dyDescent="0.3">
      <c r="A3911" s="2" t="s">
        <v>7822</v>
      </c>
      <c r="B3911" s="2" t="s">
        <v>7823</v>
      </c>
      <c r="C3911" s="2">
        <v>2018</v>
      </c>
      <c r="D3911" s="2" t="s">
        <v>18</v>
      </c>
      <c r="E3911" s="8">
        <v>27358</v>
      </c>
      <c r="F3911" s="8">
        <v>34685.449999999997</v>
      </c>
      <c r="G3911" s="8">
        <v>10403.85</v>
      </c>
      <c r="H3911" s="8">
        <v>2367027</v>
      </c>
    </row>
    <row r="3912" spans="1:8" x14ac:dyDescent="0.3">
      <c r="A3912" s="2" t="s">
        <v>7824</v>
      </c>
      <c r="B3912" s="2" t="s">
        <v>7825</v>
      </c>
      <c r="C3912" s="2">
        <v>2018</v>
      </c>
      <c r="D3912" s="2" t="s">
        <v>103</v>
      </c>
      <c r="E3912" s="8">
        <v>7867</v>
      </c>
      <c r="F3912" s="8">
        <v>10048.09</v>
      </c>
      <c r="G3912" s="8">
        <v>3400.23</v>
      </c>
      <c r="H3912" s="8">
        <v>1956966</v>
      </c>
    </row>
    <row r="3913" spans="1:8" x14ac:dyDescent="0.3">
      <c r="A3913" s="2" t="s">
        <v>7826</v>
      </c>
      <c r="B3913" s="2" t="s">
        <v>7827</v>
      </c>
      <c r="C3913" s="2">
        <v>2018</v>
      </c>
      <c r="D3913" s="2" t="s">
        <v>11</v>
      </c>
      <c r="E3913" s="8">
        <v>34167</v>
      </c>
      <c r="F3913" s="8">
        <v>47749.4</v>
      </c>
      <c r="G3913" s="8">
        <v>10760.91</v>
      </c>
      <c r="H3913" s="8">
        <v>1293356</v>
      </c>
    </row>
    <row r="3914" spans="1:8" x14ac:dyDescent="0.3">
      <c r="A3914" s="2" t="s">
        <v>7828</v>
      </c>
      <c r="B3914" s="2" t="s">
        <v>7829</v>
      </c>
      <c r="C3914" s="2">
        <v>2008</v>
      </c>
      <c r="D3914" s="2" t="s">
        <v>6</v>
      </c>
      <c r="E3914" s="8">
        <v>44370</v>
      </c>
      <c r="F3914" s="8">
        <v>61307.23</v>
      </c>
      <c r="G3914" s="8">
        <v>15682.87</v>
      </c>
      <c r="H3914" s="8">
        <v>4893302</v>
      </c>
    </row>
    <row r="3915" spans="1:8" x14ac:dyDescent="0.3">
      <c r="A3915" s="2" t="s">
        <v>7830</v>
      </c>
      <c r="B3915" s="2" t="s">
        <v>7831</v>
      </c>
      <c r="C3915" s="2">
        <v>2018</v>
      </c>
      <c r="D3915" s="2" t="s">
        <v>47</v>
      </c>
      <c r="E3915" s="8">
        <v>34044</v>
      </c>
      <c r="F3915" s="8">
        <v>43426.48</v>
      </c>
      <c r="G3915" s="8">
        <v>12903.77</v>
      </c>
      <c r="H3915" s="8">
        <v>3890826</v>
      </c>
    </row>
    <row r="3916" spans="1:8" x14ac:dyDescent="0.3">
      <c r="A3916" s="2" t="s">
        <v>7832</v>
      </c>
      <c r="B3916" s="2" t="s">
        <v>7833</v>
      </c>
      <c r="C3916" s="2">
        <v>2018</v>
      </c>
      <c r="D3916" s="2" t="s">
        <v>11</v>
      </c>
      <c r="E3916" s="8">
        <v>25407</v>
      </c>
      <c r="F3916" s="8">
        <v>31606.43</v>
      </c>
      <c r="G3916" s="8">
        <v>10487.44</v>
      </c>
      <c r="H3916" s="8">
        <v>498171</v>
      </c>
    </row>
    <row r="3917" spans="1:8" x14ac:dyDescent="0.3">
      <c r="A3917" s="2" t="s">
        <v>7834</v>
      </c>
      <c r="B3917" s="2" t="s">
        <v>7835</v>
      </c>
      <c r="C3917" s="2">
        <v>2018</v>
      </c>
      <c r="D3917" s="2" t="s">
        <v>103</v>
      </c>
      <c r="E3917" s="8">
        <v>6970</v>
      </c>
      <c r="F3917" s="8">
        <v>8213.93</v>
      </c>
      <c r="G3917" s="8">
        <v>2716.49</v>
      </c>
      <c r="H3917" s="8">
        <v>935453</v>
      </c>
    </row>
    <row r="3918" spans="1:8" x14ac:dyDescent="0.3">
      <c r="A3918" s="2" t="s">
        <v>7836</v>
      </c>
      <c r="B3918" s="4">
        <v>46225</v>
      </c>
      <c r="C3918" s="2">
        <v>2018</v>
      </c>
      <c r="D3918" s="2" t="s">
        <v>47</v>
      </c>
      <c r="E3918" s="8">
        <v>13821</v>
      </c>
      <c r="F3918" s="8">
        <v>19012.400000000001</v>
      </c>
      <c r="G3918" s="8">
        <v>3146.16</v>
      </c>
      <c r="H3918" s="8">
        <v>2731955</v>
      </c>
    </row>
    <row r="3919" spans="1:8" x14ac:dyDescent="0.3">
      <c r="A3919" s="2" t="s">
        <v>7837</v>
      </c>
      <c r="B3919" s="2" t="s">
        <v>7838</v>
      </c>
      <c r="C3919" s="2">
        <v>2018</v>
      </c>
      <c r="D3919" s="2" t="s">
        <v>11</v>
      </c>
      <c r="E3919" s="8">
        <v>30515</v>
      </c>
      <c r="F3919" s="8">
        <v>33714.1</v>
      </c>
      <c r="G3919" s="8">
        <v>9196.98</v>
      </c>
      <c r="H3919" s="8">
        <v>2032066</v>
      </c>
    </row>
    <row r="3920" spans="1:8" x14ac:dyDescent="0.3">
      <c r="A3920" s="2" t="s">
        <v>7839</v>
      </c>
      <c r="B3920" s="2" t="s">
        <v>7840</v>
      </c>
      <c r="C3920" s="2">
        <v>2018</v>
      </c>
      <c r="D3920" s="2" t="s">
        <v>47</v>
      </c>
      <c r="E3920" s="8">
        <v>46509</v>
      </c>
      <c r="F3920" s="8">
        <v>57160.27</v>
      </c>
      <c r="G3920" s="8">
        <v>11063.44</v>
      </c>
      <c r="H3920" s="8">
        <v>767954</v>
      </c>
    </row>
    <row r="3921" spans="1:8" x14ac:dyDescent="0.3">
      <c r="A3921" s="2" t="s">
        <v>7841</v>
      </c>
      <c r="B3921" s="2" t="s">
        <v>7842</v>
      </c>
      <c r="C3921" s="2">
        <v>2018</v>
      </c>
      <c r="D3921" s="2" t="s">
        <v>11</v>
      </c>
      <c r="E3921" s="8">
        <v>5250</v>
      </c>
      <c r="F3921" s="8">
        <v>6055.16</v>
      </c>
      <c r="G3921" s="8">
        <v>960.9</v>
      </c>
      <c r="H3921" s="8">
        <v>3363629</v>
      </c>
    </row>
    <row r="3922" spans="1:8" x14ac:dyDescent="0.3">
      <c r="A3922" s="2" t="s">
        <v>7843</v>
      </c>
      <c r="B3922" s="2" t="s">
        <v>7844</v>
      </c>
      <c r="C3922" s="2">
        <v>2018</v>
      </c>
      <c r="D3922" s="2" t="s">
        <v>18</v>
      </c>
      <c r="E3922" s="8">
        <v>49919</v>
      </c>
      <c r="F3922" s="8">
        <v>69049.259999999995</v>
      </c>
      <c r="G3922" s="8">
        <v>11199.31</v>
      </c>
      <c r="H3922" s="8">
        <v>178132</v>
      </c>
    </row>
    <row r="3923" spans="1:8" x14ac:dyDescent="0.3">
      <c r="A3923" s="2" t="s">
        <v>7845</v>
      </c>
      <c r="B3923" s="2" t="s">
        <v>7846</v>
      </c>
      <c r="C3923" s="2">
        <v>2017</v>
      </c>
      <c r="D3923" s="2" t="s">
        <v>25</v>
      </c>
      <c r="E3923" s="8">
        <v>31074</v>
      </c>
      <c r="F3923" s="8">
        <v>39764.78</v>
      </c>
      <c r="G3923" s="8">
        <v>10688.07</v>
      </c>
      <c r="H3923" s="8">
        <v>3248765</v>
      </c>
    </row>
    <row r="3924" spans="1:8" x14ac:dyDescent="0.3">
      <c r="A3924" s="2" t="s">
        <v>7847</v>
      </c>
      <c r="B3924" s="2" t="s">
        <v>7848</v>
      </c>
      <c r="C3924" s="2">
        <v>2018</v>
      </c>
      <c r="D3924" s="2" t="s">
        <v>6</v>
      </c>
      <c r="E3924" s="8">
        <v>41404</v>
      </c>
      <c r="F3924" s="8">
        <v>57360.88</v>
      </c>
      <c r="G3924" s="8">
        <v>10576.3</v>
      </c>
      <c r="H3924" s="8">
        <v>3093265</v>
      </c>
    </row>
    <row r="3925" spans="1:8" x14ac:dyDescent="0.3">
      <c r="A3925" s="2" t="s">
        <v>7849</v>
      </c>
      <c r="B3925" s="2" t="s">
        <v>7850</v>
      </c>
      <c r="C3925" s="2">
        <v>2021</v>
      </c>
      <c r="D3925" s="2" t="s">
        <v>103</v>
      </c>
      <c r="E3925" s="8">
        <v>37176</v>
      </c>
      <c r="F3925" s="8">
        <v>45163.53</v>
      </c>
      <c r="G3925" s="8">
        <v>15661.33</v>
      </c>
      <c r="H3925" s="8">
        <v>806223</v>
      </c>
    </row>
    <row r="3926" spans="1:8" x14ac:dyDescent="0.3">
      <c r="A3926" s="2" t="s">
        <v>7851</v>
      </c>
      <c r="B3926" s="2" t="s">
        <v>7852</v>
      </c>
      <c r="C3926" s="2">
        <v>2018</v>
      </c>
      <c r="D3926" s="2" t="s">
        <v>18</v>
      </c>
      <c r="E3926" s="8">
        <v>45701</v>
      </c>
      <c r="F3926" s="8">
        <v>58684.58</v>
      </c>
      <c r="G3926" s="8">
        <v>20533.93</v>
      </c>
      <c r="H3926" s="8">
        <v>4582027</v>
      </c>
    </row>
    <row r="3927" spans="1:8" x14ac:dyDescent="0.3">
      <c r="A3927" s="2" t="s">
        <v>7853</v>
      </c>
      <c r="B3927" s="2" t="s">
        <v>7854</v>
      </c>
      <c r="C3927" s="2">
        <v>2018</v>
      </c>
      <c r="D3927" s="2" t="s">
        <v>18</v>
      </c>
      <c r="E3927" s="8">
        <v>28228</v>
      </c>
      <c r="F3927" s="8">
        <v>32401.13</v>
      </c>
      <c r="G3927" s="8">
        <v>9010.51</v>
      </c>
      <c r="H3927" s="8">
        <v>1812232</v>
      </c>
    </row>
    <row r="3928" spans="1:8" x14ac:dyDescent="0.3">
      <c r="A3928" s="2" t="s">
        <v>7855</v>
      </c>
      <c r="B3928" s="2" t="s">
        <v>7856</v>
      </c>
      <c r="C3928" s="2">
        <v>2018</v>
      </c>
      <c r="D3928" s="2" t="s">
        <v>18</v>
      </c>
      <c r="E3928" s="8">
        <v>30747</v>
      </c>
      <c r="F3928" s="8">
        <v>42335.32</v>
      </c>
      <c r="G3928" s="8">
        <v>12888.47</v>
      </c>
      <c r="H3928" s="8">
        <v>88336</v>
      </c>
    </row>
    <row r="3929" spans="1:8" x14ac:dyDescent="0.3">
      <c r="A3929" s="2" t="s">
        <v>7857</v>
      </c>
      <c r="B3929" s="2" t="s">
        <v>7858</v>
      </c>
      <c r="C3929" s="2">
        <v>2018</v>
      </c>
      <c r="D3929" s="2" t="s">
        <v>11</v>
      </c>
      <c r="E3929" s="8">
        <v>17046</v>
      </c>
      <c r="F3929" s="8">
        <v>21187.51</v>
      </c>
      <c r="G3929" s="8">
        <v>3965.63</v>
      </c>
      <c r="H3929" s="8">
        <v>3592343</v>
      </c>
    </row>
    <row r="3930" spans="1:8" x14ac:dyDescent="0.3">
      <c r="A3930" s="2" t="s">
        <v>7859</v>
      </c>
      <c r="B3930" s="2" t="s">
        <v>7860</v>
      </c>
      <c r="C3930" s="2">
        <v>2018</v>
      </c>
      <c r="D3930" s="2" t="s">
        <v>47</v>
      </c>
      <c r="E3930" s="8">
        <v>27052</v>
      </c>
      <c r="F3930" s="8">
        <v>29389.17</v>
      </c>
      <c r="G3930" s="8">
        <v>10108.49</v>
      </c>
      <c r="H3930" s="8">
        <v>4500341</v>
      </c>
    </row>
    <row r="3931" spans="1:8" x14ac:dyDescent="0.3">
      <c r="A3931" s="2" t="s">
        <v>7861</v>
      </c>
      <c r="B3931" s="2" t="s">
        <v>7862</v>
      </c>
      <c r="C3931" s="2">
        <v>2018</v>
      </c>
      <c r="D3931" s="2" t="s">
        <v>25</v>
      </c>
      <c r="E3931" s="8">
        <v>22244</v>
      </c>
      <c r="F3931" s="8">
        <v>27621.51</v>
      </c>
      <c r="G3931" s="8">
        <v>8142.74</v>
      </c>
      <c r="H3931" s="8">
        <v>2388736</v>
      </c>
    </row>
    <row r="3932" spans="1:8" x14ac:dyDescent="0.3">
      <c r="A3932" s="2" t="s">
        <v>7863</v>
      </c>
      <c r="B3932" s="2" t="s">
        <v>7864</v>
      </c>
      <c r="C3932" s="2">
        <v>2018</v>
      </c>
      <c r="D3932" s="2" t="s">
        <v>11</v>
      </c>
      <c r="E3932" s="8">
        <v>39794</v>
      </c>
      <c r="F3932" s="8">
        <v>45078.43</v>
      </c>
      <c r="G3932" s="8">
        <v>8264.42</v>
      </c>
      <c r="H3932" s="8">
        <v>2159727</v>
      </c>
    </row>
    <row r="3933" spans="1:8" x14ac:dyDescent="0.3">
      <c r="A3933" s="2" t="s">
        <v>7865</v>
      </c>
      <c r="B3933" s="2" t="s">
        <v>7866</v>
      </c>
      <c r="C3933" s="2">
        <v>2018</v>
      </c>
      <c r="D3933" s="2" t="s">
        <v>103</v>
      </c>
      <c r="E3933" s="8">
        <v>26042</v>
      </c>
      <c r="F3933" s="8">
        <v>29285.9</v>
      </c>
      <c r="G3933" s="8">
        <v>5851.76</v>
      </c>
      <c r="H3933" s="8">
        <v>2194789</v>
      </c>
    </row>
    <row r="3934" spans="1:8" x14ac:dyDescent="0.3">
      <c r="A3934" s="2" t="s">
        <v>7867</v>
      </c>
      <c r="B3934" s="2" t="s">
        <v>7868</v>
      </c>
      <c r="C3934" s="2">
        <v>2017</v>
      </c>
      <c r="D3934" s="2" t="s">
        <v>6</v>
      </c>
      <c r="E3934" s="8">
        <v>15427</v>
      </c>
      <c r="F3934" s="8">
        <v>20678.490000000002</v>
      </c>
      <c r="G3934" s="8">
        <v>3245.53</v>
      </c>
      <c r="H3934" s="8">
        <v>4119638</v>
      </c>
    </row>
    <row r="3935" spans="1:8" x14ac:dyDescent="0.3">
      <c r="A3935" s="2" t="s">
        <v>7869</v>
      </c>
      <c r="B3935" s="2" t="s">
        <v>7870</v>
      </c>
      <c r="C3935" s="2">
        <v>2017</v>
      </c>
      <c r="D3935" s="2" t="s">
        <v>11</v>
      </c>
      <c r="E3935" s="8">
        <v>8428</v>
      </c>
      <c r="F3935" s="8">
        <v>9648.77</v>
      </c>
      <c r="G3935" s="8">
        <v>2423.9299999999998</v>
      </c>
      <c r="H3935" s="8">
        <v>2236632</v>
      </c>
    </row>
    <row r="3936" spans="1:8" x14ac:dyDescent="0.3">
      <c r="A3936" s="2" t="s">
        <v>7871</v>
      </c>
      <c r="B3936" s="2" t="s">
        <v>7872</v>
      </c>
      <c r="C3936" s="2">
        <v>2021</v>
      </c>
      <c r="D3936" s="2" t="s">
        <v>11</v>
      </c>
      <c r="E3936" s="8">
        <v>43896</v>
      </c>
      <c r="F3936" s="8">
        <v>50281.73</v>
      </c>
      <c r="G3936" s="8">
        <v>12684.59</v>
      </c>
      <c r="H3936" s="8">
        <v>2703157</v>
      </c>
    </row>
    <row r="3937" spans="1:8" x14ac:dyDescent="0.3">
      <c r="A3937" s="2" t="s">
        <v>7873</v>
      </c>
      <c r="B3937" s="2" t="s">
        <v>7874</v>
      </c>
      <c r="C3937" s="2">
        <v>2017</v>
      </c>
      <c r="D3937" s="2" t="s">
        <v>47</v>
      </c>
      <c r="E3937" s="8">
        <v>39466</v>
      </c>
      <c r="F3937" s="8">
        <v>43326.65</v>
      </c>
      <c r="G3937" s="8">
        <v>14462.66</v>
      </c>
      <c r="H3937" s="8">
        <v>612606</v>
      </c>
    </row>
    <row r="3938" spans="1:8" x14ac:dyDescent="0.3">
      <c r="A3938" s="2" t="s">
        <v>7875</v>
      </c>
      <c r="B3938" s="2" t="s">
        <v>7876</v>
      </c>
      <c r="C3938" s="2">
        <v>2012</v>
      </c>
      <c r="D3938" s="2" t="s">
        <v>11</v>
      </c>
      <c r="E3938" s="8">
        <v>46430</v>
      </c>
      <c r="F3938" s="8">
        <v>56550.8</v>
      </c>
      <c r="G3938" s="8">
        <v>15766.15</v>
      </c>
      <c r="H3938" s="8">
        <v>1728212</v>
      </c>
    </row>
    <row r="3939" spans="1:8" x14ac:dyDescent="0.3">
      <c r="A3939" s="2" t="s">
        <v>7877</v>
      </c>
      <c r="B3939" s="2" t="s">
        <v>7878</v>
      </c>
      <c r="C3939" s="2">
        <v>2018</v>
      </c>
      <c r="D3939" s="2" t="s">
        <v>11</v>
      </c>
      <c r="E3939" s="8">
        <v>5007</v>
      </c>
      <c r="F3939" s="8">
        <v>5655.54</v>
      </c>
      <c r="G3939" s="8">
        <v>1624.17</v>
      </c>
      <c r="H3939" s="8">
        <v>1643297</v>
      </c>
    </row>
    <row r="3940" spans="1:8" x14ac:dyDescent="0.3">
      <c r="A3940" s="2" t="s">
        <v>7879</v>
      </c>
      <c r="B3940" s="2" t="s">
        <v>7880</v>
      </c>
      <c r="C3940" s="2">
        <v>2014</v>
      </c>
      <c r="D3940" s="2" t="s">
        <v>11</v>
      </c>
      <c r="E3940" s="8">
        <v>5937</v>
      </c>
      <c r="F3940" s="8">
        <v>7713.33</v>
      </c>
      <c r="G3940" s="8">
        <v>2460.4</v>
      </c>
      <c r="H3940" s="8">
        <v>821604</v>
      </c>
    </row>
    <row r="3941" spans="1:8" x14ac:dyDescent="0.3">
      <c r="A3941" s="2" t="s">
        <v>7881</v>
      </c>
      <c r="B3941" s="2" t="s">
        <v>7882</v>
      </c>
      <c r="C3941" s="2">
        <v>2008</v>
      </c>
      <c r="D3941" s="2" t="s">
        <v>11</v>
      </c>
      <c r="E3941" s="8">
        <v>22768</v>
      </c>
      <c r="F3941" s="8">
        <v>26941.17</v>
      </c>
      <c r="G3941" s="8">
        <v>5970.89</v>
      </c>
      <c r="H3941" s="8">
        <v>2123727</v>
      </c>
    </row>
    <row r="3942" spans="1:8" x14ac:dyDescent="0.3">
      <c r="A3942" s="2" t="s">
        <v>7883</v>
      </c>
      <c r="B3942" s="2" t="s">
        <v>7884</v>
      </c>
      <c r="C3942" s="2">
        <v>2014</v>
      </c>
      <c r="D3942" s="2" t="s">
        <v>11</v>
      </c>
      <c r="E3942" s="8">
        <v>16049</v>
      </c>
      <c r="F3942" s="8">
        <v>22317.16</v>
      </c>
      <c r="G3942" s="8">
        <v>5158.83</v>
      </c>
      <c r="H3942" s="8">
        <v>1749820</v>
      </c>
    </row>
    <row r="3943" spans="1:8" x14ac:dyDescent="0.3">
      <c r="A3943" s="2" t="s">
        <v>7885</v>
      </c>
      <c r="B3943" s="2" t="s">
        <v>7886</v>
      </c>
      <c r="C3943" s="2">
        <v>2000</v>
      </c>
      <c r="D3943" s="2" t="s">
        <v>11</v>
      </c>
      <c r="E3943" s="8">
        <v>27485</v>
      </c>
      <c r="F3943" s="8">
        <v>33248.14</v>
      </c>
      <c r="G3943" s="8">
        <v>8545.1</v>
      </c>
      <c r="H3943" s="8">
        <v>2960755</v>
      </c>
    </row>
    <row r="3944" spans="1:8" x14ac:dyDescent="0.3">
      <c r="A3944" s="2" t="s">
        <v>7887</v>
      </c>
      <c r="B3944" s="2" t="s">
        <v>7888</v>
      </c>
      <c r="C3944" s="2">
        <v>1998</v>
      </c>
      <c r="D3944" s="2" t="s">
        <v>11</v>
      </c>
      <c r="E3944" s="8">
        <v>28587</v>
      </c>
      <c r="F3944" s="8">
        <v>32788.239999999998</v>
      </c>
      <c r="G3944" s="8">
        <v>7627.64</v>
      </c>
      <c r="H3944" s="8">
        <v>3614189</v>
      </c>
    </row>
    <row r="3945" spans="1:8" x14ac:dyDescent="0.3">
      <c r="A3945" s="2" t="s">
        <v>7889</v>
      </c>
      <c r="B3945" s="2" t="s">
        <v>7890</v>
      </c>
      <c r="C3945" s="2">
        <v>1982</v>
      </c>
      <c r="D3945" s="2" t="s">
        <v>47</v>
      </c>
      <c r="E3945" s="8">
        <v>37654</v>
      </c>
      <c r="F3945" s="8">
        <v>48628.59</v>
      </c>
      <c r="G3945" s="8">
        <v>12537.34</v>
      </c>
      <c r="H3945" s="8">
        <v>1888594</v>
      </c>
    </row>
    <row r="3946" spans="1:8" x14ac:dyDescent="0.3">
      <c r="A3946" s="2" t="s">
        <v>7891</v>
      </c>
      <c r="B3946" s="2" t="s">
        <v>7892</v>
      </c>
      <c r="C3946" s="2">
        <v>2014</v>
      </c>
      <c r="D3946" s="2" t="s">
        <v>11</v>
      </c>
      <c r="E3946" s="8">
        <v>10683</v>
      </c>
      <c r="F3946" s="8">
        <v>11225.12</v>
      </c>
      <c r="G3946" s="8">
        <v>2459.62</v>
      </c>
      <c r="H3946" s="8">
        <v>4125737</v>
      </c>
    </row>
    <row r="3947" spans="1:8" x14ac:dyDescent="0.3">
      <c r="A3947" s="2" t="s">
        <v>7893</v>
      </c>
      <c r="B3947" s="2" t="s">
        <v>7894</v>
      </c>
      <c r="C3947" s="2">
        <v>1983</v>
      </c>
      <c r="D3947" s="2" t="s">
        <v>11</v>
      </c>
      <c r="E3947" s="8">
        <v>45249</v>
      </c>
      <c r="F3947" s="8">
        <v>57794.62</v>
      </c>
      <c r="G3947" s="8">
        <v>9963.15</v>
      </c>
      <c r="H3947" s="8">
        <v>4967379</v>
      </c>
    </row>
    <row r="3948" spans="1:8" x14ac:dyDescent="0.3">
      <c r="A3948" s="2" t="s">
        <v>7895</v>
      </c>
      <c r="B3948" s="2" t="s">
        <v>7896</v>
      </c>
      <c r="C3948" s="2">
        <v>2009</v>
      </c>
      <c r="D3948" s="2" t="s">
        <v>11</v>
      </c>
      <c r="E3948" s="8">
        <v>9456</v>
      </c>
      <c r="F3948" s="8">
        <v>12947.32</v>
      </c>
      <c r="G3948" s="8">
        <v>3475.46</v>
      </c>
      <c r="H3948" s="8">
        <v>902519</v>
      </c>
    </row>
    <row r="3949" spans="1:8" x14ac:dyDescent="0.3">
      <c r="A3949" s="2" t="s">
        <v>7897</v>
      </c>
      <c r="B3949" s="2" t="s">
        <v>7898</v>
      </c>
      <c r="C3949" s="2">
        <v>1972</v>
      </c>
      <c r="D3949" s="2" t="s">
        <v>11</v>
      </c>
      <c r="E3949" s="8">
        <v>49249</v>
      </c>
      <c r="F3949" s="8">
        <v>64364.47</v>
      </c>
      <c r="G3949" s="8">
        <v>13477.29</v>
      </c>
      <c r="H3949" s="8">
        <v>3087990</v>
      </c>
    </row>
    <row r="3950" spans="1:8" x14ac:dyDescent="0.3">
      <c r="A3950" s="2" t="s">
        <v>7899</v>
      </c>
      <c r="B3950" s="2" t="s">
        <v>7900</v>
      </c>
      <c r="C3950" s="2">
        <v>1974</v>
      </c>
      <c r="D3950" s="2" t="s">
        <v>18</v>
      </c>
      <c r="E3950" s="8">
        <v>47334</v>
      </c>
      <c r="F3950" s="8">
        <v>59885.67</v>
      </c>
      <c r="G3950" s="8">
        <v>9956.23</v>
      </c>
      <c r="H3950" s="8">
        <v>3268677</v>
      </c>
    </row>
    <row r="3951" spans="1:8" x14ac:dyDescent="0.3">
      <c r="A3951" s="2" t="s">
        <v>7901</v>
      </c>
      <c r="B3951" s="2" t="s">
        <v>7902</v>
      </c>
      <c r="C3951" s="2">
        <v>1979</v>
      </c>
      <c r="D3951" s="2" t="s">
        <v>47</v>
      </c>
      <c r="E3951" s="8">
        <v>11448</v>
      </c>
      <c r="F3951" s="8">
        <v>13108.74</v>
      </c>
      <c r="G3951" s="8">
        <v>2400.2199999999998</v>
      </c>
      <c r="H3951" s="8">
        <v>1086531</v>
      </c>
    </row>
    <row r="3952" spans="1:8" x14ac:dyDescent="0.3">
      <c r="A3952" s="2" t="s">
        <v>7903</v>
      </c>
      <c r="B3952" s="2" t="s">
        <v>7904</v>
      </c>
      <c r="C3952" s="2">
        <v>2005</v>
      </c>
      <c r="D3952" s="2" t="s">
        <v>11</v>
      </c>
      <c r="E3952" s="8">
        <v>18683</v>
      </c>
      <c r="F3952" s="8">
        <v>20930.79</v>
      </c>
      <c r="G3952" s="8">
        <v>5070.43</v>
      </c>
      <c r="H3952" s="8">
        <v>2482268</v>
      </c>
    </row>
    <row r="3953" spans="1:8" ht="28.8" x14ac:dyDescent="0.3">
      <c r="A3953" s="2" t="s">
        <v>7905</v>
      </c>
      <c r="B3953" s="2" t="s">
        <v>7906</v>
      </c>
      <c r="C3953" s="2">
        <v>1989</v>
      </c>
      <c r="D3953" s="2" t="s">
        <v>18</v>
      </c>
      <c r="E3953" s="8">
        <v>45124</v>
      </c>
      <c r="F3953" s="8">
        <v>54329.87</v>
      </c>
      <c r="G3953" s="8">
        <v>15938.98</v>
      </c>
      <c r="H3953" s="8">
        <v>1485286</v>
      </c>
    </row>
    <row r="3954" spans="1:8" x14ac:dyDescent="0.3">
      <c r="A3954" s="2" t="s">
        <v>7907</v>
      </c>
      <c r="B3954" s="2" t="s">
        <v>7908</v>
      </c>
      <c r="C3954" s="2">
        <v>2013</v>
      </c>
      <c r="D3954" s="2" t="s">
        <v>11</v>
      </c>
      <c r="E3954" s="8">
        <v>21804</v>
      </c>
      <c r="F3954" s="8">
        <v>30265.99</v>
      </c>
      <c r="G3954" s="8">
        <v>8251.43</v>
      </c>
      <c r="H3954" s="8">
        <v>523542</v>
      </c>
    </row>
    <row r="3955" spans="1:8" x14ac:dyDescent="0.3">
      <c r="A3955" s="2" t="s">
        <v>7909</v>
      </c>
      <c r="B3955" s="2" t="s">
        <v>7910</v>
      </c>
      <c r="C3955" s="2">
        <v>2016</v>
      </c>
      <c r="D3955" s="2" t="s">
        <v>18</v>
      </c>
      <c r="E3955" s="8">
        <v>49453</v>
      </c>
      <c r="F3955" s="8">
        <v>59509.66</v>
      </c>
      <c r="G3955" s="8">
        <v>11339.5</v>
      </c>
      <c r="H3955" s="8">
        <v>2377441</v>
      </c>
    </row>
    <row r="3956" spans="1:8" x14ac:dyDescent="0.3">
      <c r="A3956" s="2" t="s">
        <v>7911</v>
      </c>
      <c r="B3956" s="2" t="s">
        <v>7912</v>
      </c>
      <c r="C3956" s="2">
        <v>2017</v>
      </c>
      <c r="D3956" s="2" t="s">
        <v>62</v>
      </c>
      <c r="E3956" s="8">
        <v>40536</v>
      </c>
      <c r="F3956" s="8">
        <v>42673.09</v>
      </c>
      <c r="G3956" s="8">
        <v>12218.59</v>
      </c>
      <c r="H3956" s="8">
        <v>346946</v>
      </c>
    </row>
    <row r="3957" spans="1:8" x14ac:dyDescent="0.3">
      <c r="A3957" s="2" t="s">
        <v>7913</v>
      </c>
      <c r="B3957" s="2" t="s">
        <v>7914</v>
      </c>
      <c r="C3957" s="2">
        <v>2009</v>
      </c>
      <c r="D3957" s="2" t="s">
        <v>18</v>
      </c>
      <c r="E3957" s="8">
        <v>35935</v>
      </c>
      <c r="F3957" s="8">
        <v>49638.14</v>
      </c>
      <c r="G3957" s="8">
        <v>11242.16</v>
      </c>
      <c r="H3957" s="8">
        <v>2075210</v>
      </c>
    </row>
    <row r="3958" spans="1:8" x14ac:dyDescent="0.3">
      <c r="A3958" s="2" t="s">
        <v>7915</v>
      </c>
      <c r="B3958" s="2" t="s">
        <v>7916</v>
      </c>
      <c r="C3958" s="2">
        <v>2021</v>
      </c>
      <c r="D3958" s="2" t="s">
        <v>11</v>
      </c>
      <c r="E3958" s="8">
        <v>44223</v>
      </c>
      <c r="F3958" s="8">
        <v>58518.9</v>
      </c>
      <c r="G3958" s="8">
        <v>17928.09</v>
      </c>
      <c r="H3958" s="8">
        <v>4858718</v>
      </c>
    </row>
    <row r="3959" spans="1:8" x14ac:dyDescent="0.3">
      <c r="A3959" s="2" t="s">
        <v>7917</v>
      </c>
      <c r="B3959" s="2" t="s">
        <v>7918</v>
      </c>
      <c r="C3959" s="2">
        <v>2014</v>
      </c>
      <c r="D3959" s="2" t="s">
        <v>18</v>
      </c>
      <c r="E3959" s="8">
        <v>12550</v>
      </c>
      <c r="F3959" s="8">
        <v>16402.77</v>
      </c>
      <c r="G3959" s="8">
        <v>3397.6</v>
      </c>
      <c r="H3959" s="8">
        <v>2277062</v>
      </c>
    </row>
    <row r="3960" spans="1:8" x14ac:dyDescent="0.3">
      <c r="A3960" s="2" t="s">
        <v>7919</v>
      </c>
      <c r="B3960" s="2" t="s">
        <v>7920</v>
      </c>
      <c r="C3960" s="2">
        <v>2016</v>
      </c>
      <c r="D3960" s="2" t="s">
        <v>18</v>
      </c>
      <c r="E3960" s="8">
        <v>41064</v>
      </c>
      <c r="F3960" s="8">
        <v>56102.52</v>
      </c>
      <c r="G3960" s="8">
        <v>18648.68</v>
      </c>
      <c r="H3960" s="8">
        <v>3435782</v>
      </c>
    </row>
    <row r="3961" spans="1:8" x14ac:dyDescent="0.3">
      <c r="A3961" s="2" t="s">
        <v>7921</v>
      </c>
      <c r="B3961" s="2" t="s">
        <v>7922</v>
      </c>
      <c r="C3961" s="2">
        <v>2009</v>
      </c>
      <c r="D3961" s="2" t="s">
        <v>18</v>
      </c>
      <c r="E3961" s="8">
        <v>27634</v>
      </c>
      <c r="F3961" s="8">
        <v>31478.42</v>
      </c>
      <c r="G3961" s="8">
        <v>9985.99</v>
      </c>
      <c r="H3961" s="8">
        <v>1271581</v>
      </c>
    </row>
    <row r="3962" spans="1:8" x14ac:dyDescent="0.3">
      <c r="A3962" s="2" t="s">
        <v>7923</v>
      </c>
      <c r="B3962" s="2" t="s">
        <v>7924</v>
      </c>
      <c r="C3962" s="2">
        <v>2009</v>
      </c>
      <c r="D3962" s="2" t="s">
        <v>11</v>
      </c>
      <c r="E3962" s="8">
        <v>29475</v>
      </c>
      <c r="F3962" s="8">
        <v>40731.96</v>
      </c>
      <c r="G3962" s="8">
        <v>10995.64</v>
      </c>
      <c r="H3962" s="8">
        <v>4446991</v>
      </c>
    </row>
    <row r="3963" spans="1:8" x14ac:dyDescent="0.3">
      <c r="A3963" s="2" t="s">
        <v>7925</v>
      </c>
      <c r="B3963" s="2" t="s">
        <v>7926</v>
      </c>
      <c r="C3963" s="2">
        <v>2014</v>
      </c>
      <c r="D3963" s="2" t="s">
        <v>103</v>
      </c>
      <c r="E3963" s="8">
        <v>32504</v>
      </c>
      <c r="F3963" s="8">
        <v>37619.94</v>
      </c>
      <c r="G3963" s="8">
        <v>5836.29</v>
      </c>
      <c r="H3963" s="8">
        <v>3336118</v>
      </c>
    </row>
    <row r="3964" spans="1:8" x14ac:dyDescent="0.3">
      <c r="A3964" s="2" t="s">
        <v>7927</v>
      </c>
      <c r="B3964" s="2" t="s">
        <v>7928</v>
      </c>
      <c r="C3964" s="2">
        <v>2017</v>
      </c>
      <c r="D3964" s="2" t="s">
        <v>18</v>
      </c>
      <c r="E3964" s="8">
        <v>34163</v>
      </c>
      <c r="F3964" s="8">
        <v>36974.74</v>
      </c>
      <c r="G3964" s="8">
        <v>6823.16</v>
      </c>
      <c r="H3964" s="8">
        <v>3149402</v>
      </c>
    </row>
    <row r="3965" spans="1:8" x14ac:dyDescent="0.3">
      <c r="A3965" s="2" t="s">
        <v>7929</v>
      </c>
      <c r="B3965" s="2" t="s">
        <v>7930</v>
      </c>
      <c r="C3965" s="2">
        <v>2012</v>
      </c>
      <c r="D3965" s="2" t="s">
        <v>18</v>
      </c>
      <c r="E3965" s="8">
        <v>38016</v>
      </c>
      <c r="F3965" s="8">
        <v>52060.29</v>
      </c>
      <c r="G3965" s="8">
        <v>16975.29</v>
      </c>
      <c r="H3965" s="8">
        <v>2978247</v>
      </c>
    </row>
    <row r="3966" spans="1:8" x14ac:dyDescent="0.3">
      <c r="A3966" s="2" t="s">
        <v>7931</v>
      </c>
      <c r="B3966" s="2" t="s">
        <v>7932</v>
      </c>
      <c r="C3966" s="2">
        <v>2018</v>
      </c>
      <c r="D3966" s="2" t="s">
        <v>11</v>
      </c>
      <c r="E3966" s="8">
        <v>30176</v>
      </c>
      <c r="F3966" s="8">
        <v>40064.879999999997</v>
      </c>
      <c r="G3966" s="8">
        <v>10231.959999999999</v>
      </c>
      <c r="H3966" s="8">
        <v>316304</v>
      </c>
    </row>
    <row r="3967" spans="1:8" x14ac:dyDescent="0.3">
      <c r="A3967" s="2" t="s">
        <v>7933</v>
      </c>
      <c r="B3967" s="2" t="s">
        <v>7934</v>
      </c>
      <c r="C3967" s="2">
        <v>2013</v>
      </c>
      <c r="D3967" s="2" t="s">
        <v>18</v>
      </c>
      <c r="E3967" s="8">
        <v>5713</v>
      </c>
      <c r="F3967" s="8">
        <v>6207.37</v>
      </c>
      <c r="G3967" s="8">
        <v>1406.76</v>
      </c>
      <c r="H3967" s="8">
        <v>4643848</v>
      </c>
    </row>
    <row r="3968" spans="1:8" x14ac:dyDescent="0.3">
      <c r="A3968" s="2" t="s">
        <v>7935</v>
      </c>
      <c r="B3968" s="2" t="s">
        <v>7936</v>
      </c>
      <c r="C3968" s="2">
        <v>2014</v>
      </c>
      <c r="D3968" s="2" t="s">
        <v>18</v>
      </c>
      <c r="E3968" s="8">
        <v>22568</v>
      </c>
      <c r="F3968" s="8">
        <v>27263.27</v>
      </c>
      <c r="G3968" s="8">
        <v>4921.57</v>
      </c>
      <c r="H3968" s="8">
        <v>1483642</v>
      </c>
    </row>
    <row r="3969" spans="1:8" x14ac:dyDescent="0.3">
      <c r="A3969" s="2" t="s">
        <v>7937</v>
      </c>
      <c r="B3969" s="2" t="s">
        <v>7938</v>
      </c>
      <c r="C3969" s="2">
        <v>2019</v>
      </c>
      <c r="D3969" s="2" t="s">
        <v>18</v>
      </c>
      <c r="E3969" s="8">
        <v>43047</v>
      </c>
      <c r="F3969" s="8">
        <v>56776.98</v>
      </c>
      <c r="G3969" s="8">
        <v>16212.58</v>
      </c>
      <c r="H3969" s="8">
        <v>1369194</v>
      </c>
    </row>
    <row r="3970" spans="1:8" x14ac:dyDescent="0.3">
      <c r="A3970" s="2" t="s">
        <v>7939</v>
      </c>
      <c r="B3970" s="2" t="s">
        <v>7940</v>
      </c>
      <c r="C3970" s="2">
        <v>2009</v>
      </c>
      <c r="D3970" s="2" t="s">
        <v>103</v>
      </c>
      <c r="E3970" s="8">
        <v>13853</v>
      </c>
      <c r="F3970" s="8">
        <v>14674.58</v>
      </c>
      <c r="G3970" s="8">
        <v>3673.67</v>
      </c>
      <c r="H3970" s="8">
        <v>70615</v>
      </c>
    </row>
    <row r="3971" spans="1:8" x14ac:dyDescent="0.3">
      <c r="A3971" s="2" t="s">
        <v>7941</v>
      </c>
      <c r="B3971" s="2" t="s">
        <v>7942</v>
      </c>
      <c r="C3971" s="2">
        <v>2018</v>
      </c>
      <c r="D3971" s="2" t="s">
        <v>11</v>
      </c>
      <c r="E3971" s="8">
        <v>46037</v>
      </c>
      <c r="F3971" s="8">
        <v>62898.52</v>
      </c>
      <c r="G3971" s="8">
        <v>16595.52</v>
      </c>
      <c r="H3971" s="8">
        <v>1154098</v>
      </c>
    </row>
    <row r="3972" spans="1:8" x14ac:dyDescent="0.3">
      <c r="A3972" s="2" t="s">
        <v>7943</v>
      </c>
      <c r="B3972" s="2" t="s">
        <v>7944</v>
      </c>
      <c r="C3972" s="2">
        <v>2017</v>
      </c>
      <c r="D3972" s="2" t="s">
        <v>18</v>
      </c>
      <c r="E3972" s="8">
        <v>38380</v>
      </c>
      <c r="F3972" s="8">
        <v>47028.639999999999</v>
      </c>
      <c r="G3972" s="8">
        <v>10909.94</v>
      </c>
      <c r="H3972" s="8">
        <v>3481280</v>
      </c>
    </row>
    <row r="3973" spans="1:8" x14ac:dyDescent="0.3">
      <c r="A3973" s="2" t="s">
        <v>7945</v>
      </c>
      <c r="B3973" s="2" t="s">
        <v>7946</v>
      </c>
      <c r="C3973" s="2">
        <v>2014</v>
      </c>
      <c r="D3973" s="2" t="s">
        <v>18</v>
      </c>
      <c r="E3973" s="8">
        <v>27412</v>
      </c>
      <c r="F3973" s="8">
        <v>37980.44</v>
      </c>
      <c r="G3973" s="8">
        <v>8490.73</v>
      </c>
      <c r="H3973" s="8">
        <v>3650088</v>
      </c>
    </row>
    <row r="3974" spans="1:8" x14ac:dyDescent="0.3">
      <c r="A3974" s="2" t="s">
        <v>7947</v>
      </c>
      <c r="B3974" s="2" t="s">
        <v>7948</v>
      </c>
      <c r="C3974" s="2">
        <v>2008</v>
      </c>
      <c r="D3974" s="2" t="s">
        <v>18</v>
      </c>
      <c r="E3974" s="8">
        <v>35420</v>
      </c>
      <c r="F3974" s="8">
        <v>46003.040000000001</v>
      </c>
      <c r="G3974" s="8">
        <v>13352.43</v>
      </c>
      <c r="H3974" s="8">
        <v>3287397</v>
      </c>
    </row>
    <row r="3975" spans="1:8" x14ac:dyDescent="0.3">
      <c r="A3975" s="2" t="s">
        <v>7949</v>
      </c>
      <c r="B3975" s="2" t="s">
        <v>7950</v>
      </c>
      <c r="C3975" s="2">
        <v>2015</v>
      </c>
      <c r="D3975" s="2" t="s">
        <v>103</v>
      </c>
      <c r="E3975" s="8">
        <v>43582</v>
      </c>
      <c r="F3975" s="8">
        <v>59436.38</v>
      </c>
      <c r="G3975" s="8">
        <v>14387.59</v>
      </c>
      <c r="H3975" s="8">
        <v>628794</v>
      </c>
    </row>
    <row r="3976" spans="1:8" x14ac:dyDescent="0.3">
      <c r="A3976" s="2" t="s">
        <v>7951</v>
      </c>
      <c r="B3976" s="2" t="s">
        <v>7952</v>
      </c>
      <c r="C3976" s="2">
        <v>2009</v>
      </c>
      <c r="D3976" s="2" t="s">
        <v>18</v>
      </c>
      <c r="E3976" s="8">
        <v>17866</v>
      </c>
      <c r="F3976" s="8">
        <v>20746.12</v>
      </c>
      <c r="G3976" s="8">
        <v>3731.29</v>
      </c>
      <c r="H3976" s="8">
        <v>2414325</v>
      </c>
    </row>
    <row r="3977" spans="1:8" x14ac:dyDescent="0.3">
      <c r="A3977" s="2" t="s">
        <v>7953</v>
      </c>
      <c r="B3977" s="2" t="s">
        <v>7954</v>
      </c>
      <c r="C3977" s="2">
        <v>2018</v>
      </c>
      <c r="D3977" s="2" t="s">
        <v>18</v>
      </c>
      <c r="E3977" s="8">
        <v>19058</v>
      </c>
      <c r="F3977" s="8">
        <v>26343.45</v>
      </c>
      <c r="G3977" s="8">
        <v>8387.26</v>
      </c>
      <c r="H3977" s="8">
        <v>1664322</v>
      </c>
    </row>
    <row r="3978" spans="1:8" x14ac:dyDescent="0.3">
      <c r="A3978" s="2" t="s">
        <v>7955</v>
      </c>
      <c r="B3978" s="2" t="s">
        <v>7956</v>
      </c>
      <c r="C3978" s="2">
        <v>2014</v>
      </c>
      <c r="D3978" s="2" t="s">
        <v>18</v>
      </c>
      <c r="E3978" s="8">
        <v>7024</v>
      </c>
      <c r="F3978" s="8">
        <v>9043.7999999999993</v>
      </c>
      <c r="G3978" s="8">
        <v>1961.49</v>
      </c>
      <c r="H3978" s="8">
        <v>2644573</v>
      </c>
    </row>
    <row r="3979" spans="1:8" x14ac:dyDescent="0.3">
      <c r="A3979" s="2" t="s">
        <v>7957</v>
      </c>
      <c r="B3979" s="2" t="s">
        <v>7958</v>
      </c>
      <c r="C3979" s="2">
        <v>2009</v>
      </c>
      <c r="D3979" s="2" t="s">
        <v>18</v>
      </c>
      <c r="E3979" s="8">
        <v>30155</v>
      </c>
      <c r="F3979" s="8">
        <v>32845.51</v>
      </c>
      <c r="G3979" s="8">
        <v>8264.89</v>
      </c>
      <c r="H3979" s="8">
        <v>3798146</v>
      </c>
    </row>
    <row r="3980" spans="1:8" x14ac:dyDescent="0.3">
      <c r="A3980" s="2" t="s">
        <v>7959</v>
      </c>
      <c r="B3980" s="2" t="s">
        <v>7960</v>
      </c>
      <c r="C3980" s="2">
        <v>2021</v>
      </c>
      <c r="D3980" s="2" t="s">
        <v>103</v>
      </c>
      <c r="E3980" s="8">
        <v>5217</v>
      </c>
      <c r="F3980" s="8">
        <v>6324.55</v>
      </c>
      <c r="G3980" s="8">
        <v>1837.3</v>
      </c>
      <c r="H3980" s="8">
        <v>2110322</v>
      </c>
    </row>
    <row r="3981" spans="1:8" x14ac:dyDescent="0.3">
      <c r="A3981" s="2" t="s">
        <v>7961</v>
      </c>
      <c r="B3981" s="2" t="s">
        <v>7962</v>
      </c>
      <c r="C3981" s="2">
        <v>2008</v>
      </c>
      <c r="D3981" s="2" t="s">
        <v>18</v>
      </c>
      <c r="E3981" s="8">
        <v>34910</v>
      </c>
      <c r="F3981" s="8">
        <v>46090.64</v>
      </c>
      <c r="G3981" s="8">
        <v>10078.049999999999</v>
      </c>
      <c r="H3981" s="8">
        <v>4250200</v>
      </c>
    </row>
    <row r="3982" spans="1:8" x14ac:dyDescent="0.3">
      <c r="A3982" s="2" t="s">
        <v>7963</v>
      </c>
      <c r="B3982" s="2" t="s">
        <v>7964</v>
      </c>
      <c r="C3982" s="2">
        <v>2009</v>
      </c>
      <c r="D3982" s="2" t="s">
        <v>18</v>
      </c>
      <c r="E3982" s="8">
        <v>31733</v>
      </c>
      <c r="F3982" s="8">
        <v>35517.589999999997</v>
      </c>
      <c r="G3982" s="8">
        <v>7118.01</v>
      </c>
      <c r="H3982" s="8">
        <v>4566818</v>
      </c>
    </row>
    <row r="3983" spans="1:8" x14ac:dyDescent="0.3">
      <c r="A3983" s="2" t="s">
        <v>7965</v>
      </c>
      <c r="B3983" s="2" t="s">
        <v>7966</v>
      </c>
      <c r="C3983" s="2">
        <v>2016</v>
      </c>
      <c r="D3983" s="2" t="s">
        <v>18</v>
      </c>
      <c r="E3983" s="8">
        <v>25582</v>
      </c>
      <c r="F3983" s="8">
        <v>27062.75</v>
      </c>
      <c r="G3983" s="8">
        <v>4983.29</v>
      </c>
      <c r="H3983" s="8">
        <v>3857986</v>
      </c>
    </row>
    <row r="3984" spans="1:8" x14ac:dyDescent="0.3">
      <c r="A3984" s="2" t="s">
        <v>7967</v>
      </c>
      <c r="B3984" s="2" t="s">
        <v>7968</v>
      </c>
      <c r="C3984" s="2">
        <v>2012</v>
      </c>
      <c r="D3984" s="2" t="s">
        <v>18</v>
      </c>
      <c r="E3984" s="8">
        <v>36920</v>
      </c>
      <c r="F3984" s="8">
        <v>49725.29</v>
      </c>
      <c r="G3984" s="8">
        <v>10220.120000000001</v>
      </c>
      <c r="H3984" s="8">
        <v>947252</v>
      </c>
    </row>
    <row r="3985" spans="1:8" x14ac:dyDescent="0.3">
      <c r="A3985" s="2" t="s">
        <v>7969</v>
      </c>
      <c r="B3985" s="2" t="s">
        <v>7970</v>
      </c>
      <c r="C3985" s="2">
        <v>2005</v>
      </c>
      <c r="D3985" s="2" t="s">
        <v>103</v>
      </c>
      <c r="E3985" s="8">
        <v>12480</v>
      </c>
      <c r="F3985" s="8">
        <v>14193.34</v>
      </c>
      <c r="G3985" s="8">
        <v>3647.09</v>
      </c>
      <c r="H3985" s="8">
        <v>1636081</v>
      </c>
    </row>
    <row r="3986" spans="1:8" x14ac:dyDescent="0.3">
      <c r="A3986" s="2" t="s">
        <v>7971</v>
      </c>
      <c r="B3986" s="2" t="s">
        <v>7972</v>
      </c>
      <c r="C3986" s="2">
        <v>2017</v>
      </c>
      <c r="D3986" s="2" t="s">
        <v>18</v>
      </c>
      <c r="E3986" s="8">
        <v>21287</v>
      </c>
      <c r="F3986" s="8">
        <v>26276.37</v>
      </c>
      <c r="G3986" s="8">
        <v>5637.46</v>
      </c>
      <c r="H3986" s="8">
        <v>2806612</v>
      </c>
    </row>
    <row r="3987" spans="1:8" x14ac:dyDescent="0.3">
      <c r="A3987" s="2" t="s">
        <v>7973</v>
      </c>
      <c r="B3987" s="2" t="s">
        <v>7974</v>
      </c>
      <c r="C3987" s="2">
        <v>2016</v>
      </c>
      <c r="D3987" s="2" t="s">
        <v>103</v>
      </c>
      <c r="E3987" s="8">
        <v>10214</v>
      </c>
      <c r="F3987" s="8">
        <v>11990.53</v>
      </c>
      <c r="G3987" s="8">
        <v>4155.18</v>
      </c>
      <c r="H3987" s="8">
        <v>286472</v>
      </c>
    </row>
    <row r="3988" spans="1:8" x14ac:dyDescent="0.3">
      <c r="A3988" s="2" t="s">
        <v>7975</v>
      </c>
      <c r="B3988" s="2" t="s">
        <v>7976</v>
      </c>
      <c r="C3988" s="2">
        <v>2012</v>
      </c>
      <c r="D3988" s="2" t="s">
        <v>18</v>
      </c>
      <c r="E3988" s="8">
        <v>43934</v>
      </c>
      <c r="F3988" s="8">
        <v>48299.24</v>
      </c>
      <c r="G3988" s="8">
        <v>10200.07</v>
      </c>
      <c r="H3988" s="8">
        <v>2087762</v>
      </c>
    </row>
    <row r="3989" spans="1:8" x14ac:dyDescent="0.3">
      <c r="A3989" s="2" t="s">
        <v>7977</v>
      </c>
      <c r="B3989" s="2" t="s">
        <v>7978</v>
      </c>
      <c r="C3989" s="2">
        <v>2011</v>
      </c>
      <c r="D3989" s="2" t="s">
        <v>18</v>
      </c>
      <c r="E3989" s="8">
        <v>23950</v>
      </c>
      <c r="F3989" s="8">
        <v>32555.84</v>
      </c>
      <c r="G3989" s="8">
        <v>8578.5300000000007</v>
      </c>
      <c r="H3989" s="8">
        <v>4733238</v>
      </c>
    </row>
    <row r="3990" spans="1:8" x14ac:dyDescent="0.3">
      <c r="A3990" s="2" t="s">
        <v>7979</v>
      </c>
      <c r="B3990" s="2" t="s">
        <v>7980</v>
      </c>
      <c r="C3990" s="2">
        <v>2011</v>
      </c>
      <c r="D3990" s="2" t="s">
        <v>18</v>
      </c>
      <c r="E3990" s="8">
        <v>39460</v>
      </c>
      <c r="F3990" s="8">
        <v>48456.61</v>
      </c>
      <c r="G3990" s="8">
        <v>15196.01</v>
      </c>
      <c r="H3990" s="8">
        <v>2427131</v>
      </c>
    </row>
    <row r="3991" spans="1:8" x14ac:dyDescent="0.3">
      <c r="A3991" s="2" t="s">
        <v>7981</v>
      </c>
      <c r="B3991" s="2" t="s">
        <v>7982</v>
      </c>
      <c r="C3991" s="2">
        <v>2021</v>
      </c>
      <c r="D3991" s="2" t="s">
        <v>18</v>
      </c>
      <c r="E3991" s="8">
        <v>9022</v>
      </c>
      <c r="F3991" s="8">
        <v>12053.34</v>
      </c>
      <c r="G3991" s="8">
        <v>3433.61</v>
      </c>
      <c r="H3991" s="8">
        <v>4062611</v>
      </c>
    </row>
    <row r="3992" spans="1:8" x14ac:dyDescent="0.3">
      <c r="A3992" s="2" t="s">
        <v>7983</v>
      </c>
      <c r="B3992" s="2" t="s">
        <v>7984</v>
      </c>
      <c r="C3992" s="2">
        <v>2018</v>
      </c>
      <c r="D3992" s="2" t="s">
        <v>25</v>
      </c>
      <c r="E3992" s="8">
        <v>29383</v>
      </c>
      <c r="F3992" s="8">
        <v>30899.85</v>
      </c>
      <c r="G3992" s="8">
        <v>5945.7</v>
      </c>
      <c r="H3992" s="8">
        <v>2472095</v>
      </c>
    </row>
    <row r="3993" spans="1:8" ht="28.8" x14ac:dyDescent="0.3">
      <c r="A3993" s="2" t="s">
        <v>7985</v>
      </c>
      <c r="B3993" s="2" t="s">
        <v>7986</v>
      </c>
      <c r="C3993" s="2">
        <v>2018</v>
      </c>
      <c r="D3993" s="2" t="s">
        <v>25</v>
      </c>
      <c r="E3993" s="8">
        <v>7241</v>
      </c>
      <c r="F3993" s="8">
        <v>9524.7000000000007</v>
      </c>
      <c r="G3993" s="8">
        <v>1532.07</v>
      </c>
      <c r="H3993" s="8">
        <v>1427618</v>
      </c>
    </row>
    <row r="3994" spans="1:8" x14ac:dyDescent="0.3">
      <c r="A3994" s="2" t="s">
        <v>7987</v>
      </c>
      <c r="B3994" s="2" t="s">
        <v>7988</v>
      </c>
      <c r="C3994" s="2">
        <v>2009</v>
      </c>
      <c r="D3994" s="2" t="s">
        <v>11</v>
      </c>
      <c r="E3994" s="8">
        <v>44150</v>
      </c>
      <c r="F3994" s="8">
        <v>50672.99</v>
      </c>
      <c r="G3994" s="8">
        <v>13450.19</v>
      </c>
      <c r="H3994" s="8">
        <v>425722</v>
      </c>
    </row>
    <row r="3995" spans="1:8" x14ac:dyDescent="0.3">
      <c r="A3995" s="2" t="s">
        <v>7989</v>
      </c>
      <c r="B3995" s="2" t="s">
        <v>7990</v>
      </c>
      <c r="C3995" s="2">
        <v>2014</v>
      </c>
      <c r="D3995" s="2" t="s">
        <v>18</v>
      </c>
      <c r="E3995" s="8">
        <v>21788</v>
      </c>
      <c r="F3995" s="8">
        <v>24598.67</v>
      </c>
      <c r="G3995" s="8">
        <v>6865.51</v>
      </c>
      <c r="H3995" s="8">
        <v>1547632</v>
      </c>
    </row>
    <row r="3996" spans="1:8" x14ac:dyDescent="0.3">
      <c r="A3996" s="2" t="s">
        <v>7991</v>
      </c>
      <c r="B3996" s="2" t="s">
        <v>7992</v>
      </c>
      <c r="C3996" s="2">
        <v>2013</v>
      </c>
      <c r="D3996" s="2" t="s">
        <v>18</v>
      </c>
      <c r="E3996" s="8">
        <v>15593</v>
      </c>
      <c r="F3996" s="8">
        <v>16898.650000000001</v>
      </c>
      <c r="G3996" s="8">
        <v>3736.13</v>
      </c>
      <c r="H3996" s="8">
        <v>2203024</v>
      </c>
    </row>
    <row r="3997" spans="1:8" x14ac:dyDescent="0.3">
      <c r="A3997" s="2" t="s">
        <v>7993</v>
      </c>
      <c r="B3997" s="2" t="s">
        <v>7994</v>
      </c>
      <c r="C3997" s="2">
        <v>2013</v>
      </c>
      <c r="D3997" s="2" t="s">
        <v>103</v>
      </c>
      <c r="E3997" s="8">
        <v>39004</v>
      </c>
      <c r="F3997" s="8">
        <v>45952.75</v>
      </c>
      <c r="G3997" s="8">
        <v>9755.26</v>
      </c>
      <c r="H3997" s="8">
        <v>4865737</v>
      </c>
    </row>
    <row r="3998" spans="1:8" x14ac:dyDescent="0.3">
      <c r="A3998" s="2" t="s">
        <v>7995</v>
      </c>
      <c r="B3998" s="2" t="s">
        <v>7996</v>
      </c>
      <c r="C3998" s="2">
        <v>2016</v>
      </c>
      <c r="D3998" s="2" t="s">
        <v>18</v>
      </c>
      <c r="E3998" s="8">
        <v>49231</v>
      </c>
      <c r="F3998" s="8">
        <v>55244.28</v>
      </c>
      <c r="G3998" s="8">
        <v>11898.5</v>
      </c>
      <c r="H3998" s="8">
        <v>3585455</v>
      </c>
    </row>
    <row r="3999" spans="1:8" x14ac:dyDescent="0.3">
      <c r="A3999" s="2" t="s">
        <v>7997</v>
      </c>
      <c r="B3999" s="2" t="s">
        <v>7998</v>
      </c>
      <c r="C3999" s="2">
        <v>2016</v>
      </c>
      <c r="D3999" s="2" t="s">
        <v>18</v>
      </c>
      <c r="E3999" s="8">
        <v>34513</v>
      </c>
      <c r="F3999" s="8">
        <v>47317.83</v>
      </c>
      <c r="G3999" s="8">
        <v>13698.36</v>
      </c>
      <c r="H3999" s="8">
        <v>4613299</v>
      </c>
    </row>
    <row r="4000" spans="1:8" x14ac:dyDescent="0.3">
      <c r="A4000" s="2" t="s">
        <v>7999</v>
      </c>
      <c r="B4000" s="2" t="s">
        <v>8000</v>
      </c>
      <c r="C4000" s="2">
        <v>2015</v>
      </c>
      <c r="D4000" s="2" t="s">
        <v>18</v>
      </c>
      <c r="E4000" s="8">
        <v>44597</v>
      </c>
      <c r="F4000" s="8">
        <v>57159.07</v>
      </c>
      <c r="G4000" s="8">
        <v>13970.18</v>
      </c>
      <c r="H4000" s="8">
        <v>4208242</v>
      </c>
    </row>
    <row r="4001" spans="1:8" x14ac:dyDescent="0.3">
      <c r="A4001" s="2" t="s">
        <v>8001</v>
      </c>
      <c r="B4001" s="2" t="s">
        <v>8002</v>
      </c>
      <c r="C4001" s="2">
        <v>2014</v>
      </c>
      <c r="D4001" s="2" t="s">
        <v>18</v>
      </c>
      <c r="E4001" s="8">
        <v>19788</v>
      </c>
      <c r="F4001" s="8">
        <v>26761.65</v>
      </c>
      <c r="G4001" s="8">
        <v>8408.0300000000007</v>
      </c>
      <c r="H4001" s="8">
        <v>3870056</v>
      </c>
    </row>
    <row r="4002" spans="1:8" x14ac:dyDescent="0.3">
      <c r="A4002" s="2" t="s">
        <v>8003</v>
      </c>
      <c r="B4002" s="2" t="s">
        <v>8004</v>
      </c>
      <c r="C4002" s="2">
        <v>2021</v>
      </c>
      <c r="D4002" s="2" t="s">
        <v>62</v>
      </c>
      <c r="E4002" s="8">
        <v>46939</v>
      </c>
      <c r="F4002" s="8">
        <v>49722.94</v>
      </c>
      <c r="G4002" s="8">
        <v>11104.51</v>
      </c>
      <c r="H4002" s="8">
        <v>4061543</v>
      </c>
    </row>
    <row r="4003" spans="1:8" x14ac:dyDescent="0.3">
      <c r="A4003" s="2" t="s">
        <v>8005</v>
      </c>
      <c r="B4003" s="2" t="s">
        <v>8006</v>
      </c>
      <c r="C4003" s="2">
        <v>2021</v>
      </c>
      <c r="D4003" s="2" t="s">
        <v>18</v>
      </c>
      <c r="E4003" s="8">
        <v>23965</v>
      </c>
      <c r="F4003" s="8">
        <v>31711.84</v>
      </c>
      <c r="G4003" s="8">
        <v>9211.33</v>
      </c>
      <c r="H4003" s="8">
        <v>1997184</v>
      </c>
    </row>
    <row r="4004" spans="1:8" x14ac:dyDescent="0.3">
      <c r="A4004" s="2" t="s">
        <v>8007</v>
      </c>
      <c r="B4004" s="2" t="s">
        <v>8008</v>
      </c>
      <c r="C4004" s="2">
        <v>2013</v>
      </c>
      <c r="D4004" s="2" t="s">
        <v>103</v>
      </c>
      <c r="E4004" s="8">
        <v>40464</v>
      </c>
      <c r="F4004" s="8">
        <v>52443.48</v>
      </c>
      <c r="G4004" s="8">
        <v>16950.48</v>
      </c>
      <c r="H4004" s="8">
        <v>4966898</v>
      </c>
    </row>
    <row r="4005" spans="1:8" x14ac:dyDescent="0.3">
      <c r="A4005" s="2" t="s">
        <v>8009</v>
      </c>
      <c r="B4005" s="2" t="s">
        <v>8010</v>
      </c>
      <c r="C4005" s="2">
        <v>2008</v>
      </c>
      <c r="D4005" s="2" t="s">
        <v>18</v>
      </c>
      <c r="E4005" s="8">
        <v>27742</v>
      </c>
      <c r="F4005" s="8">
        <v>31231.63</v>
      </c>
      <c r="G4005" s="8">
        <v>5823.62</v>
      </c>
      <c r="H4005" s="8">
        <v>4070577</v>
      </c>
    </row>
    <row r="4006" spans="1:8" x14ac:dyDescent="0.3">
      <c r="A4006" s="2" t="s">
        <v>8011</v>
      </c>
      <c r="B4006" s="2" t="s">
        <v>8012</v>
      </c>
      <c r="C4006" s="2">
        <v>2013</v>
      </c>
      <c r="D4006" s="2" t="s">
        <v>18</v>
      </c>
      <c r="E4006" s="8">
        <v>32942</v>
      </c>
      <c r="F4006" s="8">
        <v>45310.52</v>
      </c>
      <c r="G4006" s="8">
        <v>8621.86</v>
      </c>
      <c r="H4006" s="8">
        <v>1869582</v>
      </c>
    </row>
    <row r="4007" spans="1:8" x14ac:dyDescent="0.3">
      <c r="A4007" s="2" t="s">
        <v>8013</v>
      </c>
      <c r="B4007" s="2" t="s">
        <v>8014</v>
      </c>
      <c r="C4007" s="2">
        <v>2015</v>
      </c>
      <c r="D4007" s="2" t="s">
        <v>103</v>
      </c>
      <c r="E4007" s="8">
        <v>23510</v>
      </c>
      <c r="F4007" s="8">
        <v>28486.799999999999</v>
      </c>
      <c r="G4007" s="8">
        <v>4594.8</v>
      </c>
      <c r="H4007" s="8">
        <v>1270920</v>
      </c>
    </row>
    <row r="4008" spans="1:8" x14ac:dyDescent="0.3">
      <c r="A4008" s="2" t="s">
        <v>8015</v>
      </c>
      <c r="B4008" s="2" t="s">
        <v>8016</v>
      </c>
      <c r="C4008" s="2">
        <v>2017</v>
      </c>
      <c r="D4008" s="2" t="s">
        <v>18</v>
      </c>
      <c r="E4008" s="8">
        <v>6112</v>
      </c>
      <c r="F4008" s="8">
        <v>8350.17</v>
      </c>
      <c r="G4008" s="8">
        <v>1563.57</v>
      </c>
      <c r="H4008" s="8">
        <v>2412792</v>
      </c>
    </row>
    <row r="4009" spans="1:8" x14ac:dyDescent="0.3">
      <c r="A4009" s="2" t="s">
        <v>8017</v>
      </c>
      <c r="B4009" s="2" t="s">
        <v>8018</v>
      </c>
      <c r="C4009" s="2">
        <v>2016</v>
      </c>
      <c r="D4009" s="2" t="s">
        <v>18</v>
      </c>
      <c r="E4009" s="8">
        <v>24136</v>
      </c>
      <c r="F4009" s="8">
        <v>33354.53</v>
      </c>
      <c r="G4009" s="8">
        <v>10320.209999999999</v>
      </c>
      <c r="H4009" s="8">
        <v>1222759</v>
      </c>
    </row>
    <row r="4010" spans="1:8" x14ac:dyDescent="0.3">
      <c r="A4010" s="2" t="s">
        <v>8019</v>
      </c>
      <c r="B4010" s="2" t="s">
        <v>8020</v>
      </c>
      <c r="C4010" s="2">
        <v>2012</v>
      </c>
      <c r="D4010" s="2" t="s">
        <v>18</v>
      </c>
      <c r="E4010" s="8">
        <v>14239</v>
      </c>
      <c r="F4010" s="8">
        <v>15865.15</v>
      </c>
      <c r="G4010" s="8">
        <v>5312.19</v>
      </c>
      <c r="H4010" s="8">
        <v>3064065</v>
      </c>
    </row>
    <row r="4011" spans="1:8" x14ac:dyDescent="0.3">
      <c r="A4011" s="2" t="s">
        <v>8021</v>
      </c>
      <c r="B4011" s="2" t="s">
        <v>8022</v>
      </c>
      <c r="C4011" s="2">
        <v>2018</v>
      </c>
      <c r="D4011" s="2" t="s">
        <v>11</v>
      </c>
      <c r="E4011" s="8">
        <v>45367</v>
      </c>
      <c r="F4011" s="8">
        <v>48756.77</v>
      </c>
      <c r="G4011" s="8">
        <v>14252.87</v>
      </c>
      <c r="H4011" s="8">
        <v>2111993</v>
      </c>
    </row>
    <row r="4012" spans="1:8" x14ac:dyDescent="0.3">
      <c r="A4012" s="2" t="s">
        <v>8023</v>
      </c>
      <c r="B4012" s="2" t="s">
        <v>8024</v>
      </c>
      <c r="C4012" s="2">
        <v>2013</v>
      </c>
      <c r="D4012" s="2" t="s">
        <v>103</v>
      </c>
      <c r="E4012" s="8">
        <v>16291</v>
      </c>
      <c r="F4012" s="8">
        <v>18227.43</v>
      </c>
      <c r="G4012" s="8">
        <v>2926.49</v>
      </c>
      <c r="H4012" s="8">
        <v>975489</v>
      </c>
    </row>
    <row r="4013" spans="1:8" x14ac:dyDescent="0.3">
      <c r="A4013" s="2" t="s">
        <v>8025</v>
      </c>
      <c r="B4013" s="2" t="s">
        <v>8026</v>
      </c>
      <c r="C4013" s="2">
        <v>2018</v>
      </c>
      <c r="D4013" s="2" t="s">
        <v>18</v>
      </c>
      <c r="E4013" s="8">
        <v>18327</v>
      </c>
      <c r="F4013" s="8">
        <v>22298.560000000001</v>
      </c>
      <c r="G4013" s="8">
        <v>4422.18</v>
      </c>
      <c r="H4013" s="8">
        <v>4692268</v>
      </c>
    </row>
    <row r="4014" spans="1:8" x14ac:dyDescent="0.3">
      <c r="A4014" s="2" t="s">
        <v>8027</v>
      </c>
      <c r="B4014" s="2" t="s">
        <v>8028</v>
      </c>
      <c r="C4014" s="2">
        <v>2007</v>
      </c>
      <c r="D4014" s="2" t="s">
        <v>62</v>
      </c>
      <c r="E4014" s="8">
        <v>8208</v>
      </c>
      <c r="F4014" s="8">
        <v>11411</v>
      </c>
      <c r="G4014" s="8">
        <v>2648.39</v>
      </c>
      <c r="H4014" s="8">
        <v>1690119</v>
      </c>
    </row>
    <row r="4015" spans="1:8" x14ac:dyDescent="0.3">
      <c r="A4015" s="2" t="s">
        <v>8029</v>
      </c>
      <c r="B4015" s="2" t="s">
        <v>8030</v>
      </c>
      <c r="C4015" s="2">
        <v>2016</v>
      </c>
      <c r="D4015" s="2" t="s">
        <v>18</v>
      </c>
      <c r="E4015" s="8">
        <v>40967</v>
      </c>
      <c r="F4015" s="8">
        <v>50184.87</v>
      </c>
      <c r="G4015" s="8">
        <v>12948.16</v>
      </c>
      <c r="H4015" s="8">
        <v>1709803</v>
      </c>
    </row>
    <row r="4016" spans="1:8" x14ac:dyDescent="0.3">
      <c r="A4016" s="2" t="s">
        <v>8031</v>
      </c>
      <c r="B4016" s="2" t="s">
        <v>8032</v>
      </c>
      <c r="C4016" s="2">
        <v>2010</v>
      </c>
      <c r="D4016" s="2" t="s">
        <v>11</v>
      </c>
      <c r="E4016" s="8">
        <v>24185</v>
      </c>
      <c r="F4016" s="8">
        <v>27320.71</v>
      </c>
      <c r="G4016" s="8">
        <v>6423.21</v>
      </c>
      <c r="H4016" s="8">
        <v>2630426</v>
      </c>
    </row>
    <row r="4017" spans="1:8" x14ac:dyDescent="0.3">
      <c r="A4017" s="2" t="s">
        <v>8033</v>
      </c>
      <c r="B4017" s="2" t="s">
        <v>8034</v>
      </c>
      <c r="C4017" s="2">
        <v>2012</v>
      </c>
      <c r="D4017" s="2" t="s">
        <v>18</v>
      </c>
      <c r="E4017" s="8">
        <v>29802</v>
      </c>
      <c r="F4017" s="8">
        <v>39158.949999999997</v>
      </c>
      <c r="G4017" s="8">
        <v>9787.91</v>
      </c>
      <c r="H4017" s="8">
        <v>1413120</v>
      </c>
    </row>
    <row r="4018" spans="1:8" x14ac:dyDescent="0.3">
      <c r="A4018" s="2" t="s">
        <v>8035</v>
      </c>
      <c r="B4018" s="2" t="s">
        <v>8036</v>
      </c>
      <c r="C4018" s="2">
        <v>2009</v>
      </c>
      <c r="D4018" s="2" t="s">
        <v>18</v>
      </c>
      <c r="E4018" s="8">
        <v>43249</v>
      </c>
      <c r="F4018" s="8">
        <v>58473.54</v>
      </c>
      <c r="G4018" s="8">
        <v>16441.88</v>
      </c>
      <c r="H4018" s="8">
        <v>3129825</v>
      </c>
    </row>
    <row r="4019" spans="1:8" x14ac:dyDescent="0.3">
      <c r="A4019" s="2" t="s">
        <v>8037</v>
      </c>
      <c r="B4019" s="2" t="s">
        <v>8038</v>
      </c>
      <c r="C4019" s="2">
        <v>2010</v>
      </c>
      <c r="D4019" s="2" t="s">
        <v>18</v>
      </c>
      <c r="E4019" s="8">
        <v>18847</v>
      </c>
      <c r="F4019" s="8">
        <v>22817.03</v>
      </c>
      <c r="G4019" s="8">
        <v>5634.32</v>
      </c>
      <c r="H4019" s="8">
        <v>148967</v>
      </c>
    </row>
    <row r="4020" spans="1:8" x14ac:dyDescent="0.3">
      <c r="A4020" s="2" t="s">
        <v>8039</v>
      </c>
      <c r="B4020" s="2" t="s">
        <v>8040</v>
      </c>
      <c r="C4020" s="2">
        <v>2015</v>
      </c>
      <c r="D4020" s="2" t="s">
        <v>103</v>
      </c>
      <c r="E4020" s="8">
        <v>45546</v>
      </c>
      <c r="F4020" s="8">
        <v>54472.14</v>
      </c>
      <c r="G4020" s="8">
        <v>12693.29</v>
      </c>
      <c r="H4020" s="8">
        <v>1518042</v>
      </c>
    </row>
    <row r="4021" spans="1:8" x14ac:dyDescent="0.3">
      <c r="A4021" s="2" t="s">
        <v>8041</v>
      </c>
      <c r="B4021" s="2" t="s">
        <v>8042</v>
      </c>
      <c r="C4021" s="2">
        <v>2016</v>
      </c>
      <c r="D4021" s="2" t="s">
        <v>18</v>
      </c>
      <c r="E4021" s="8">
        <v>31787</v>
      </c>
      <c r="F4021" s="8">
        <v>40427.33</v>
      </c>
      <c r="G4021" s="8">
        <v>6478.26</v>
      </c>
      <c r="H4021" s="8">
        <v>4605029</v>
      </c>
    </row>
    <row r="4022" spans="1:8" x14ac:dyDescent="0.3">
      <c r="A4022" s="2" t="s">
        <v>8043</v>
      </c>
      <c r="B4022" s="2" t="s">
        <v>8044</v>
      </c>
      <c r="C4022" s="2">
        <v>2012</v>
      </c>
      <c r="D4022" s="2" t="s">
        <v>62</v>
      </c>
      <c r="E4022" s="8">
        <v>6100</v>
      </c>
      <c r="F4022" s="8">
        <v>7294.86</v>
      </c>
      <c r="G4022" s="8">
        <v>2421.88</v>
      </c>
      <c r="H4022" s="8">
        <v>3838645</v>
      </c>
    </row>
    <row r="4023" spans="1:8" x14ac:dyDescent="0.3">
      <c r="A4023" s="2" t="s">
        <v>8045</v>
      </c>
      <c r="B4023" s="2" t="s">
        <v>8046</v>
      </c>
      <c r="C4023" s="2">
        <v>2018</v>
      </c>
      <c r="D4023" s="2" t="s">
        <v>11</v>
      </c>
      <c r="E4023" s="8">
        <v>37250</v>
      </c>
      <c r="F4023" s="8">
        <v>50219.41</v>
      </c>
      <c r="G4023" s="8">
        <v>10245.36</v>
      </c>
      <c r="H4023" s="8">
        <v>3057098</v>
      </c>
    </row>
    <row r="4024" spans="1:8" x14ac:dyDescent="0.3">
      <c r="A4024" s="2" t="s">
        <v>8047</v>
      </c>
      <c r="B4024" s="2" t="s">
        <v>8048</v>
      </c>
      <c r="C4024" s="2">
        <v>2018</v>
      </c>
      <c r="D4024" s="2" t="s">
        <v>11</v>
      </c>
      <c r="E4024" s="8">
        <v>16457</v>
      </c>
      <c r="F4024" s="8">
        <v>17418.580000000002</v>
      </c>
      <c r="G4024" s="8">
        <v>2867</v>
      </c>
      <c r="H4024" s="8">
        <v>693351</v>
      </c>
    </row>
    <row r="4025" spans="1:8" x14ac:dyDescent="0.3">
      <c r="A4025" s="2" t="s">
        <v>8049</v>
      </c>
      <c r="B4025" s="2" t="s">
        <v>8050</v>
      </c>
      <c r="C4025" s="2">
        <v>2019</v>
      </c>
      <c r="D4025" s="2" t="s">
        <v>18</v>
      </c>
      <c r="E4025" s="8">
        <v>21612</v>
      </c>
      <c r="F4025" s="8">
        <v>26783.47</v>
      </c>
      <c r="G4025" s="8">
        <v>5673.67</v>
      </c>
      <c r="H4025" s="8">
        <v>1616005</v>
      </c>
    </row>
    <row r="4026" spans="1:8" x14ac:dyDescent="0.3">
      <c r="A4026" s="2" t="s">
        <v>8051</v>
      </c>
      <c r="B4026" s="2" t="s">
        <v>8052</v>
      </c>
      <c r="C4026" s="2">
        <v>2018</v>
      </c>
      <c r="D4026" s="2" t="s">
        <v>11</v>
      </c>
      <c r="E4026" s="8">
        <v>28240</v>
      </c>
      <c r="F4026" s="8">
        <v>31207.55</v>
      </c>
      <c r="G4026" s="8">
        <v>8402.16</v>
      </c>
      <c r="H4026" s="8">
        <v>2629975</v>
      </c>
    </row>
    <row r="4027" spans="1:8" x14ac:dyDescent="0.3">
      <c r="A4027" s="2" t="s">
        <v>8053</v>
      </c>
      <c r="B4027" s="2" t="s">
        <v>8054</v>
      </c>
      <c r="C4027" s="2">
        <v>2018</v>
      </c>
      <c r="D4027" s="2" t="s">
        <v>18</v>
      </c>
      <c r="E4027" s="8">
        <v>12803</v>
      </c>
      <c r="F4027" s="8">
        <v>16042.17</v>
      </c>
      <c r="G4027" s="8">
        <v>3440.84</v>
      </c>
      <c r="H4027" s="8">
        <v>90743</v>
      </c>
    </row>
    <row r="4028" spans="1:8" x14ac:dyDescent="0.3">
      <c r="A4028" s="2" t="s">
        <v>8055</v>
      </c>
      <c r="B4028" s="2" t="s">
        <v>8056</v>
      </c>
      <c r="C4028" s="2">
        <v>2018</v>
      </c>
      <c r="D4028" s="2" t="s">
        <v>11</v>
      </c>
      <c r="E4028" s="8">
        <v>13861</v>
      </c>
      <c r="F4028" s="8">
        <v>16828.68</v>
      </c>
      <c r="G4028" s="8">
        <v>5448.84</v>
      </c>
      <c r="H4028" s="8">
        <v>2915867</v>
      </c>
    </row>
    <row r="4029" spans="1:8" x14ac:dyDescent="0.3">
      <c r="A4029" s="2" t="s">
        <v>8057</v>
      </c>
      <c r="B4029" s="2" t="s">
        <v>8058</v>
      </c>
      <c r="C4029" s="2">
        <v>2018</v>
      </c>
      <c r="D4029" s="2" t="s">
        <v>30</v>
      </c>
      <c r="E4029" s="8">
        <v>9595</v>
      </c>
      <c r="F4029" s="8">
        <v>12609.05</v>
      </c>
      <c r="G4029" s="8">
        <v>2230.0500000000002</v>
      </c>
      <c r="H4029" s="8">
        <v>4441751</v>
      </c>
    </row>
    <row r="4030" spans="1:8" x14ac:dyDescent="0.3">
      <c r="A4030" s="2" t="s">
        <v>8059</v>
      </c>
      <c r="B4030" s="2" t="s">
        <v>8060</v>
      </c>
      <c r="C4030" s="2">
        <v>2018</v>
      </c>
      <c r="D4030" s="2" t="s">
        <v>30</v>
      </c>
      <c r="E4030" s="8">
        <v>35920</v>
      </c>
      <c r="F4030" s="8">
        <v>43082.14</v>
      </c>
      <c r="G4030" s="8">
        <v>13444.49</v>
      </c>
      <c r="H4030" s="8">
        <v>4883352</v>
      </c>
    </row>
    <row r="4031" spans="1:8" x14ac:dyDescent="0.3">
      <c r="A4031" s="2" t="s">
        <v>8061</v>
      </c>
      <c r="B4031" s="2" t="s">
        <v>8062</v>
      </c>
      <c r="C4031" s="2">
        <v>2018</v>
      </c>
      <c r="D4031" s="2" t="s">
        <v>11</v>
      </c>
      <c r="E4031" s="8">
        <v>46765</v>
      </c>
      <c r="F4031" s="8">
        <v>62104.57</v>
      </c>
      <c r="G4031" s="8">
        <v>17723.82</v>
      </c>
      <c r="H4031" s="8">
        <v>3981896</v>
      </c>
    </row>
    <row r="4032" spans="1:8" x14ac:dyDescent="0.3">
      <c r="A4032" s="2" t="s">
        <v>8063</v>
      </c>
      <c r="B4032" s="2" t="s">
        <v>8064</v>
      </c>
      <c r="C4032" s="2">
        <v>2018</v>
      </c>
      <c r="D4032" s="2" t="s">
        <v>11</v>
      </c>
      <c r="E4032" s="8">
        <v>19902</v>
      </c>
      <c r="F4032" s="8">
        <v>23648.18</v>
      </c>
      <c r="G4032" s="8">
        <v>4529.83</v>
      </c>
      <c r="H4032" s="8">
        <v>3405238</v>
      </c>
    </row>
    <row r="4033" spans="1:8" x14ac:dyDescent="0.3">
      <c r="A4033" s="2" t="s">
        <v>8065</v>
      </c>
      <c r="B4033" s="2" t="s">
        <v>8066</v>
      </c>
      <c r="C4033" s="2">
        <v>2018</v>
      </c>
      <c r="D4033" s="2" t="s">
        <v>11</v>
      </c>
      <c r="E4033" s="8">
        <v>45949</v>
      </c>
      <c r="F4033" s="8">
        <v>54764.77</v>
      </c>
      <c r="G4033" s="8">
        <v>18410.18</v>
      </c>
      <c r="H4033" s="8">
        <v>1603821</v>
      </c>
    </row>
    <row r="4034" spans="1:8" x14ac:dyDescent="0.3">
      <c r="A4034" s="2" t="s">
        <v>8067</v>
      </c>
      <c r="B4034" s="2" t="s">
        <v>8068</v>
      </c>
      <c r="C4034" s="2">
        <v>2018</v>
      </c>
      <c r="D4034" s="2" t="s">
        <v>11</v>
      </c>
      <c r="E4034" s="8">
        <v>30834</v>
      </c>
      <c r="F4034" s="8">
        <v>32743.31</v>
      </c>
      <c r="G4034" s="8">
        <v>8278.68</v>
      </c>
      <c r="H4034" s="8">
        <v>200300</v>
      </c>
    </row>
    <row r="4035" spans="1:8" x14ac:dyDescent="0.3">
      <c r="A4035" s="2" t="s">
        <v>8069</v>
      </c>
      <c r="B4035" s="2" t="s">
        <v>8070</v>
      </c>
      <c r="C4035" s="2">
        <v>2018</v>
      </c>
      <c r="D4035" s="2" t="s">
        <v>18</v>
      </c>
      <c r="E4035" s="8">
        <v>10715</v>
      </c>
      <c r="F4035" s="8">
        <v>12296.26</v>
      </c>
      <c r="G4035" s="8">
        <v>3219.47</v>
      </c>
      <c r="H4035" s="8">
        <v>3877295</v>
      </c>
    </row>
    <row r="4036" spans="1:8" x14ac:dyDescent="0.3">
      <c r="A4036" s="2" t="s">
        <v>8071</v>
      </c>
      <c r="B4036" s="2" t="s">
        <v>8072</v>
      </c>
      <c r="C4036" s="2">
        <v>2019</v>
      </c>
      <c r="D4036" s="2" t="s">
        <v>11</v>
      </c>
      <c r="E4036" s="8">
        <v>30010</v>
      </c>
      <c r="F4036" s="8">
        <v>38696.629999999997</v>
      </c>
      <c r="G4036" s="8">
        <v>9941.36</v>
      </c>
      <c r="H4036" s="8">
        <v>2245945</v>
      </c>
    </row>
    <row r="4037" spans="1:8" x14ac:dyDescent="0.3">
      <c r="A4037" s="2" t="s">
        <v>8073</v>
      </c>
      <c r="B4037" s="2" t="s">
        <v>8074</v>
      </c>
      <c r="C4037" s="2">
        <v>2018</v>
      </c>
      <c r="D4037" s="2" t="s">
        <v>11</v>
      </c>
      <c r="E4037" s="8">
        <v>41904</v>
      </c>
      <c r="F4037" s="8">
        <v>47098.31</v>
      </c>
      <c r="G4037" s="8">
        <v>9903.56</v>
      </c>
      <c r="H4037" s="8">
        <v>1653126</v>
      </c>
    </row>
    <row r="4038" spans="1:8" x14ac:dyDescent="0.3">
      <c r="A4038" s="2" t="s">
        <v>8075</v>
      </c>
      <c r="B4038" s="2" t="s">
        <v>8076</v>
      </c>
      <c r="C4038" s="2">
        <v>2018</v>
      </c>
      <c r="D4038" s="2" t="s">
        <v>11</v>
      </c>
      <c r="E4038" s="8">
        <v>31642</v>
      </c>
      <c r="F4038" s="8">
        <v>38374.94</v>
      </c>
      <c r="G4038" s="8">
        <v>7707.23</v>
      </c>
      <c r="H4038" s="8">
        <v>1668211</v>
      </c>
    </row>
    <row r="4039" spans="1:8" x14ac:dyDescent="0.3">
      <c r="A4039" s="2" t="s">
        <v>8077</v>
      </c>
      <c r="B4039" s="2" t="s">
        <v>8078</v>
      </c>
      <c r="C4039" s="2">
        <v>2018</v>
      </c>
      <c r="D4039" s="2" t="s">
        <v>11</v>
      </c>
      <c r="E4039" s="8">
        <v>25478</v>
      </c>
      <c r="F4039" s="8">
        <v>35485.33</v>
      </c>
      <c r="G4039" s="8">
        <v>7008.91</v>
      </c>
      <c r="H4039" s="8">
        <v>3570831</v>
      </c>
    </row>
    <row r="4040" spans="1:8" x14ac:dyDescent="0.3">
      <c r="A4040" s="2" t="s">
        <v>8079</v>
      </c>
      <c r="B4040" s="2" t="s">
        <v>8080</v>
      </c>
      <c r="C4040" s="2">
        <v>2018</v>
      </c>
      <c r="D4040" s="2" t="s">
        <v>18</v>
      </c>
      <c r="E4040" s="8">
        <v>6671</v>
      </c>
      <c r="F4040" s="8">
        <v>8743.65</v>
      </c>
      <c r="G4040" s="8">
        <v>1612.21</v>
      </c>
      <c r="H4040" s="8">
        <v>2983374</v>
      </c>
    </row>
    <row r="4041" spans="1:8" x14ac:dyDescent="0.3">
      <c r="A4041" s="2" t="s">
        <v>8081</v>
      </c>
      <c r="B4041" s="2" t="s">
        <v>8082</v>
      </c>
      <c r="C4041" s="2">
        <v>2014</v>
      </c>
      <c r="D4041" s="2" t="s">
        <v>103</v>
      </c>
      <c r="E4041" s="8">
        <v>44207</v>
      </c>
      <c r="F4041" s="8">
        <v>56500.68</v>
      </c>
      <c r="G4041" s="8">
        <v>16471.09</v>
      </c>
      <c r="H4041" s="8">
        <v>1709130</v>
      </c>
    </row>
    <row r="4042" spans="1:8" x14ac:dyDescent="0.3">
      <c r="A4042" s="2" t="s">
        <v>8083</v>
      </c>
      <c r="B4042" s="2" t="s">
        <v>8084</v>
      </c>
      <c r="C4042" s="2">
        <v>2016</v>
      </c>
      <c r="D4042" s="2" t="s">
        <v>30</v>
      </c>
      <c r="E4042" s="8">
        <v>36329</v>
      </c>
      <c r="F4042" s="8">
        <v>39651.160000000003</v>
      </c>
      <c r="G4042" s="8">
        <v>12645.93</v>
      </c>
      <c r="H4042" s="8">
        <v>536383</v>
      </c>
    </row>
    <row r="4043" spans="1:8" x14ac:dyDescent="0.3">
      <c r="A4043" s="2" t="s">
        <v>8085</v>
      </c>
      <c r="B4043" s="2" t="s">
        <v>8086</v>
      </c>
      <c r="C4043" s="2">
        <v>2017</v>
      </c>
      <c r="D4043" s="2" t="s">
        <v>18</v>
      </c>
      <c r="E4043" s="8">
        <v>20683</v>
      </c>
      <c r="F4043" s="8">
        <v>22012.73</v>
      </c>
      <c r="G4043" s="8">
        <v>7627.82</v>
      </c>
      <c r="H4043" s="8">
        <v>696778</v>
      </c>
    </row>
    <row r="4044" spans="1:8" x14ac:dyDescent="0.3">
      <c r="A4044" s="2" t="s">
        <v>8087</v>
      </c>
      <c r="B4044" s="2" t="s">
        <v>8088</v>
      </c>
      <c r="C4044" s="2">
        <v>2018</v>
      </c>
      <c r="D4044" s="2" t="s">
        <v>11</v>
      </c>
      <c r="E4044" s="8">
        <v>49689</v>
      </c>
      <c r="F4044" s="8">
        <v>64233.919999999998</v>
      </c>
      <c r="G4044" s="8">
        <v>11686.51</v>
      </c>
      <c r="H4044" s="8">
        <v>4920236</v>
      </c>
    </row>
    <row r="4045" spans="1:8" x14ac:dyDescent="0.3">
      <c r="A4045" s="2" t="s">
        <v>8089</v>
      </c>
      <c r="B4045" s="2" t="s">
        <v>8090</v>
      </c>
      <c r="C4045" s="2">
        <v>2018</v>
      </c>
      <c r="D4045" s="2" t="s">
        <v>103</v>
      </c>
      <c r="E4045" s="8">
        <v>36089</v>
      </c>
      <c r="F4045" s="8">
        <v>47185.5</v>
      </c>
      <c r="G4045" s="8">
        <v>11417.81</v>
      </c>
      <c r="H4045" s="8">
        <v>2298583</v>
      </c>
    </row>
    <row r="4046" spans="1:8" x14ac:dyDescent="0.3">
      <c r="A4046" s="2" t="s">
        <v>8091</v>
      </c>
      <c r="B4046" s="2" t="s">
        <v>8092</v>
      </c>
      <c r="C4046" s="2">
        <v>2018</v>
      </c>
      <c r="D4046" s="2" t="s">
        <v>11</v>
      </c>
      <c r="E4046" s="8">
        <v>37094</v>
      </c>
      <c r="F4046" s="8">
        <v>46287.96</v>
      </c>
      <c r="G4046" s="8">
        <v>8469.32</v>
      </c>
      <c r="H4046" s="8">
        <v>3646868</v>
      </c>
    </row>
    <row r="4047" spans="1:8" x14ac:dyDescent="0.3">
      <c r="A4047" s="2" t="s">
        <v>8093</v>
      </c>
      <c r="B4047" s="2" t="s">
        <v>8094</v>
      </c>
      <c r="C4047" s="2">
        <v>2021</v>
      </c>
      <c r="D4047" s="2" t="s">
        <v>11</v>
      </c>
      <c r="E4047" s="8">
        <v>27819</v>
      </c>
      <c r="F4047" s="8">
        <v>36051.050000000003</v>
      </c>
      <c r="G4047" s="8">
        <v>11785.76</v>
      </c>
      <c r="H4047" s="8">
        <v>2026235</v>
      </c>
    </row>
    <row r="4048" spans="1:8" x14ac:dyDescent="0.3">
      <c r="A4048" s="2" t="s">
        <v>8095</v>
      </c>
      <c r="B4048" s="2" t="s">
        <v>8096</v>
      </c>
      <c r="C4048" s="2">
        <v>2018</v>
      </c>
      <c r="D4048" s="2" t="s">
        <v>11</v>
      </c>
      <c r="E4048" s="8">
        <v>24036</v>
      </c>
      <c r="F4048" s="8">
        <v>33093.360000000001</v>
      </c>
      <c r="G4048" s="8">
        <v>5208.57</v>
      </c>
      <c r="H4048" s="8">
        <v>2490463</v>
      </c>
    </row>
    <row r="4049" spans="1:8" x14ac:dyDescent="0.3">
      <c r="A4049" s="2" t="s">
        <v>8097</v>
      </c>
      <c r="B4049" s="2" t="s">
        <v>8098</v>
      </c>
      <c r="C4049" s="2">
        <v>2018</v>
      </c>
      <c r="D4049" s="2" t="s">
        <v>25</v>
      </c>
      <c r="E4049" s="8">
        <v>20918</v>
      </c>
      <c r="F4049" s="8">
        <v>22485.81</v>
      </c>
      <c r="G4049" s="8">
        <v>7868.06</v>
      </c>
      <c r="H4049" s="8">
        <v>4687082</v>
      </c>
    </row>
    <row r="4050" spans="1:8" x14ac:dyDescent="0.3">
      <c r="A4050" s="2" t="s">
        <v>8099</v>
      </c>
      <c r="B4050" s="2" t="s">
        <v>8100</v>
      </c>
      <c r="C4050" s="2">
        <v>2018</v>
      </c>
      <c r="D4050" s="2" t="s">
        <v>11</v>
      </c>
      <c r="E4050" s="8">
        <v>33375</v>
      </c>
      <c r="F4050" s="8">
        <v>35092.79</v>
      </c>
      <c r="G4050" s="8">
        <v>10202.98</v>
      </c>
      <c r="H4050" s="8">
        <v>3303453</v>
      </c>
    </row>
    <row r="4051" spans="1:8" x14ac:dyDescent="0.3">
      <c r="A4051" s="2" t="s">
        <v>8101</v>
      </c>
      <c r="B4051" s="2" t="s">
        <v>8102</v>
      </c>
      <c r="C4051" s="2">
        <v>2018</v>
      </c>
      <c r="D4051" s="2" t="s">
        <v>11</v>
      </c>
      <c r="E4051" s="8">
        <v>44920</v>
      </c>
      <c r="F4051" s="8">
        <v>60023.839999999997</v>
      </c>
      <c r="G4051" s="8">
        <v>20590.95</v>
      </c>
      <c r="H4051" s="8">
        <v>1695058</v>
      </c>
    </row>
    <row r="4052" spans="1:8" x14ac:dyDescent="0.3">
      <c r="A4052" s="2" t="s">
        <v>8103</v>
      </c>
      <c r="B4052" s="2" t="s">
        <v>8104</v>
      </c>
      <c r="C4052" s="2">
        <v>2018</v>
      </c>
      <c r="D4052" s="2" t="s">
        <v>18</v>
      </c>
      <c r="E4052" s="8">
        <v>14479</v>
      </c>
      <c r="F4052" s="8">
        <v>17960.97</v>
      </c>
      <c r="G4052" s="8">
        <v>4221.51</v>
      </c>
      <c r="H4052" s="8">
        <v>3354797</v>
      </c>
    </row>
    <row r="4053" spans="1:8" x14ac:dyDescent="0.3">
      <c r="A4053" s="2" t="s">
        <v>8105</v>
      </c>
      <c r="B4053" s="2" t="s">
        <v>8106</v>
      </c>
      <c r="C4053" s="2">
        <v>2018</v>
      </c>
      <c r="D4053" s="2" t="s">
        <v>18</v>
      </c>
      <c r="E4053" s="8">
        <v>33497</v>
      </c>
      <c r="F4053" s="8">
        <v>37919.69</v>
      </c>
      <c r="G4053" s="8">
        <v>9014.24</v>
      </c>
      <c r="H4053" s="8">
        <v>3509437</v>
      </c>
    </row>
    <row r="4054" spans="1:8" x14ac:dyDescent="0.3">
      <c r="A4054" s="2" t="s">
        <v>8107</v>
      </c>
      <c r="B4054" s="2" t="s">
        <v>8108</v>
      </c>
      <c r="C4054" s="2">
        <v>2018</v>
      </c>
      <c r="D4054" s="2" t="s">
        <v>11</v>
      </c>
      <c r="E4054" s="8">
        <v>27625</v>
      </c>
      <c r="F4054" s="8">
        <v>34551.86</v>
      </c>
      <c r="G4054" s="8">
        <v>10806.18</v>
      </c>
      <c r="H4054" s="8">
        <v>2937682</v>
      </c>
    </row>
    <row r="4055" spans="1:8" x14ac:dyDescent="0.3">
      <c r="A4055" s="2" t="s">
        <v>8109</v>
      </c>
      <c r="B4055" s="2" t="s">
        <v>8110</v>
      </c>
      <c r="C4055" s="2">
        <v>2018</v>
      </c>
      <c r="D4055" s="2" t="s">
        <v>11</v>
      </c>
      <c r="E4055" s="8">
        <v>18550</v>
      </c>
      <c r="F4055" s="8">
        <v>23119.29</v>
      </c>
      <c r="G4055" s="8">
        <v>5172.2</v>
      </c>
      <c r="H4055" s="8">
        <v>3243392</v>
      </c>
    </row>
    <row r="4056" spans="1:8" x14ac:dyDescent="0.3">
      <c r="A4056" s="2" t="s">
        <v>8111</v>
      </c>
      <c r="B4056" s="2" t="s">
        <v>8112</v>
      </c>
      <c r="C4056" s="2">
        <v>2018</v>
      </c>
      <c r="D4056" s="2" t="s">
        <v>11</v>
      </c>
      <c r="E4056" s="8">
        <v>39748</v>
      </c>
      <c r="F4056" s="8">
        <v>43139.38</v>
      </c>
      <c r="G4056" s="8">
        <v>11668.5</v>
      </c>
      <c r="H4056" s="8">
        <v>4276393</v>
      </c>
    </row>
    <row r="4057" spans="1:8" x14ac:dyDescent="0.3">
      <c r="A4057" s="2" t="s">
        <v>8113</v>
      </c>
      <c r="B4057" s="2" t="s">
        <v>8114</v>
      </c>
      <c r="C4057" s="2">
        <v>2018</v>
      </c>
      <c r="D4057" s="2" t="s">
        <v>172</v>
      </c>
      <c r="E4057" s="8">
        <v>35854</v>
      </c>
      <c r="F4057" s="8">
        <v>48620.160000000003</v>
      </c>
      <c r="G4057" s="8">
        <v>15672.13</v>
      </c>
      <c r="H4057" s="8">
        <v>1211540</v>
      </c>
    </row>
    <row r="4058" spans="1:8" x14ac:dyDescent="0.3">
      <c r="A4058" s="2" t="s">
        <v>8115</v>
      </c>
      <c r="B4058" s="2" t="s">
        <v>8116</v>
      </c>
      <c r="C4058" s="2">
        <v>2021</v>
      </c>
      <c r="D4058" s="2" t="s">
        <v>47</v>
      </c>
      <c r="E4058" s="8">
        <v>11283</v>
      </c>
      <c r="F4058" s="8">
        <v>14743.77</v>
      </c>
      <c r="G4058" s="8">
        <v>4305.58</v>
      </c>
      <c r="H4058" s="8">
        <v>4913081</v>
      </c>
    </row>
    <row r="4059" spans="1:8" x14ac:dyDescent="0.3">
      <c r="A4059" s="2" t="s">
        <v>8117</v>
      </c>
      <c r="B4059" s="2" t="s">
        <v>8118</v>
      </c>
      <c r="C4059" s="2">
        <v>2018</v>
      </c>
      <c r="D4059" s="2" t="s">
        <v>11</v>
      </c>
      <c r="E4059" s="8">
        <v>38032</v>
      </c>
      <c r="F4059" s="8">
        <v>52051.48</v>
      </c>
      <c r="G4059" s="8">
        <v>11910.87</v>
      </c>
      <c r="H4059" s="8">
        <v>94571</v>
      </c>
    </row>
    <row r="4060" spans="1:8" x14ac:dyDescent="0.3">
      <c r="A4060" s="2" t="s">
        <v>8119</v>
      </c>
      <c r="B4060" s="2" t="s">
        <v>8120</v>
      </c>
      <c r="C4060" s="2">
        <v>2004</v>
      </c>
      <c r="D4060" s="2" t="s">
        <v>18</v>
      </c>
      <c r="E4060" s="8">
        <v>45173</v>
      </c>
      <c r="F4060" s="8">
        <v>63015.38</v>
      </c>
      <c r="G4060" s="8">
        <v>20594.32</v>
      </c>
      <c r="H4060" s="8">
        <v>803526</v>
      </c>
    </row>
    <row r="4061" spans="1:8" x14ac:dyDescent="0.3">
      <c r="A4061" s="2" t="s">
        <v>8121</v>
      </c>
      <c r="B4061" s="2" t="s">
        <v>8122</v>
      </c>
      <c r="C4061" s="2">
        <v>2013</v>
      </c>
      <c r="D4061" s="2" t="s">
        <v>30</v>
      </c>
      <c r="E4061" s="8">
        <v>6364</v>
      </c>
      <c r="F4061" s="8">
        <v>8728.68</v>
      </c>
      <c r="G4061" s="8">
        <v>1741.66</v>
      </c>
      <c r="H4061" s="8">
        <v>342207</v>
      </c>
    </row>
    <row r="4062" spans="1:8" x14ac:dyDescent="0.3">
      <c r="A4062" s="2" t="s">
        <v>8123</v>
      </c>
      <c r="B4062" s="2" t="s">
        <v>8124</v>
      </c>
      <c r="C4062" s="2">
        <v>2016</v>
      </c>
      <c r="D4062" s="2" t="s">
        <v>30</v>
      </c>
      <c r="E4062" s="8">
        <v>19442</v>
      </c>
      <c r="F4062" s="8">
        <v>22546.959999999999</v>
      </c>
      <c r="G4062" s="8">
        <v>5368.44</v>
      </c>
      <c r="H4062" s="8">
        <v>3148536</v>
      </c>
    </row>
    <row r="4063" spans="1:8" x14ac:dyDescent="0.3">
      <c r="A4063" s="2" t="s">
        <v>8125</v>
      </c>
      <c r="B4063" s="2" t="s">
        <v>8126</v>
      </c>
      <c r="C4063" s="2">
        <v>2018</v>
      </c>
      <c r="D4063" s="2" t="s">
        <v>11</v>
      </c>
      <c r="E4063" s="8">
        <v>45424</v>
      </c>
      <c r="F4063" s="8">
        <v>48649.919999999998</v>
      </c>
      <c r="G4063" s="8">
        <v>12834.7</v>
      </c>
      <c r="H4063" s="8">
        <v>1672784</v>
      </c>
    </row>
    <row r="4064" spans="1:8" x14ac:dyDescent="0.3">
      <c r="A4064" s="2" t="s">
        <v>8127</v>
      </c>
      <c r="B4064" s="2" t="s">
        <v>8128</v>
      </c>
      <c r="C4064" s="2">
        <v>2018</v>
      </c>
      <c r="D4064" s="2" t="s">
        <v>11</v>
      </c>
      <c r="E4064" s="8">
        <v>19452</v>
      </c>
      <c r="F4064" s="8">
        <v>26139.82</v>
      </c>
      <c r="G4064" s="8">
        <v>8653.14</v>
      </c>
      <c r="H4064" s="8">
        <v>4262626</v>
      </c>
    </row>
    <row r="4065" spans="1:8" x14ac:dyDescent="0.3">
      <c r="A4065" s="2" t="s">
        <v>8129</v>
      </c>
      <c r="B4065" s="2" t="s">
        <v>8130</v>
      </c>
      <c r="C4065" s="2">
        <v>2018</v>
      </c>
      <c r="D4065" s="2" t="s">
        <v>11</v>
      </c>
      <c r="E4065" s="8">
        <v>21528</v>
      </c>
      <c r="F4065" s="8">
        <v>29793.759999999998</v>
      </c>
      <c r="G4065" s="8">
        <v>5158.07</v>
      </c>
      <c r="H4065" s="8">
        <v>3771066</v>
      </c>
    </row>
    <row r="4066" spans="1:8" x14ac:dyDescent="0.3">
      <c r="A4066" s="2" t="s">
        <v>8131</v>
      </c>
      <c r="B4066" s="2" t="s">
        <v>8132</v>
      </c>
      <c r="C4066" s="2">
        <v>2018</v>
      </c>
      <c r="D4066" s="2" t="s">
        <v>103</v>
      </c>
      <c r="E4066" s="8">
        <v>9211</v>
      </c>
      <c r="F4066" s="8">
        <v>11883.4</v>
      </c>
      <c r="G4066" s="8">
        <v>3982.19</v>
      </c>
      <c r="H4066" s="8">
        <v>1262534</v>
      </c>
    </row>
    <row r="4067" spans="1:8" x14ac:dyDescent="0.3">
      <c r="A4067" s="2" t="s">
        <v>8133</v>
      </c>
      <c r="B4067" s="2" t="s">
        <v>8134</v>
      </c>
      <c r="C4067" s="2">
        <v>2018</v>
      </c>
      <c r="D4067" s="2" t="s">
        <v>6</v>
      </c>
      <c r="E4067" s="8">
        <v>33266</v>
      </c>
      <c r="F4067" s="8">
        <v>43867.55</v>
      </c>
      <c r="G4067" s="8">
        <v>6960.29</v>
      </c>
      <c r="H4067" s="8">
        <v>414928</v>
      </c>
    </row>
    <row r="4068" spans="1:8" x14ac:dyDescent="0.3">
      <c r="A4068" s="2" t="s">
        <v>8135</v>
      </c>
      <c r="B4068" s="2" t="s">
        <v>8136</v>
      </c>
      <c r="C4068" s="2">
        <v>2018</v>
      </c>
      <c r="D4068" s="2" t="s">
        <v>30</v>
      </c>
      <c r="E4068" s="8">
        <v>38116</v>
      </c>
      <c r="F4068" s="8">
        <v>45464.69</v>
      </c>
      <c r="G4068" s="8">
        <v>7628.21</v>
      </c>
      <c r="H4068" s="8">
        <v>2190090</v>
      </c>
    </row>
    <row r="4069" spans="1:8" x14ac:dyDescent="0.3">
      <c r="A4069" s="2" t="s">
        <v>8137</v>
      </c>
      <c r="B4069" s="2" t="s">
        <v>8138</v>
      </c>
      <c r="C4069" s="2">
        <v>2021</v>
      </c>
      <c r="D4069" s="2" t="s">
        <v>11</v>
      </c>
      <c r="E4069" s="8">
        <v>29216</v>
      </c>
      <c r="F4069" s="8">
        <v>35261.32</v>
      </c>
      <c r="G4069" s="8">
        <v>11922.68</v>
      </c>
      <c r="H4069" s="8">
        <v>1125277</v>
      </c>
    </row>
    <row r="4070" spans="1:8" x14ac:dyDescent="0.3">
      <c r="A4070" s="2" t="s">
        <v>8139</v>
      </c>
      <c r="B4070" s="2" t="s">
        <v>8140</v>
      </c>
      <c r="C4070" s="2">
        <v>2018</v>
      </c>
      <c r="D4070" s="2" t="s">
        <v>11</v>
      </c>
      <c r="E4070" s="8">
        <v>8455</v>
      </c>
      <c r="F4070" s="8">
        <v>10411.84</v>
      </c>
      <c r="G4070" s="8">
        <v>3368.22</v>
      </c>
      <c r="H4070" s="8">
        <v>2498820</v>
      </c>
    </row>
    <row r="4071" spans="1:8" x14ac:dyDescent="0.3">
      <c r="A4071" s="2" t="s">
        <v>8141</v>
      </c>
      <c r="B4071" s="2" t="s">
        <v>8142</v>
      </c>
      <c r="C4071" s="2">
        <v>2014</v>
      </c>
      <c r="D4071" s="2" t="s">
        <v>18</v>
      </c>
      <c r="E4071" s="8">
        <v>40475</v>
      </c>
      <c r="F4071" s="8">
        <v>42707.87</v>
      </c>
      <c r="G4071" s="8">
        <v>14431.85</v>
      </c>
      <c r="H4071" s="8">
        <v>639774</v>
      </c>
    </row>
    <row r="4072" spans="1:8" x14ac:dyDescent="0.3">
      <c r="A4072" s="2" t="s">
        <v>8143</v>
      </c>
      <c r="B4072" s="2" t="s">
        <v>8144</v>
      </c>
      <c r="C4072" s="2">
        <v>2018</v>
      </c>
      <c r="D4072" s="2" t="s">
        <v>11</v>
      </c>
      <c r="E4072" s="8">
        <v>13092</v>
      </c>
      <c r="F4072" s="8">
        <v>14753.33</v>
      </c>
      <c r="G4072" s="8">
        <v>4618.08</v>
      </c>
      <c r="H4072" s="8">
        <v>154617</v>
      </c>
    </row>
    <row r="4073" spans="1:8" x14ac:dyDescent="0.3">
      <c r="A4073" s="2" t="s">
        <v>8145</v>
      </c>
      <c r="B4073" s="2" t="s">
        <v>8146</v>
      </c>
      <c r="C4073" s="2">
        <v>2018</v>
      </c>
      <c r="D4073" s="2" t="s">
        <v>11</v>
      </c>
      <c r="E4073" s="8">
        <v>6137</v>
      </c>
      <c r="F4073" s="8">
        <v>7196.62</v>
      </c>
      <c r="G4073" s="8">
        <v>1464.55</v>
      </c>
      <c r="H4073" s="8">
        <v>4312206</v>
      </c>
    </row>
    <row r="4074" spans="1:8" x14ac:dyDescent="0.3">
      <c r="A4074" s="2" t="s">
        <v>8147</v>
      </c>
      <c r="B4074" s="2" t="s">
        <v>8148</v>
      </c>
      <c r="C4074" s="2">
        <v>2018</v>
      </c>
      <c r="D4074" s="2" t="s">
        <v>18</v>
      </c>
      <c r="E4074" s="8">
        <v>16124</v>
      </c>
      <c r="F4074" s="8">
        <v>18139.97</v>
      </c>
      <c r="G4074" s="8">
        <v>6171.53</v>
      </c>
      <c r="H4074" s="8">
        <v>3643783</v>
      </c>
    </row>
    <row r="4075" spans="1:8" x14ac:dyDescent="0.3">
      <c r="A4075" s="2" t="s">
        <v>8149</v>
      </c>
      <c r="B4075" s="2" t="s">
        <v>8150</v>
      </c>
      <c r="C4075" s="2">
        <v>2018</v>
      </c>
      <c r="D4075" s="2" t="s">
        <v>11</v>
      </c>
      <c r="E4075" s="8">
        <v>23366</v>
      </c>
      <c r="F4075" s="8">
        <v>28370.1</v>
      </c>
      <c r="G4075" s="8">
        <v>9247.9500000000007</v>
      </c>
      <c r="H4075" s="8">
        <v>1112874</v>
      </c>
    </row>
    <row r="4076" spans="1:8" x14ac:dyDescent="0.3">
      <c r="A4076" s="2" t="s">
        <v>8151</v>
      </c>
      <c r="B4076" s="2" t="s">
        <v>8152</v>
      </c>
      <c r="C4076" s="2">
        <v>2017</v>
      </c>
      <c r="D4076" s="2" t="s">
        <v>11</v>
      </c>
      <c r="E4076" s="8">
        <v>42942</v>
      </c>
      <c r="F4076" s="8">
        <v>57346.6</v>
      </c>
      <c r="G4076" s="8">
        <v>14675.28</v>
      </c>
      <c r="H4076" s="8">
        <v>4334793</v>
      </c>
    </row>
    <row r="4077" spans="1:8" x14ac:dyDescent="0.3">
      <c r="A4077" s="2" t="s">
        <v>8153</v>
      </c>
      <c r="B4077" s="2" t="s">
        <v>8154</v>
      </c>
      <c r="C4077" s="2">
        <v>2018</v>
      </c>
      <c r="D4077" s="2" t="s">
        <v>11</v>
      </c>
      <c r="E4077" s="8">
        <v>48418</v>
      </c>
      <c r="F4077" s="8">
        <v>56461.9</v>
      </c>
      <c r="G4077" s="8">
        <v>10911.6</v>
      </c>
      <c r="H4077" s="8">
        <v>3469878</v>
      </c>
    </row>
    <row r="4078" spans="1:8" x14ac:dyDescent="0.3">
      <c r="A4078" s="2" t="s">
        <v>8155</v>
      </c>
      <c r="B4078" s="2" t="s">
        <v>8156</v>
      </c>
      <c r="C4078" s="2">
        <v>2018</v>
      </c>
      <c r="D4078" s="2" t="s">
        <v>18</v>
      </c>
      <c r="E4078" s="8">
        <v>36894</v>
      </c>
      <c r="F4078" s="8">
        <v>39198.01</v>
      </c>
      <c r="G4078" s="8">
        <v>9691.5</v>
      </c>
      <c r="H4078" s="8">
        <v>1339226</v>
      </c>
    </row>
    <row r="4079" spans="1:8" x14ac:dyDescent="0.3">
      <c r="A4079" s="2" t="s">
        <v>8157</v>
      </c>
      <c r="B4079" s="2" t="s">
        <v>8158</v>
      </c>
      <c r="C4079" s="2">
        <v>2017</v>
      </c>
      <c r="D4079" s="2" t="s">
        <v>11</v>
      </c>
      <c r="E4079" s="8">
        <v>14269</v>
      </c>
      <c r="F4079" s="8">
        <v>17079.27</v>
      </c>
      <c r="G4079" s="8">
        <v>5484.69</v>
      </c>
      <c r="H4079" s="8">
        <v>2801907</v>
      </c>
    </row>
    <row r="4080" spans="1:8" x14ac:dyDescent="0.3">
      <c r="A4080" s="2" t="s">
        <v>8159</v>
      </c>
      <c r="B4080" s="2" t="s">
        <v>8160</v>
      </c>
      <c r="C4080" s="2">
        <v>2021</v>
      </c>
      <c r="D4080" s="2" t="s">
        <v>11</v>
      </c>
      <c r="E4080" s="8">
        <v>21014</v>
      </c>
      <c r="F4080" s="8">
        <v>25997.06</v>
      </c>
      <c r="G4080" s="8">
        <v>5568.3</v>
      </c>
      <c r="H4080" s="8">
        <v>758108</v>
      </c>
    </row>
    <row r="4081" spans="1:8" x14ac:dyDescent="0.3">
      <c r="A4081" s="2" t="s">
        <v>8161</v>
      </c>
      <c r="B4081" s="2" t="s">
        <v>8162</v>
      </c>
      <c r="C4081" s="2">
        <v>2018</v>
      </c>
      <c r="D4081" s="2" t="s">
        <v>103</v>
      </c>
      <c r="E4081" s="8">
        <v>30892</v>
      </c>
      <c r="F4081" s="8">
        <v>34156.33</v>
      </c>
      <c r="G4081" s="8">
        <v>11052.19</v>
      </c>
      <c r="H4081" s="8">
        <v>2131519</v>
      </c>
    </row>
    <row r="4082" spans="1:8" x14ac:dyDescent="0.3">
      <c r="A4082" s="2" t="s">
        <v>8163</v>
      </c>
      <c r="B4082" s="2" t="s">
        <v>8164</v>
      </c>
      <c r="C4082" s="2">
        <v>2018</v>
      </c>
      <c r="D4082" s="2" t="s">
        <v>11</v>
      </c>
      <c r="E4082" s="8">
        <v>21724</v>
      </c>
      <c r="F4082" s="8">
        <v>25844.91</v>
      </c>
      <c r="G4082" s="8">
        <v>7652.12</v>
      </c>
      <c r="H4082" s="8">
        <v>3023582</v>
      </c>
    </row>
    <row r="4083" spans="1:8" x14ac:dyDescent="0.3">
      <c r="A4083" s="2" t="s">
        <v>8165</v>
      </c>
      <c r="B4083" s="2" t="s">
        <v>8166</v>
      </c>
      <c r="C4083" s="2">
        <v>2017</v>
      </c>
      <c r="D4083" s="2" t="s">
        <v>11</v>
      </c>
      <c r="E4083" s="8">
        <v>22454</v>
      </c>
      <c r="F4083" s="8">
        <v>29022.31</v>
      </c>
      <c r="G4083" s="8">
        <v>5701.76</v>
      </c>
      <c r="H4083" s="8">
        <v>3324409</v>
      </c>
    </row>
    <row r="4084" spans="1:8" x14ac:dyDescent="0.3">
      <c r="A4084" s="2" t="s">
        <v>8167</v>
      </c>
      <c r="B4084" s="2" t="s">
        <v>8168</v>
      </c>
      <c r="C4084" s="2">
        <v>2017</v>
      </c>
      <c r="D4084" s="2" t="s">
        <v>11</v>
      </c>
      <c r="E4084" s="8">
        <v>47687</v>
      </c>
      <c r="F4084" s="8">
        <v>51215.48</v>
      </c>
      <c r="G4084" s="8">
        <v>7979.51</v>
      </c>
      <c r="H4084" s="8">
        <v>2533526</v>
      </c>
    </row>
    <row r="4085" spans="1:8" x14ac:dyDescent="0.3">
      <c r="A4085" s="2" t="s">
        <v>8169</v>
      </c>
      <c r="B4085" s="2" t="s">
        <v>8170</v>
      </c>
      <c r="C4085" s="2">
        <v>2018</v>
      </c>
      <c r="D4085" s="2" t="s">
        <v>11</v>
      </c>
      <c r="E4085" s="8">
        <v>41686</v>
      </c>
      <c r="F4085" s="8">
        <v>50272.36</v>
      </c>
      <c r="G4085" s="8">
        <v>16165.55</v>
      </c>
      <c r="H4085" s="8">
        <v>2507994</v>
      </c>
    </row>
    <row r="4086" spans="1:8" x14ac:dyDescent="0.3">
      <c r="A4086" s="2" t="s">
        <v>8171</v>
      </c>
      <c r="B4086" s="2" t="s">
        <v>8172</v>
      </c>
      <c r="C4086" s="2">
        <v>2018</v>
      </c>
      <c r="D4086" s="2" t="s">
        <v>11</v>
      </c>
      <c r="E4086" s="8">
        <v>19080</v>
      </c>
      <c r="F4086" s="8">
        <v>26676.41</v>
      </c>
      <c r="G4086" s="8">
        <v>8027.27</v>
      </c>
      <c r="H4086" s="8">
        <v>855315</v>
      </c>
    </row>
    <row r="4087" spans="1:8" x14ac:dyDescent="0.3">
      <c r="A4087" s="2" t="s">
        <v>8173</v>
      </c>
      <c r="B4087" s="2" t="s">
        <v>8174</v>
      </c>
      <c r="C4087" s="2">
        <v>2018</v>
      </c>
      <c r="D4087" s="2" t="s">
        <v>11</v>
      </c>
      <c r="E4087" s="8">
        <v>16528</v>
      </c>
      <c r="F4087" s="8">
        <v>19492.240000000002</v>
      </c>
      <c r="G4087" s="8">
        <v>3192.87</v>
      </c>
      <c r="H4087" s="8">
        <v>2521932</v>
      </c>
    </row>
    <row r="4088" spans="1:8" x14ac:dyDescent="0.3">
      <c r="A4088" s="2" t="s">
        <v>8175</v>
      </c>
      <c r="B4088" s="2" t="s">
        <v>8176</v>
      </c>
      <c r="C4088" s="2">
        <v>2018</v>
      </c>
      <c r="D4088" s="2" t="s">
        <v>103</v>
      </c>
      <c r="E4088" s="8">
        <v>33555</v>
      </c>
      <c r="F4088" s="8">
        <v>40763.89</v>
      </c>
      <c r="G4088" s="8">
        <v>13174.83</v>
      </c>
      <c r="H4088" s="8">
        <v>2252142</v>
      </c>
    </row>
    <row r="4089" spans="1:8" x14ac:dyDescent="0.3">
      <c r="A4089" s="2" t="s">
        <v>8177</v>
      </c>
      <c r="B4089" s="2" t="s">
        <v>8178</v>
      </c>
      <c r="C4089" s="2">
        <v>2018</v>
      </c>
      <c r="D4089" s="2" t="s">
        <v>103</v>
      </c>
      <c r="E4089" s="8">
        <v>32157</v>
      </c>
      <c r="F4089" s="8">
        <v>34728.480000000003</v>
      </c>
      <c r="G4089" s="8">
        <v>8285.23</v>
      </c>
      <c r="H4089" s="8">
        <v>851444</v>
      </c>
    </row>
    <row r="4090" spans="1:8" x14ac:dyDescent="0.3">
      <c r="A4090" s="2" t="s">
        <v>8179</v>
      </c>
      <c r="B4090" s="2" t="s">
        <v>8180</v>
      </c>
      <c r="C4090" s="2">
        <v>2017</v>
      </c>
      <c r="D4090" s="2" t="s">
        <v>11</v>
      </c>
      <c r="E4090" s="8">
        <v>31076</v>
      </c>
      <c r="F4090" s="8">
        <v>34742.81</v>
      </c>
      <c r="G4090" s="8">
        <v>10276.73</v>
      </c>
      <c r="H4090" s="8">
        <v>2593805</v>
      </c>
    </row>
    <row r="4091" spans="1:8" x14ac:dyDescent="0.3">
      <c r="A4091" s="2" t="s">
        <v>8181</v>
      </c>
      <c r="B4091" s="2" t="s">
        <v>8182</v>
      </c>
      <c r="C4091" s="2">
        <v>2021</v>
      </c>
      <c r="D4091" s="2" t="s">
        <v>11</v>
      </c>
      <c r="E4091" s="8">
        <v>12583</v>
      </c>
      <c r="F4091" s="8">
        <v>14755.25</v>
      </c>
      <c r="G4091" s="8">
        <v>4241.2299999999996</v>
      </c>
      <c r="H4091" s="8">
        <v>3225148</v>
      </c>
    </row>
    <row r="4092" spans="1:8" x14ac:dyDescent="0.3">
      <c r="A4092" s="2" t="s">
        <v>8183</v>
      </c>
      <c r="B4092" s="2" t="s">
        <v>8184</v>
      </c>
      <c r="C4092" s="2">
        <v>2017</v>
      </c>
      <c r="D4092" s="2" t="s">
        <v>18</v>
      </c>
      <c r="E4092" s="8">
        <v>38120</v>
      </c>
      <c r="F4092" s="8">
        <v>51288.52</v>
      </c>
      <c r="G4092" s="8">
        <v>16189.12</v>
      </c>
      <c r="H4092" s="8">
        <v>341163</v>
      </c>
    </row>
    <row r="4093" spans="1:8" x14ac:dyDescent="0.3">
      <c r="A4093" s="2" t="s">
        <v>8185</v>
      </c>
      <c r="B4093" s="2" t="s">
        <v>8186</v>
      </c>
      <c r="C4093" s="2">
        <v>2017</v>
      </c>
      <c r="D4093" s="2" t="s">
        <v>18</v>
      </c>
      <c r="E4093" s="8">
        <v>16689</v>
      </c>
      <c r="F4093" s="8">
        <v>18508.18</v>
      </c>
      <c r="G4093" s="8">
        <v>6365.3</v>
      </c>
      <c r="H4093" s="8">
        <v>3752274</v>
      </c>
    </row>
    <row r="4094" spans="1:8" x14ac:dyDescent="0.3">
      <c r="A4094" s="2" t="s">
        <v>8187</v>
      </c>
      <c r="B4094" s="2" t="s">
        <v>8188</v>
      </c>
      <c r="C4094" s="2">
        <v>2017</v>
      </c>
      <c r="D4094" s="2" t="s">
        <v>18</v>
      </c>
      <c r="E4094" s="8">
        <v>26006</v>
      </c>
      <c r="F4094" s="8">
        <v>31721.24</v>
      </c>
      <c r="G4094" s="8">
        <v>4904.54</v>
      </c>
      <c r="H4094" s="8">
        <v>2879907</v>
      </c>
    </row>
    <row r="4095" spans="1:8" x14ac:dyDescent="0.3">
      <c r="A4095" s="2" t="s">
        <v>8189</v>
      </c>
      <c r="B4095" s="2" t="s">
        <v>8190</v>
      </c>
      <c r="C4095" s="2">
        <v>2018</v>
      </c>
      <c r="D4095" s="2" t="s">
        <v>11</v>
      </c>
      <c r="E4095" s="8">
        <v>32319</v>
      </c>
      <c r="F4095" s="8">
        <v>39679.83</v>
      </c>
      <c r="G4095" s="8">
        <v>6702.04</v>
      </c>
      <c r="H4095" s="8">
        <v>4758474</v>
      </c>
    </row>
    <row r="4096" spans="1:8" x14ac:dyDescent="0.3">
      <c r="A4096" s="2" t="s">
        <v>8191</v>
      </c>
      <c r="B4096" s="2" t="s">
        <v>8192</v>
      </c>
      <c r="C4096" s="2">
        <v>2012</v>
      </c>
      <c r="D4096" s="2" t="s">
        <v>11</v>
      </c>
      <c r="E4096" s="8">
        <v>39504</v>
      </c>
      <c r="F4096" s="8">
        <v>45641.71</v>
      </c>
      <c r="G4096" s="8">
        <v>9991.4599999999991</v>
      </c>
      <c r="H4096" s="8">
        <v>1291258</v>
      </c>
    </row>
    <row r="4097" spans="1:8" x14ac:dyDescent="0.3">
      <c r="A4097" s="2" t="s">
        <v>8193</v>
      </c>
      <c r="B4097" s="2" t="s">
        <v>8194</v>
      </c>
      <c r="C4097" s="2">
        <v>2018</v>
      </c>
      <c r="D4097" s="2" t="s">
        <v>11</v>
      </c>
      <c r="E4097" s="8">
        <v>20303</v>
      </c>
      <c r="F4097" s="8">
        <v>25462.45</v>
      </c>
      <c r="G4097" s="8">
        <v>5173.45</v>
      </c>
      <c r="H4097" s="8">
        <v>4177400</v>
      </c>
    </row>
    <row r="4098" spans="1:8" x14ac:dyDescent="0.3">
      <c r="A4098" s="2" t="s">
        <v>8195</v>
      </c>
      <c r="B4098" s="2" t="s">
        <v>8196</v>
      </c>
      <c r="C4098" s="2">
        <v>2018</v>
      </c>
      <c r="D4098" s="2" t="s">
        <v>11</v>
      </c>
      <c r="E4098" s="8">
        <v>22599</v>
      </c>
      <c r="F4098" s="8">
        <v>31559.47</v>
      </c>
      <c r="G4098" s="8">
        <v>5862.65</v>
      </c>
      <c r="H4098" s="8">
        <v>1082810</v>
      </c>
    </row>
    <row r="4099" spans="1:8" x14ac:dyDescent="0.3">
      <c r="A4099" s="2" t="s">
        <v>8197</v>
      </c>
      <c r="B4099" s="2" t="s">
        <v>8198</v>
      </c>
      <c r="C4099" s="2">
        <v>1998</v>
      </c>
      <c r="D4099" s="2" t="s">
        <v>11</v>
      </c>
      <c r="E4099" s="8">
        <v>15477</v>
      </c>
      <c r="F4099" s="8">
        <v>16715.77</v>
      </c>
      <c r="G4099" s="8">
        <v>5253.35</v>
      </c>
      <c r="H4099" s="8">
        <v>2721722</v>
      </c>
    </row>
    <row r="4100" spans="1:8" x14ac:dyDescent="0.3">
      <c r="A4100" s="2" t="s">
        <v>8199</v>
      </c>
      <c r="B4100" s="2" t="s">
        <v>8200</v>
      </c>
      <c r="C4100" s="2">
        <v>2018</v>
      </c>
      <c r="D4100" s="2" t="s">
        <v>18</v>
      </c>
      <c r="E4100" s="8">
        <v>34049</v>
      </c>
      <c r="F4100" s="8">
        <v>40323.81</v>
      </c>
      <c r="G4100" s="8">
        <v>6972.14</v>
      </c>
      <c r="H4100" s="8">
        <v>3828180</v>
      </c>
    </row>
    <row r="4101" spans="1:8" x14ac:dyDescent="0.3">
      <c r="A4101" s="2" t="s">
        <v>8201</v>
      </c>
      <c r="B4101" s="2" t="s">
        <v>8202</v>
      </c>
      <c r="C4101" s="2">
        <v>2018</v>
      </c>
      <c r="D4101" s="2" t="s">
        <v>11</v>
      </c>
      <c r="E4101" s="8">
        <v>45406</v>
      </c>
      <c r="F4101" s="8">
        <v>51463.86</v>
      </c>
      <c r="G4101" s="8">
        <v>17578.93</v>
      </c>
      <c r="H4101" s="8">
        <v>266065</v>
      </c>
    </row>
    <row r="4102" spans="1:8" x14ac:dyDescent="0.3">
      <c r="A4102" s="2" t="s">
        <v>8203</v>
      </c>
      <c r="B4102" s="2" t="s">
        <v>8204</v>
      </c>
      <c r="C4102" s="2">
        <v>2021</v>
      </c>
      <c r="D4102" s="2" t="s">
        <v>11</v>
      </c>
      <c r="E4102" s="8">
        <v>33855</v>
      </c>
      <c r="F4102" s="8">
        <v>43742.57</v>
      </c>
      <c r="G4102" s="8">
        <v>11855.14</v>
      </c>
      <c r="H4102" s="8">
        <v>4631731</v>
      </c>
    </row>
    <row r="4103" spans="1:8" x14ac:dyDescent="0.3">
      <c r="A4103" s="2" t="s">
        <v>8205</v>
      </c>
      <c r="B4103" s="2" t="s">
        <v>8206</v>
      </c>
      <c r="C4103" s="2">
        <v>2018</v>
      </c>
      <c r="D4103" s="2" t="s">
        <v>11</v>
      </c>
      <c r="E4103" s="8">
        <v>31018</v>
      </c>
      <c r="F4103" s="8">
        <v>37738.92</v>
      </c>
      <c r="G4103" s="8">
        <v>9703.67</v>
      </c>
      <c r="H4103" s="8">
        <v>4033754</v>
      </c>
    </row>
    <row r="4104" spans="1:8" x14ac:dyDescent="0.3">
      <c r="A4104" s="2" t="s">
        <v>8207</v>
      </c>
      <c r="B4104" s="2" t="s">
        <v>8208</v>
      </c>
      <c r="C4104" s="2">
        <v>2017</v>
      </c>
      <c r="D4104" s="2" t="s">
        <v>18</v>
      </c>
      <c r="E4104" s="8">
        <v>12864</v>
      </c>
      <c r="F4104" s="8">
        <v>16466.599999999999</v>
      </c>
      <c r="G4104" s="8">
        <v>5689.38</v>
      </c>
      <c r="H4104" s="8">
        <v>3950700</v>
      </c>
    </row>
    <row r="4105" spans="1:8" x14ac:dyDescent="0.3">
      <c r="A4105" s="2" t="s">
        <v>8209</v>
      </c>
      <c r="B4105" s="2" t="s">
        <v>8210</v>
      </c>
      <c r="C4105" s="2">
        <v>2017</v>
      </c>
      <c r="D4105" s="2" t="s">
        <v>18</v>
      </c>
      <c r="E4105" s="8">
        <v>11617</v>
      </c>
      <c r="F4105" s="8">
        <v>13940.26</v>
      </c>
      <c r="G4105" s="8">
        <v>4786.18</v>
      </c>
      <c r="H4105" s="8">
        <v>1140546</v>
      </c>
    </row>
    <row r="4106" spans="1:8" x14ac:dyDescent="0.3">
      <c r="A4106" s="2" t="s">
        <v>8211</v>
      </c>
      <c r="B4106" s="2" t="s">
        <v>8212</v>
      </c>
      <c r="C4106" s="2">
        <v>2017</v>
      </c>
      <c r="D4106" s="2" t="s">
        <v>18</v>
      </c>
      <c r="E4106" s="8">
        <v>13518</v>
      </c>
      <c r="F4106" s="8">
        <v>16527.71</v>
      </c>
      <c r="G4106" s="8">
        <v>3650.84</v>
      </c>
      <c r="H4106" s="8">
        <v>1708439</v>
      </c>
    </row>
    <row r="4107" spans="1:8" x14ac:dyDescent="0.3">
      <c r="A4107" s="2" t="s">
        <v>8213</v>
      </c>
      <c r="B4107" s="2" t="s">
        <v>8214</v>
      </c>
      <c r="C4107" s="2">
        <v>2018</v>
      </c>
      <c r="D4107" s="2" t="s">
        <v>6</v>
      </c>
      <c r="E4107" s="8">
        <v>16383</v>
      </c>
      <c r="F4107" s="8">
        <v>18297.07</v>
      </c>
      <c r="G4107" s="8">
        <v>4496.8500000000004</v>
      </c>
      <c r="H4107" s="8">
        <v>3894503</v>
      </c>
    </row>
    <row r="4108" spans="1:8" x14ac:dyDescent="0.3">
      <c r="A4108" s="2" t="s">
        <v>8215</v>
      </c>
      <c r="B4108" s="2" t="s">
        <v>8216</v>
      </c>
      <c r="C4108" s="2">
        <v>2017</v>
      </c>
      <c r="D4108" s="2" t="s">
        <v>18</v>
      </c>
      <c r="E4108" s="8">
        <v>15576</v>
      </c>
      <c r="F4108" s="8">
        <v>20177.47</v>
      </c>
      <c r="G4108" s="8">
        <v>5762.47</v>
      </c>
      <c r="H4108" s="8">
        <v>452577</v>
      </c>
    </row>
    <row r="4109" spans="1:8" x14ac:dyDescent="0.3">
      <c r="A4109" s="2" t="s">
        <v>8217</v>
      </c>
      <c r="B4109" s="2" t="s">
        <v>8218</v>
      </c>
      <c r="C4109" s="2">
        <v>2018</v>
      </c>
      <c r="D4109" s="2" t="s">
        <v>18</v>
      </c>
      <c r="E4109" s="8">
        <v>14105</v>
      </c>
      <c r="F4109" s="8">
        <v>15788.92</v>
      </c>
      <c r="G4109" s="8">
        <v>4514.92</v>
      </c>
      <c r="H4109" s="8">
        <v>506987</v>
      </c>
    </row>
    <row r="4110" spans="1:8" x14ac:dyDescent="0.3">
      <c r="A4110" s="2" t="s">
        <v>8219</v>
      </c>
      <c r="B4110" s="2" t="s">
        <v>8220</v>
      </c>
      <c r="C4110" s="2">
        <v>2018</v>
      </c>
      <c r="D4110" s="2" t="s">
        <v>103</v>
      </c>
      <c r="E4110" s="8">
        <v>35636</v>
      </c>
      <c r="F4110" s="8">
        <v>41139.54</v>
      </c>
      <c r="G4110" s="8">
        <v>8849.1</v>
      </c>
      <c r="H4110" s="8">
        <v>3915990</v>
      </c>
    </row>
    <row r="4111" spans="1:8" x14ac:dyDescent="0.3">
      <c r="A4111" s="2" t="s">
        <v>8221</v>
      </c>
      <c r="B4111" s="2" t="s">
        <v>8222</v>
      </c>
      <c r="C4111" s="2">
        <v>2017</v>
      </c>
      <c r="D4111" s="2" t="s">
        <v>11</v>
      </c>
      <c r="E4111" s="8">
        <v>44210</v>
      </c>
      <c r="F4111" s="8">
        <v>50232.27</v>
      </c>
      <c r="G4111" s="8">
        <v>13040.81</v>
      </c>
      <c r="H4111" s="8">
        <v>1418619</v>
      </c>
    </row>
    <row r="4112" spans="1:8" x14ac:dyDescent="0.3">
      <c r="A4112" s="2" t="s">
        <v>8223</v>
      </c>
      <c r="B4112" s="2" t="s">
        <v>8224</v>
      </c>
      <c r="C4112" s="2">
        <v>2018</v>
      </c>
      <c r="D4112" s="2" t="s">
        <v>18</v>
      </c>
      <c r="E4112" s="8">
        <v>22325</v>
      </c>
      <c r="F4112" s="8">
        <v>28018.06</v>
      </c>
      <c r="G4112" s="8">
        <v>6683.47</v>
      </c>
      <c r="H4112" s="8">
        <v>4772538</v>
      </c>
    </row>
    <row r="4113" spans="1:8" x14ac:dyDescent="0.3">
      <c r="A4113" s="2" t="s">
        <v>8225</v>
      </c>
      <c r="B4113" s="2" t="s">
        <v>8226</v>
      </c>
      <c r="C4113" s="2">
        <v>2012</v>
      </c>
      <c r="D4113" s="2" t="s">
        <v>47</v>
      </c>
      <c r="E4113" s="8">
        <v>11681</v>
      </c>
      <c r="F4113" s="8">
        <v>15543.58</v>
      </c>
      <c r="G4113" s="8">
        <v>5057.88</v>
      </c>
      <c r="H4113" s="8">
        <v>3707012</v>
      </c>
    </row>
    <row r="4114" spans="1:8" x14ac:dyDescent="0.3">
      <c r="A4114" s="2" t="s">
        <v>8227</v>
      </c>
      <c r="B4114" s="2" t="s">
        <v>8228</v>
      </c>
      <c r="C4114" s="2">
        <v>2019</v>
      </c>
      <c r="D4114" s="2" t="s">
        <v>11</v>
      </c>
      <c r="E4114" s="8">
        <v>11522</v>
      </c>
      <c r="F4114" s="8">
        <v>14520.93</v>
      </c>
      <c r="G4114" s="8">
        <v>2756.88</v>
      </c>
      <c r="H4114" s="8">
        <v>4614086</v>
      </c>
    </row>
    <row r="4115" spans="1:8" x14ac:dyDescent="0.3">
      <c r="A4115" s="2" t="s">
        <v>8229</v>
      </c>
      <c r="B4115" s="2" t="s">
        <v>8230</v>
      </c>
      <c r="C4115" s="2">
        <v>2018</v>
      </c>
      <c r="D4115" s="2" t="s">
        <v>11</v>
      </c>
      <c r="E4115" s="8">
        <v>15885</v>
      </c>
      <c r="F4115" s="8">
        <v>18485.78</v>
      </c>
      <c r="G4115" s="8">
        <v>4180.72</v>
      </c>
      <c r="H4115" s="8">
        <v>1492580</v>
      </c>
    </row>
    <row r="4116" spans="1:8" x14ac:dyDescent="0.3">
      <c r="A4116" s="2" t="s">
        <v>8231</v>
      </c>
      <c r="B4116" s="2" t="s">
        <v>8232</v>
      </c>
      <c r="C4116" s="2">
        <v>2018</v>
      </c>
      <c r="D4116" s="2" t="s">
        <v>18</v>
      </c>
      <c r="E4116" s="8">
        <v>35110</v>
      </c>
      <c r="F4116" s="8">
        <v>44103.040000000001</v>
      </c>
      <c r="G4116" s="8">
        <v>8430.02</v>
      </c>
      <c r="H4116" s="8">
        <v>684130</v>
      </c>
    </row>
    <row r="4117" spans="1:8" x14ac:dyDescent="0.3">
      <c r="A4117" s="2" t="s">
        <v>8233</v>
      </c>
      <c r="B4117" s="2" t="s">
        <v>8234</v>
      </c>
      <c r="C4117" s="2">
        <v>2015</v>
      </c>
      <c r="D4117" s="2" t="s">
        <v>11</v>
      </c>
      <c r="E4117" s="8">
        <v>47280</v>
      </c>
      <c r="F4117" s="8">
        <v>49810.22</v>
      </c>
      <c r="G4117" s="8">
        <v>11385.91</v>
      </c>
      <c r="H4117" s="8">
        <v>2972535</v>
      </c>
    </row>
    <row r="4118" spans="1:8" x14ac:dyDescent="0.3">
      <c r="A4118" s="2" t="s">
        <v>8235</v>
      </c>
      <c r="B4118" s="2" t="s">
        <v>8236</v>
      </c>
      <c r="C4118" s="2">
        <v>2018</v>
      </c>
      <c r="D4118" s="2" t="s">
        <v>18</v>
      </c>
      <c r="E4118" s="8">
        <v>49046</v>
      </c>
      <c r="F4118" s="8">
        <v>63512.31</v>
      </c>
      <c r="G4118" s="8">
        <v>18607.330000000002</v>
      </c>
      <c r="H4118" s="8">
        <v>1170343</v>
      </c>
    </row>
    <row r="4119" spans="1:8" x14ac:dyDescent="0.3">
      <c r="A4119" s="2" t="s">
        <v>8237</v>
      </c>
      <c r="B4119" s="2" t="s">
        <v>8238</v>
      </c>
      <c r="C4119" s="2">
        <v>2018</v>
      </c>
      <c r="D4119" s="2" t="s">
        <v>11</v>
      </c>
      <c r="E4119" s="8">
        <v>23960</v>
      </c>
      <c r="F4119" s="8">
        <v>26372.87</v>
      </c>
      <c r="G4119" s="8">
        <v>8856.2900000000009</v>
      </c>
      <c r="H4119" s="8">
        <v>1127515</v>
      </c>
    </row>
    <row r="4120" spans="1:8" x14ac:dyDescent="0.3">
      <c r="A4120" s="2" t="s">
        <v>8239</v>
      </c>
      <c r="B4120" s="2" t="s">
        <v>8240</v>
      </c>
      <c r="C4120" s="2">
        <v>2018</v>
      </c>
      <c r="D4120" s="2" t="s">
        <v>103</v>
      </c>
      <c r="E4120" s="8">
        <v>8694</v>
      </c>
      <c r="F4120" s="8">
        <v>11096.09</v>
      </c>
      <c r="G4120" s="8">
        <v>3477.82</v>
      </c>
      <c r="H4120" s="8">
        <v>2091426</v>
      </c>
    </row>
    <row r="4121" spans="1:8" x14ac:dyDescent="0.3">
      <c r="A4121" s="2" t="s">
        <v>8241</v>
      </c>
      <c r="B4121" s="2" t="s">
        <v>8242</v>
      </c>
      <c r="C4121" s="2">
        <v>2018</v>
      </c>
      <c r="D4121" s="2" t="s">
        <v>103</v>
      </c>
      <c r="E4121" s="8">
        <v>7457</v>
      </c>
      <c r="F4121" s="8">
        <v>8022.81</v>
      </c>
      <c r="G4121" s="8">
        <v>2673.98</v>
      </c>
      <c r="H4121" s="8">
        <v>1845255</v>
      </c>
    </row>
    <row r="4122" spans="1:8" x14ac:dyDescent="0.3">
      <c r="A4122" s="2" t="s">
        <v>8243</v>
      </c>
      <c r="B4122" s="2" t="s">
        <v>8244</v>
      </c>
      <c r="C4122" s="2">
        <v>2018</v>
      </c>
      <c r="D4122" s="2" t="s">
        <v>11</v>
      </c>
      <c r="E4122" s="8">
        <v>40085</v>
      </c>
      <c r="F4122" s="8">
        <v>54384.54</v>
      </c>
      <c r="G4122" s="8">
        <v>10889.6</v>
      </c>
      <c r="H4122" s="8">
        <v>1168490</v>
      </c>
    </row>
    <row r="4123" spans="1:8" x14ac:dyDescent="0.3">
      <c r="A4123" s="2" t="s">
        <v>8245</v>
      </c>
      <c r="B4123" s="2" t="s">
        <v>8246</v>
      </c>
      <c r="C4123" s="2">
        <v>2018</v>
      </c>
      <c r="D4123" s="2" t="s">
        <v>103</v>
      </c>
      <c r="E4123" s="8">
        <v>5766</v>
      </c>
      <c r="F4123" s="8">
        <v>7114.02</v>
      </c>
      <c r="G4123" s="8">
        <v>1179.17</v>
      </c>
      <c r="H4123" s="8">
        <v>3514215</v>
      </c>
    </row>
    <row r="4124" spans="1:8" x14ac:dyDescent="0.3">
      <c r="A4124" s="2" t="s">
        <v>8247</v>
      </c>
      <c r="B4124" s="2" t="s">
        <v>8248</v>
      </c>
      <c r="C4124" s="2">
        <v>2018</v>
      </c>
      <c r="D4124" s="2" t="s">
        <v>11</v>
      </c>
      <c r="E4124" s="8">
        <v>17719</v>
      </c>
      <c r="F4124" s="8">
        <v>20004.28</v>
      </c>
      <c r="G4124" s="8">
        <v>3255.73</v>
      </c>
      <c r="H4124" s="8">
        <v>4480522</v>
      </c>
    </row>
    <row r="4125" spans="1:8" x14ac:dyDescent="0.3">
      <c r="A4125" s="2" t="s">
        <v>8249</v>
      </c>
      <c r="B4125" s="2" t="s">
        <v>8250</v>
      </c>
      <c r="C4125" s="2">
        <v>2021</v>
      </c>
      <c r="D4125" s="2" t="s">
        <v>18</v>
      </c>
      <c r="E4125" s="8">
        <v>16983</v>
      </c>
      <c r="F4125" s="8">
        <v>22378.33</v>
      </c>
      <c r="G4125" s="8">
        <v>6029.92</v>
      </c>
      <c r="H4125" s="8">
        <v>544125</v>
      </c>
    </row>
    <row r="4126" spans="1:8" x14ac:dyDescent="0.3">
      <c r="A4126" s="2" t="s">
        <v>8251</v>
      </c>
      <c r="B4126" s="2" t="s">
        <v>8252</v>
      </c>
      <c r="C4126" s="2">
        <v>2018</v>
      </c>
      <c r="D4126" s="2" t="s">
        <v>18</v>
      </c>
      <c r="E4126" s="8">
        <v>17268</v>
      </c>
      <c r="F4126" s="8">
        <v>18656.810000000001</v>
      </c>
      <c r="G4126" s="8">
        <v>3405.01</v>
      </c>
      <c r="H4126" s="8">
        <v>4709117</v>
      </c>
    </row>
    <row r="4127" spans="1:8" x14ac:dyDescent="0.3">
      <c r="A4127" s="2" t="s">
        <v>8253</v>
      </c>
      <c r="B4127" s="2" t="s">
        <v>8254</v>
      </c>
      <c r="C4127" s="2">
        <v>2018</v>
      </c>
      <c r="D4127" s="2" t="s">
        <v>18</v>
      </c>
      <c r="E4127" s="8">
        <v>39248</v>
      </c>
      <c r="F4127" s="8">
        <v>43651.03</v>
      </c>
      <c r="G4127" s="8">
        <v>11828.01</v>
      </c>
      <c r="H4127" s="8">
        <v>1825588</v>
      </c>
    </row>
    <row r="4128" spans="1:8" x14ac:dyDescent="0.3">
      <c r="A4128" s="2" t="s">
        <v>8255</v>
      </c>
      <c r="B4128" s="2" t="s">
        <v>8256</v>
      </c>
      <c r="C4128" s="2">
        <v>2018</v>
      </c>
      <c r="D4128" s="2" t="s">
        <v>18</v>
      </c>
      <c r="E4128" s="8">
        <v>5200</v>
      </c>
      <c r="F4128" s="8">
        <v>7224.56</v>
      </c>
      <c r="G4128" s="8">
        <v>1222.6500000000001</v>
      </c>
      <c r="H4128" s="8">
        <v>4667234</v>
      </c>
    </row>
    <row r="4129" spans="1:8" x14ac:dyDescent="0.3">
      <c r="A4129" s="2" t="s">
        <v>8257</v>
      </c>
      <c r="B4129" s="2" t="s">
        <v>8258</v>
      </c>
      <c r="C4129" s="2">
        <v>2014</v>
      </c>
      <c r="D4129" s="2" t="s">
        <v>103</v>
      </c>
      <c r="E4129" s="8">
        <v>37674</v>
      </c>
      <c r="F4129" s="8">
        <v>41152.49</v>
      </c>
      <c r="G4129" s="8">
        <v>9019.7800000000007</v>
      </c>
      <c r="H4129" s="8">
        <v>2611379</v>
      </c>
    </row>
    <row r="4130" spans="1:8" x14ac:dyDescent="0.3">
      <c r="A4130" s="2" t="s">
        <v>8259</v>
      </c>
      <c r="B4130" s="2" t="s">
        <v>8260</v>
      </c>
      <c r="C4130" s="2">
        <v>2016</v>
      </c>
      <c r="D4130" s="2" t="s">
        <v>18</v>
      </c>
      <c r="E4130" s="8">
        <v>6552</v>
      </c>
      <c r="F4130" s="8">
        <v>7279.06</v>
      </c>
      <c r="G4130" s="8">
        <v>1810.84</v>
      </c>
      <c r="H4130" s="8">
        <v>3654358</v>
      </c>
    </row>
    <row r="4131" spans="1:8" x14ac:dyDescent="0.3">
      <c r="A4131" s="2" t="s">
        <v>8261</v>
      </c>
      <c r="B4131" s="2" t="s">
        <v>8262</v>
      </c>
      <c r="C4131" s="2">
        <v>2018</v>
      </c>
      <c r="D4131" s="2" t="s">
        <v>11</v>
      </c>
      <c r="E4131" s="8">
        <v>19000</v>
      </c>
      <c r="F4131" s="8">
        <v>25466.03</v>
      </c>
      <c r="G4131" s="8">
        <v>5281.48</v>
      </c>
      <c r="H4131" s="8">
        <v>993174</v>
      </c>
    </row>
    <row r="4132" spans="1:8" x14ac:dyDescent="0.3">
      <c r="A4132" s="2" t="s">
        <v>8263</v>
      </c>
      <c r="B4132" s="2" t="s">
        <v>8264</v>
      </c>
      <c r="C4132" s="2">
        <v>2018</v>
      </c>
      <c r="D4132" s="2" t="s">
        <v>103</v>
      </c>
      <c r="E4132" s="8">
        <v>7580</v>
      </c>
      <c r="F4132" s="8">
        <v>7995.61</v>
      </c>
      <c r="G4132" s="8">
        <v>1522.1</v>
      </c>
      <c r="H4132" s="8">
        <v>1343901</v>
      </c>
    </row>
    <row r="4133" spans="1:8" x14ac:dyDescent="0.3">
      <c r="A4133" s="2" t="s">
        <v>8265</v>
      </c>
      <c r="B4133" s="2" t="s">
        <v>8266</v>
      </c>
      <c r="C4133" s="2">
        <v>2018</v>
      </c>
      <c r="D4133" s="2" t="s">
        <v>11</v>
      </c>
      <c r="E4133" s="8">
        <v>34378</v>
      </c>
      <c r="F4133" s="8">
        <v>37603.64</v>
      </c>
      <c r="G4133" s="8">
        <v>9303.65</v>
      </c>
      <c r="H4133" s="8">
        <v>3140935</v>
      </c>
    </row>
    <row r="4134" spans="1:8" x14ac:dyDescent="0.3">
      <c r="A4134" s="2" t="s">
        <v>8267</v>
      </c>
      <c r="B4134" s="2" t="s">
        <v>8268</v>
      </c>
      <c r="C4134" s="2">
        <v>2018</v>
      </c>
      <c r="D4134" s="2" t="s">
        <v>30</v>
      </c>
      <c r="E4134" s="8">
        <v>22064</v>
      </c>
      <c r="F4134" s="8">
        <v>30211.47</v>
      </c>
      <c r="G4134" s="8">
        <v>10229.780000000001</v>
      </c>
      <c r="H4134" s="8">
        <v>4033241</v>
      </c>
    </row>
    <row r="4135" spans="1:8" x14ac:dyDescent="0.3">
      <c r="A4135" s="2" t="s">
        <v>8269</v>
      </c>
      <c r="B4135" s="2" t="s">
        <v>8270</v>
      </c>
      <c r="C4135" s="2">
        <v>2018</v>
      </c>
      <c r="D4135" s="2" t="s">
        <v>11</v>
      </c>
      <c r="E4135" s="8">
        <v>15248</v>
      </c>
      <c r="F4135" s="8">
        <v>20834.86</v>
      </c>
      <c r="G4135" s="8">
        <v>5067.6499999999996</v>
      </c>
      <c r="H4135" s="8">
        <v>4078479</v>
      </c>
    </row>
    <row r="4136" spans="1:8" x14ac:dyDescent="0.3">
      <c r="A4136" s="2" t="s">
        <v>8271</v>
      </c>
      <c r="B4136" s="2" t="s">
        <v>8272</v>
      </c>
      <c r="C4136" s="2">
        <v>2021</v>
      </c>
      <c r="D4136" s="2" t="s">
        <v>103</v>
      </c>
      <c r="E4136" s="8">
        <v>29851</v>
      </c>
      <c r="F4136" s="8">
        <v>37127.99</v>
      </c>
      <c r="G4136" s="8">
        <v>11626.61</v>
      </c>
      <c r="H4136" s="8">
        <v>50574</v>
      </c>
    </row>
    <row r="4137" spans="1:8" x14ac:dyDescent="0.3">
      <c r="A4137" s="2" t="s">
        <v>8273</v>
      </c>
      <c r="B4137" s="2" t="s">
        <v>8274</v>
      </c>
      <c r="C4137" s="2">
        <v>2011</v>
      </c>
      <c r="D4137" s="2" t="s">
        <v>11</v>
      </c>
      <c r="E4137" s="8">
        <v>40991</v>
      </c>
      <c r="F4137" s="8">
        <v>46797.49</v>
      </c>
      <c r="G4137" s="8">
        <v>9046.9</v>
      </c>
      <c r="H4137" s="8">
        <v>4592316</v>
      </c>
    </row>
    <row r="4138" spans="1:8" x14ac:dyDescent="0.3">
      <c r="A4138" s="2" t="s">
        <v>8275</v>
      </c>
      <c r="B4138" s="2" t="s">
        <v>8276</v>
      </c>
      <c r="C4138" s="2">
        <v>2011</v>
      </c>
      <c r="D4138" s="2" t="s">
        <v>103</v>
      </c>
      <c r="E4138" s="8">
        <v>17630</v>
      </c>
      <c r="F4138" s="8">
        <v>24097.65</v>
      </c>
      <c r="G4138" s="8">
        <v>7088.14</v>
      </c>
      <c r="H4138" s="8">
        <v>1489496</v>
      </c>
    </row>
    <row r="4139" spans="1:8" x14ac:dyDescent="0.3">
      <c r="A4139" s="2" t="s">
        <v>8277</v>
      </c>
      <c r="B4139" s="2" t="s">
        <v>8278</v>
      </c>
      <c r="C4139" s="2">
        <v>2008</v>
      </c>
      <c r="D4139" s="2" t="s">
        <v>11</v>
      </c>
      <c r="E4139" s="8">
        <v>10592</v>
      </c>
      <c r="F4139" s="8">
        <v>14177.21</v>
      </c>
      <c r="G4139" s="8">
        <v>3306.93</v>
      </c>
      <c r="H4139" s="8">
        <v>3941805</v>
      </c>
    </row>
    <row r="4140" spans="1:8" x14ac:dyDescent="0.3">
      <c r="A4140" s="2" t="s">
        <v>8279</v>
      </c>
      <c r="B4140" s="2" t="s">
        <v>8280</v>
      </c>
      <c r="C4140" s="2">
        <v>2016</v>
      </c>
      <c r="D4140" s="2" t="s">
        <v>18</v>
      </c>
      <c r="E4140" s="8">
        <v>39615</v>
      </c>
      <c r="F4140" s="8">
        <v>53702.47</v>
      </c>
      <c r="G4140" s="8">
        <v>15259.3</v>
      </c>
      <c r="H4140" s="8">
        <v>840643</v>
      </c>
    </row>
    <row r="4141" spans="1:8" x14ac:dyDescent="0.3">
      <c r="A4141" s="2" t="s">
        <v>8281</v>
      </c>
      <c r="B4141" s="2" t="s">
        <v>8282</v>
      </c>
      <c r="C4141" s="2">
        <v>2000</v>
      </c>
      <c r="D4141" s="2" t="s">
        <v>18</v>
      </c>
      <c r="E4141" s="8">
        <v>5134</v>
      </c>
      <c r="F4141" s="8">
        <v>6007.91</v>
      </c>
      <c r="G4141" s="8">
        <v>1490.29</v>
      </c>
      <c r="H4141" s="8">
        <v>1414508</v>
      </c>
    </row>
    <row r="4142" spans="1:8" x14ac:dyDescent="0.3">
      <c r="A4142" s="2" t="s">
        <v>8283</v>
      </c>
      <c r="B4142" s="2" t="s">
        <v>8284</v>
      </c>
      <c r="C4142" s="2">
        <v>2010</v>
      </c>
      <c r="D4142" s="2" t="s">
        <v>18</v>
      </c>
      <c r="E4142" s="8">
        <v>49615</v>
      </c>
      <c r="F4142" s="8">
        <v>57614.67</v>
      </c>
      <c r="G4142" s="8">
        <v>18238.330000000002</v>
      </c>
      <c r="H4142" s="8">
        <v>2900532</v>
      </c>
    </row>
    <row r="4143" spans="1:8" x14ac:dyDescent="0.3">
      <c r="A4143" s="2" t="s">
        <v>8285</v>
      </c>
      <c r="B4143" s="2" t="s">
        <v>8286</v>
      </c>
      <c r="C4143" s="2">
        <v>2014</v>
      </c>
      <c r="D4143" s="2" t="s">
        <v>11</v>
      </c>
      <c r="E4143" s="8">
        <v>40103</v>
      </c>
      <c r="F4143" s="8">
        <v>44927.74</v>
      </c>
      <c r="G4143" s="8">
        <v>14622.25</v>
      </c>
      <c r="H4143" s="8">
        <v>4298444</v>
      </c>
    </row>
    <row r="4144" spans="1:8" x14ac:dyDescent="0.3">
      <c r="A4144" s="2" t="s">
        <v>8287</v>
      </c>
      <c r="B4144" s="2" t="s">
        <v>8288</v>
      </c>
      <c r="C4144" s="2">
        <v>2014</v>
      </c>
      <c r="D4144" s="2" t="s">
        <v>18</v>
      </c>
      <c r="E4144" s="8">
        <v>37908</v>
      </c>
      <c r="F4144" s="8">
        <v>41340.19</v>
      </c>
      <c r="G4144" s="8">
        <v>9038.26</v>
      </c>
      <c r="H4144" s="8">
        <v>3171596</v>
      </c>
    </row>
    <row r="4145" spans="1:8" x14ac:dyDescent="0.3">
      <c r="A4145" s="2" t="s">
        <v>8289</v>
      </c>
      <c r="B4145" s="2" t="s">
        <v>8290</v>
      </c>
      <c r="C4145" s="2">
        <v>2010</v>
      </c>
      <c r="D4145" s="2" t="s">
        <v>18</v>
      </c>
      <c r="E4145" s="8">
        <v>28812</v>
      </c>
      <c r="F4145" s="8">
        <v>33211.08</v>
      </c>
      <c r="G4145" s="8">
        <v>9647.99</v>
      </c>
      <c r="H4145" s="8">
        <v>2582207</v>
      </c>
    </row>
    <row r="4146" spans="1:8" x14ac:dyDescent="0.3">
      <c r="A4146" s="2" t="s">
        <v>8291</v>
      </c>
      <c r="B4146" s="2" t="s">
        <v>8292</v>
      </c>
      <c r="C4146" s="2">
        <v>2012</v>
      </c>
      <c r="D4146" s="2" t="s">
        <v>103</v>
      </c>
      <c r="E4146" s="8">
        <v>16666</v>
      </c>
      <c r="F4146" s="8">
        <v>17824.349999999999</v>
      </c>
      <c r="G4146" s="8">
        <v>3086.75</v>
      </c>
      <c r="H4146" s="8">
        <v>443702</v>
      </c>
    </row>
    <row r="4147" spans="1:8" x14ac:dyDescent="0.3">
      <c r="A4147" s="2" t="s">
        <v>8293</v>
      </c>
      <c r="B4147" s="2" t="s">
        <v>8294</v>
      </c>
      <c r="C4147" s="2">
        <v>2021</v>
      </c>
      <c r="D4147" s="2" t="s">
        <v>25</v>
      </c>
      <c r="E4147" s="8">
        <v>12484</v>
      </c>
      <c r="F4147" s="8">
        <v>15033.71</v>
      </c>
      <c r="G4147" s="8">
        <v>4269.28</v>
      </c>
      <c r="H4147" s="8">
        <v>1694155</v>
      </c>
    </row>
    <row r="4148" spans="1:8" x14ac:dyDescent="0.3">
      <c r="A4148" s="2" t="s">
        <v>8295</v>
      </c>
      <c r="B4148" s="2" t="s">
        <v>8296</v>
      </c>
      <c r="C4148" s="2">
        <v>2009</v>
      </c>
      <c r="D4148" s="2" t="s">
        <v>18</v>
      </c>
      <c r="E4148" s="8">
        <v>24825</v>
      </c>
      <c r="F4148" s="8">
        <v>34038.120000000003</v>
      </c>
      <c r="G4148" s="8">
        <v>7138.83</v>
      </c>
      <c r="H4148" s="8">
        <v>178728</v>
      </c>
    </row>
    <row r="4149" spans="1:8" x14ac:dyDescent="0.3">
      <c r="A4149" s="2" t="s">
        <v>8297</v>
      </c>
      <c r="B4149" s="2" t="s">
        <v>8298</v>
      </c>
      <c r="C4149" s="2">
        <v>2016</v>
      </c>
      <c r="D4149" s="2" t="s">
        <v>18</v>
      </c>
      <c r="E4149" s="8">
        <v>5603</v>
      </c>
      <c r="F4149" s="8">
        <v>7615.64</v>
      </c>
      <c r="G4149" s="8">
        <v>2644.67</v>
      </c>
      <c r="H4149" s="8">
        <v>1857128</v>
      </c>
    </row>
    <row r="4150" spans="1:8" x14ac:dyDescent="0.3">
      <c r="A4150" s="2" t="s">
        <v>8299</v>
      </c>
      <c r="B4150" s="2" t="s">
        <v>8300</v>
      </c>
      <c r="C4150" s="2">
        <v>2010</v>
      </c>
      <c r="D4150" s="2" t="s">
        <v>18</v>
      </c>
      <c r="E4150" s="8">
        <v>43276</v>
      </c>
      <c r="F4150" s="8">
        <v>50820.36</v>
      </c>
      <c r="G4150" s="8">
        <v>9787.34</v>
      </c>
      <c r="H4150" s="8">
        <v>3778717</v>
      </c>
    </row>
    <row r="4151" spans="1:8" x14ac:dyDescent="0.3">
      <c r="A4151" s="2" t="s">
        <v>8301</v>
      </c>
      <c r="B4151" s="2" t="s">
        <v>8302</v>
      </c>
      <c r="C4151" s="2">
        <v>2006</v>
      </c>
      <c r="D4151" s="2" t="s">
        <v>18</v>
      </c>
      <c r="E4151" s="8">
        <v>17866</v>
      </c>
      <c r="F4151" s="8">
        <v>20314.22</v>
      </c>
      <c r="G4151" s="8">
        <v>3556.08</v>
      </c>
      <c r="H4151" s="8">
        <v>2380828</v>
      </c>
    </row>
    <row r="4152" spans="1:8" x14ac:dyDescent="0.3">
      <c r="A4152" s="2" t="s">
        <v>8303</v>
      </c>
      <c r="B4152" s="2" t="s">
        <v>8304</v>
      </c>
      <c r="C4152" s="2">
        <v>2012</v>
      </c>
      <c r="D4152" s="2" t="s">
        <v>18</v>
      </c>
      <c r="E4152" s="8">
        <v>27870</v>
      </c>
      <c r="F4152" s="8">
        <v>29288.84</v>
      </c>
      <c r="G4152" s="8">
        <v>5617.57</v>
      </c>
      <c r="H4152" s="8">
        <v>3836512</v>
      </c>
    </row>
    <row r="4153" spans="1:8" x14ac:dyDescent="0.3">
      <c r="A4153" s="2" t="s">
        <v>8305</v>
      </c>
      <c r="B4153" s="2" t="s">
        <v>8306</v>
      </c>
      <c r="C4153" s="2">
        <v>2015</v>
      </c>
      <c r="D4153" s="2" t="s">
        <v>18</v>
      </c>
      <c r="E4153" s="8">
        <v>48113</v>
      </c>
      <c r="F4153" s="8">
        <v>58503.78</v>
      </c>
      <c r="G4153" s="8">
        <v>11272.61</v>
      </c>
      <c r="H4153" s="8">
        <v>2824466</v>
      </c>
    </row>
    <row r="4154" spans="1:8" x14ac:dyDescent="0.3">
      <c r="A4154" s="2" t="s">
        <v>8307</v>
      </c>
      <c r="B4154" s="2" t="s">
        <v>8308</v>
      </c>
      <c r="C4154" s="2">
        <v>2012</v>
      </c>
      <c r="D4154" s="2" t="s">
        <v>18</v>
      </c>
      <c r="E4154" s="8">
        <v>46591</v>
      </c>
      <c r="F4154" s="8">
        <v>53315.65</v>
      </c>
      <c r="G4154" s="8">
        <v>12530.72</v>
      </c>
      <c r="H4154" s="8">
        <v>1107497</v>
      </c>
    </row>
    <row r="4155" spans="1:8" x14ac:dyDescent="0.3">
      <c r="A4155" s="2" t="s">
        <v>8309</v>
      </c>
      <c r="B4155" s="2" t="s">
        <v>8310</v>
      </c>
      <c r="C4155" s="2">
        <v>2011</v>
      </c>
      <c r="D4155" s="2" t="s">
        <v>18</v>
      </c>
      <c r="E4155" s="8">
        <v>14088</v>
      </c>
      <c r="F4155" s="8">
        <v>18403.22</v>
      </c>
      <c r="G4155" s="8">
        <v>3187.21</v>
      </c>
      <c r="H4155" s="8">
        <v>2544507</v>
      </c>
    </row>
    <row r="4156" spans="1:8" x14ac:dyDescent="0.3">
      <c r="A4156" s="2" t="s">
        <v>8311</v>
      </c>
      <c r="B4156" s="2" t="s">
        <v>8312</v>
      </c>
      <c r="C4156" s="2">
        <v>2005</v>
      </c>
      <c r="D4156" s="2" t="s">
        <v>103</v>
      </c>
      <c r="E4156" s="8">
        <v>46865</v>
      </c>
      <c r="F4156" s="8">
        <v>60143.82</v>
      </c>
      <c r="G4156" s="8">
        <v>11582.31</v>
      </c>
      <c r="H4156" s="8">
        <v>3100458</v>
      </c>
    </row>
    <row r="4157" spans="1:8" x14ac:dyDescent="0.3">
      <c r="A4157" s="2" t="s">
        <v>8313</v>
      </c>
      <c r="B4157" s="2" t="s">
        <v>8314</v>
      </c>
      <c r="C4157" s="2">
        <v>2018</v>
      </c>
      <c r="D4157" s="2" t="s">
        <v>172</v>
      </c>
      <c r="E4157" s="8">
        <v>40895</v>
      </c>
      <c r="F4157" s="8">
        <v>56203.6</v>
      </c>
      <c r="G4157" s="8">
        <v>17514.29</v>
      </c>
      <c r="H4157" s="8">
        <v>2437867</v>
      </c>
    </row>
    <row r="4158" spans="1:8" x14ac:dyDescent="0.3">
      <c r="A4158" s="2" t="s">
        <v>8315</v>
      </c>
      <c r="B4158" s="2" t="s">
        <v>8316</v>
      </c>
      <c r="C4158" s="2">
        <v>2020</v>
      </c>
      <c r="D4158" s="2" t="s">
        <v>11</v>
      </c>
      <c r="E4158" s="8">
        <v>11323</v>
      </c>
      <c r="F4158" s="8">
        <v>12750.75</v>
      </c>
      <c r="G4158" s="8">
        <v>4266.38</v>
      </c>
      <c r="H4158" s="8">
        <v>1254412</v>
      </c>
    </row>
    <row r="4159" spans="1:8" x14ac:dyDescent="0.3">
      <c r="A4159" s="2" t="s">
        <v>8317</v>
      </c>
      <c r="B4159" s="2" t="s">
        <v>8318</v>
      </c>
      <c r="C4159" s="2">
        <v>2018</v>
      </c>
      <c r="D4159" s="2" t="s">
        <v>11</v>
      </c>
      <c r="E4159" s="8">
        <v>39546</v>
      </c>
      <c r="F4159" s="8">
        <v>45505.09</v>
      </c>
      <c r="G4159" s="8">
        <v>12816.38</v>
      </c>
      <c r="H4159" s="8">
        <v>3639281</v>
      </c>
    </row>
    <row r="4160" spans="1:8" x14ac:dyDescent="0.3">
      <c r="A4160" s="2" t="s">
        <v>8319</v>
      </c>
      <c r="B4160" s="2" t="s">
        <v>8320</v>
      </c>
      <c r="C4160" s="2">
        <v>2017</v>
      </c>
      <c r="D4160" s="2" t="s">
        <v>11</v>
      </c>
      <c r="E4160" s="8">
        <v>35583</v>
      </c>
      <c r="F4160" s="8">
        <v>47021.16</v>
      </c>
      <c r="G4160" s="8">
        <v>8707.9599999999991</v>
      </c>
      <c r="H4160" s="8">
        <v>3475482</v>
      </c>
    </row>
    <row r="4161" spans="1:8" x14ac:dyDescent="0.3">
      <c r="A4161" s="2" t="s">
        <v>8321</v>
      </c>
      <c r="B4161" s="2" t="s">
        <v>8322</v>
      </c>
      <c r="C4161" s="2">
        <v>2018</v>
      </c>
      <c r="D4161" s="2" t="s">
        <v>11</v>
      </c>
      <c r="E4161" s="8">
        <v>23696</v>
      </c>
      <c r="F4161" s="8">
        <v>29899.77</v>
      </c>
      <c r="G4161" s="8">
        <v>4666.6400000000003</v>
      </c>
      <c r="H4161" s="8">
        <v>787541</v>
      </c>
    </row>
    <row r="4162" spans="1:8" x14ac:dyDescent="0.3">
      <c r="A4162" s="2" t="s">
        <v>8323</v>
      </c>
      <c r="B4162" s="2" t="s">
        <v>8324</v>
      </c>
      <c r="C4162" s="2">
        <v>2018</v>
      </c>
      <c r="D4162" s="2" t="s">
        <v>18</v>
      </c>
      <c r="E4162" s="8">
        <v>24956</v>
      </c>
      <c r="F4162" s="8">
        <v>32990.97</v>
      </c>
      <c r="G4162" s="8">
        <v>10966.58</v>
      </c>
      <c r="H4162" s="8">
        <v>3195517</v>
      </c>
    </row>
    <row r="4163" spans="1:8" x14ac:dyDescent="0.3">
      <c r="A4163" s="2" t="s">
        <v>8325</v>
      </c>
      <c r="B4163" s="2" t="s">
        <v>8326</v>
      </c>
      <c r="C4163" s="2">
        <v>2018</v>
      </c>
      <c r="D4163" s="2" t="s">
        <v>11</v>
      </c>
      <c r="E4163" s="8">
        <v>34902</v>
      </c>
      <c r="F4163" s="8">
        <v>41256.53</v>
      </c>
      <c r="G4163" s="8">
        <v>9415.74</v>
      </c>
      <c r="H4163" s="8">
        <v>2740281</v>
      </c>
    </row>
    <row r="4164" spans="1:8" x14ac:dyDescent="0.3">
      <c r="A4164" s="2" t="s">
        <v>8327</v>
      </c>
      <c r="B4164" s="2" t="s">
        <v>8328</v>
      </c>
      <c r="C4164" s="2">
        <v>2018</v>
      </c>
      <c r="D4164" s="2" t="s">
        <v>11</v>
      </c>
      <c r="E4164" s="8">
        <v>12476</v>
      </c>
      <c r="F4164" s="8">
        <v>13598.49</v>
      </c>
      <c r="G4164" s="8">
        <v>3716.47</v>
      </c>
      <c r="H4164" s="8">
        <v>4979625</v>
      </c>
    </row>
    <row r="4165" spans="1:8" x14ac:dyDescent="0.3">
      <c r="A4165" s="2" t="s">
        <v>8329</v>
      </c>
      <c r="B4165" s="2" t="s">
        <v>8330</v>
      </c>
      <c r="C4165" s="2">
        <v>2005</v>
      </c>
      <c r="D4165" s="2" t="s">
        <v>103</v>
      </c>
      <c r="E4165" s="8">
        <v>46362</v>
      </c>
      <c r="F4165" s="8">
        <v>61998.52</v>
      </c>
      <c r="G4165" s="8">
        <v>14238.56</v>
      </c>
      <c r="H4165" s="8">
        <v>3318603</v>
      </c>
    </row>
    <row r="4166" spans="1:8" x14ac:dyDescent="0.3">
      <c r="A4166" s="2" t="s">
        <v>8331</v>
      </c>
      <c r="B4166" s="2" t="s">
        <v>8332</v>
      </c>
      <c r="C4166" s="2">
        <v>2012</v>
      </c>
      <c r="D4166" s="2" t="s">
        <v>18</v>
      </c>
      <c r="E4166" s="8">
        <v>27799</v>
      </c>
      <c r="F4166" s="8">
        <v>33302.660000000003</v>
      </c>
      <c r="G4166" s="8">
        <v>9258.7099999999991</v>
      </c>
      <c r="H4166" s="8">
        <v>4773871</v>
      </c>
    </row>
    <row r="4167" spans="1:8" x14ac:dyDescent="0.3">
      <c r="A4167" s="2" t="s">
        <v>8333</v>
      </c>
      <c r="B4167" s="2" t="s">
        <v>8334</v>
      </c>
      <c r="C4167" s="2">
        <v>2007</v>
      </c>
      <c r="D4167" s="2" t="s">
        <v>11</v>
      </c>
      <c r="E4167" s="8">
        <v>24478</v>
      </c>
      <c r="F4167" s="8">
        <v>33241.42</v>
      </c>
      <c r="G4167" s="8">
        <v>7095.27</v>
      </c>
      <c r="H4167" s="8">
        <v>949937</v>
      </c>
    </row>
    <row r="4168" spans="1:8" x14ac:dyDescent="0.3">
      <c r="A4168" s="2" t="s">
        <v>8335</v>
      </c>
      <c r="B4168" s="2" t="s">
        <v>8336</v>
      </c>
      <c r="C4168" s="2">
        <v>2017</v>
      </c>
      <c r="D4168" s="2" t="s">
        <v>11</v>
      </c>
      <c r="E4168" s="8">
        <v>28276</v>
      </c>
      <c r="F4168" s="8">
        <v>31750.75</v>
      </c>
      <c r="G4168" s="8">
        <v>6049.41</v>
      </c>
      <c r="H4168" s="8">
        <v>3972538</v>
      </c>
    </row>
    <row r="4169" spans="1:8" x14ac:dyDescent="0.3">
      <c r="A4169" s="2" t="s">
        <v>8337</v>
      </c>
      <c r="B4169" s="2" t="s">
        <v>8338</v>
      </c>
      <c r="C4169" s="2">
        <v>2015</v>
      </c>
      <c r="D4169" s="2" t="s">
        <v>47</v>
      </c>
      <c r="E4169" s="8">
        <v>10110</v>
      </c>
      <c r="F4169" s="8">
        <v>11085.28</v>
      </c>
      <c r="G4169" s="8">
        <v>2767.41</v>
      </c>
      <c r="H4169" s="8">
        <v>4473220</v>
      </c>
    </row>
    <row r="4170" spans="1:8" x14ac:dyDescent="0.3">
      <c r="A4170" s="2" t="s">
        <v>8339</v>
      </c>
      <c r="B4170" s="2" t="s">
        <v>8340</v>
      </c>
      <c r="C4170" s="2">
        <v>2018</v>
      </c>
      <c r="D4170" s="2" t="s">
        <v>11</v>
      </c>
      <c r="E4170" s="8">
        <v>49011</v>
      </c>
      <c r="F4170" s="8">
        <v>67762.16</v>
      </c>
      <c r="G4170" s="8">
        <v>16664.810000000001</v>
      </c>
      <c r="H4170" s="8">
        <v>521257</v>
      </c>
    </row>
    <row r="4171" spans="1:8" x14ac:dyDescent="0.3">
      <c r="A4171" s="2" t="s">
        <v>8341</v>
      </c>
      <c r="B4171" s="2" t="s">
        <v>8342</v>
      </c>
      <c r="C4171" s="2">
        <v>2018</v>
      </c>
      <c r="D4171" s="2" t="s">
        <v>11</v>
      </c>
      <c r="E4171" s="8">
        <v>37539</v>
      </c>
      <c r="F4171" s="8">
        <v>40692.81</v>
      </c>
      <c r="G4171" s="8">
        <v>11084.83</v>
      </c>
      <c r="H4171" s="8">
        <v>498455</v>
      </c>
    </row>
    <row r="4172" spans="1:8" x14ac:dyDescent="0.3">
      <c r="A4172" s="2" t="s">
        <v>8343</v>
      </c>
      <c r="B4172" s="2" t="s">
        <v>8344</v>
      </c>
      <c r="C4172" s="2">
        <v>2018</v>
      </c>
      <c r="D4172" s="2" t="s">
        <v>11</v>
      </c>
      <c r="E4172" s="8">
        <v>10529</v>
      </c>
      <c r="F4172" s="8">
        <v>11434.12</v>
      </c>
      <c r="G4172" s="8">
        <v>2820.4</v>
      </c>
      <c r="H4172" s="8">
        <v>1985397</v>
      </c>
    </row>
    <row r="4173" spans="1:8" x14ac:dyDescent="0.3">
      <c r="A4173" s="2" t="s">
        <v>8345</v>
      </c>
      <c r="B4173" s="2" t="s">
        <v>8346</v>
      </c>
      <c r="C4173" s="2">
        <v>2018</v>
      </c>
      <c r="D4173" s="2" t="s">
        <v>11</v>
      </c>
      <c r="E4173" s="8">
        <v>6443</v>
      </c>
      <c r="F4173" s="8">
        <v>8662.17</v>
      </c>
      <c r="G4173" s="8">
        <v>3005.07</v>
      </c>
      <c r="H4173" s="8">
        <v>3006942</v>
      </c>
    </row>
    <row r="4174" spans="1:8" x14ac:dyDescent="0.3">
      <c r="A4174" s="2" t="s">
        <v>8347</v>
      </c>
      <c r="B4174" s="2" t="s">
        <v>8348</v>
      </c>
      <c r="C4174" s="2">
        <v>2018</v>
      </c>
      <c r="D4174" s="2" t="s">
        <v>18</v>
      </c>
      <c r="E4174" s="8">
        <v>29507</v>
      </c>
      <c r="F4174" s="8">
        <v>37577.370000000003</v>
      </c>
      <c r="G4174" s="8">
        <v>9268.9599999999991</v>
      </c>
      <c r="H4174" s="8">
        <v>2338254</v>
      </c>
    </row>
    <row r="4175" spans="1:8" x14ac:dyDescent="0.3">
      <c r="A4175" s="2" t="s">
        <v>8349</v>
      </c>
      <c r="B4175" s="2" t="s">
        <v>8350</v>
      </c>
      <c r="C4175" s="2">
        <v>2018</v>
      </c>
      <c r="D4175" s="2" t="s">
        <v>11</v>
      </c>
      <c r="E4175" s="8">
        <v>30220</v>
      </c>
      <c r="F4175" s="8">
        <v>36379.410000000003</v>
      </c>
      <c r="G4175" s="8">
        <v>10659.14</v>
      </c>
      <c r="H4175" s="8">
        <v>1494902</v>
      </c>
    </row>
    <row r="4176" spans="1:8" x14ac:dyDescent="0.3">
      <c r="A4176" s="2" t="s">
        <v>8351</v>
      </c>
      <c r="B4176" s="2" t="s">
        <v>8352</v>
      </c>
      <c r="C4176" s="2">
        <v>2018</v>
      </c>
      <c r="D4176" s="2" t="s">
        <v>103</v>
      </c>
      <c r="E4176" s="8">
        <v>35433</v>
      </c>
      <c r="F4176" s="8">
        <v>49396.52</v>
      </c>
      <c r="G4176" s="8">
        <v>7823.33</v>
      </c>
      <c r="H4176" s="8">
        <v>785665</v>
      </c>
    </row>
    <row r="4177" spans="1:8" x14ac:dyDescent="0.3">
      <c r="A4177" s="2" t="s">
        <v>8353</v>
      </c>
      <c r="B4177" s="2" t="s">
        <v>8354</v>
      </c>
      <c r="C4177" s="2">
        <v>2018</v>
      </c>
      <c r="D4177" s="2" t="s">
        <v>11</v>
      </c>
      <c r="E4177" s="8">
        <v>31558</v>
      </c>
      <c r="F4177" s="8">
        <v>40755.230000000003</v>
      </c>
      <c r="G4177" s="8">
        <v>12778.75</v>
      </c>
      <c r="H4177" s="8">
        <v>577746</v>
      </c>
    </row>
    <row r="4178" spans="1:8" x14ac:dyDescent="0.3">
      <c r="A4178" s="2" t="s">
        <v>8355</v>
      </c>
      <c r="B4178" s="2" t="s">
        <v>8356</v>
      </c>
      <c r="C4178" s="2">
        <v>2018</v>
      </c>
      <c r="D4178" s="2" t="s">
        <v>11</v>
      </c>
      <c r="E4178" s="8">
        <v>45160</v>
      </c>
      <c r="F4178" s="8">
        <v>48604.89</v>
      </c>
      <c r="G4178" s="8">
        <v>9419.1299999999992</v>
      </c>
      <c r="H4178" s="8">
        <v>4077039</v>
      </c>
    </row>
    <row r="4179" spans="1:8" x14ac:dyDescent="0.3">
      <c r="A4179" s="2" t="s">
        <v>8357</v>
      </c>
      <c r="B4179" s="2" t="s">
        <v>8358</v>
      </c>
      <c r="C4179" s="2">
        <v>2018</v>
      </c>
      <c r="D4179" s="2" t="s">
        <v>103</v>
      </c>
      <c r="E4179" s="8">
        <v>31424</v>
      </c>
      <c r="F4179" s="8">
        <v>35082.080000000002</v>
      </c>
      <c r="G4179" s="8">
        <v>9029.83</v>
      </c>
      <c r="H4179" s="8">
        <v>4958469</v>
      </c>
    </row>
    <row r="4180" spans="1:8" x14ac:dyDescent="0.3">
      <c r="A4180" s="2" t="s">
        <v>8359</v>
      </c>
      <c r="B4180" s="2" t="s">
        <v>8360</v>
      </c>
      <c r="C4180" s="2">
        <v>2019</v>
      </c>
      <c r="D4180" s="2" t="s">
        <v>11</v>
      </c>
      <c r="E4180" s="8">
        <v>29068</v>
      </c>
      <c r="F4180" s="8">
        <v>30857.71</v>
      </c>
      <c r="G4180" s="8">
        <v>6822.91</v>
      </c>
      <c r="H4180" s="8">
        <v>3386533</v>
      </c>
    </row>
    <row r="4181" spans="1:8" x14ac:dyDescent="0.3">
      <c r="A4181" s="2" t="s">
        <v>8361</v>
      </c>
      <c r="B4181" s="2" t="s">
        <v>8362</v>
      </c>
      <c r="C4181" s="2">
        <v>2018</v>
      </c>
      <c r="D4181" s="2" t="s">
        <v>11</v>
      </c>
      <c r="E4181" s="8">
        <v>13487</v>
      </c>
      <c r="F4181" s="8">
        <v>17812.48</v>
      </c>
      <c r="G4181" s="8">
        <v>4081.64</v>
      </c>
      <c r="H4181" s="8">
        <v>2670924</v>
      </c>
    </row>
    <row r="4182" spans="1:8" x14ac:dyDescent="0.3">
      <c r="A4182" s="2" t="s">
        <v>8363</v>
      </c>
      <c r="B4182" s="2" t="s">
        <v>8364</v>
      </c>
      <c r="C4182" s="2">
        <v>2018</v>
      </c>
      <c r="D4182" s="2" t="s">
        <v>62</v>
      </c>
      <c r="E4182" s="8">
        <v>41760</v>
      </c>
      <c r="F4182" s="8">
        <v>51247.67</v>
      </c>
      <c r="G4182" s="8">
        <v>9488.4699999999993</v>
      </c>
      <c r="H4182" s="8">
        <v>1645545</v>
      </c>
    </row>
    <row r="4183" spans="1:8" x14ac:dyDescent="0.3">
      <c r="A4183" s="2" t="s">
        <v>8365</v>
      </c>
      <c r="B4183" s="2" t="s">
        <v>8366</v>
      </c>
      <c r="C4183" s="2">
        <v>2018</v>
      </c>
      <c r="D4183" s="2" t="s">
        <v>11</v>
      </c>
      <c r="E4183" s="8">
        <v>26101</v>
      </c>
      <c r="F4183" s="8">
        <v>35299.31</v>
      </c>
      <c r="G4183" s="8">
        <v>9732.44</v>
      </c>
      <c r="H4183" s="8">
        <v>4819246</v>
      </c>
    </row>
    <row r="4184" spans="1:8" x14ac:dyDescent="0.3">
      <c r="A4184" s="2" t="s">
        <v>8367</v>
      </c>
      <c r="B4184" s="2" t="s">
        <v>8368</v>
      </c>
      <c r="C4184" s="2">
        <v>2018</v>
      </c>
      <c r="D4184" s="2" t="s">
        <v>30</v>
      </c>
      <c r="E4184" s="8">
        <v>39660</v>
      </c>
      <c r="F4184" s="8">
        <v>45989.94</v>
      </c>
      <c r="G4184" s="8">
        <v>15774.84</v>
      </c>
      <c r="H4184" s="8">
        <v>3234731</v>
      </c>
    </row>
    <row r="4185" spans="1:8" x14ac:dyDescent="0.3">
      <c r="A4185" s="2" t="s">
        <v>8369</v>
      </c>
      <c r="B4185" s="2" t="s">
        <v>8370</v>
      </c>
      <c r="C4185" s="2">
        <v>2018</v>
      </c>
      <c r="D4185" s="2" t="s">
        <v>11</v>
      </c>
      <c r="E4185" s="8">
        <v>27735</v>
      </c>
      <c r="F4185" s="8">
        <v>38207.89</v>
      </c>
      <c r="G4185" s="8">
        <v>12056.34</v>
      </c>
      <c r="H4185" s="8">
        <v>1959898</v>
      </c>
    </row>
    <row r="4186" spans="1:8" x14ac:dyDescent="0.3">
      <c r="A4186" s="2" t="s">
        <v>8371</v>
      </c>
      <c r="B4186" s="2" t="s">
        <v>8372</v>
      </c>
      <c r="C4186" s="2">
        <v>2018</v>
      </c>
      <c r="D4186" s="2" t="s">
        <v>25</v>
      </c>
      <c r="E4186" s="8">
        <v>5663</v>
      </c>
      <c r="F4186" s="8">
        <v>6858.21</v>
      </c>
      <c r="G4186" s="8">
        <v>2244.44</v>
      </c>
      <c r="H4186" s="8">
        <v>1526530</v>
      </c>
    </row>
    <row r="4187" spans="1:8" x14ac:dyDescent="0.3">
      <c r="A4187" s="2" t="s">
        <v>8373</v>
      </c>
      <c r="B4187" s="2" t="s">
        <v>8374</v>
      </c>
      <c r="C4187" s="2">
        <v>2018</v>
      </c>
      <c r="D4187" s="2" t="s">
        <v>62</v>
      </c>
      <c r="E4187" s="8">
        <v>28452</v>
      </c>
      <c r="F4187" s="8">
        <v>38573.800000000003</v>
      </c>
      <c r="G4187" s="8">
        <v>13246.83</v>
      </c>
      <c r="H4187" s="8">
        <v>1370034</v>
      </c>
    </row>
    <row r="4188" spans="1:8" x14ac:dyDescent="0.3">
      <c r="A4188" s="2" t="s">
        <v>8375</v>
      </c>
      <c r="B4188" s="2" t="s">
        <v>8376</v>
      </c>
      <c r="C4188" s="2">
        <v>2018</v>
      </c>
      <c r="D4188" s="2" t="s">
        <v>11</v>
      </c>
      <c r="E4188" s="8">
        <v>22527</v>
      </c>
      <c r="F4188" s="8">
        <v>27366.46</v>
      </c>
      <c r="G4188" s="8">
        <v>6597.63</v>
      </c>
      <c r="H4188" s="8">
        <v>2929093</v>
      </c>
    </row>
    <row r="4189" spans="1:8" x14ac:dyDescent="0.3">
      <c r="A4189" s="2" t="s">
        <v>8377</v>
      </c>
      <c r="B4189" s="2" t="s">
        <v>8378</v>
      </c>
      <c r="C4189" s="2">
        <v>2018</v>
      </c>
      <c r="D4189" s="2" t="s">
        <v>18</v>
      </c>
      <c r="E4189" s="8">
        <v>6407</v>
      </c>
      <c r="F4189" s="8">
        <v>8582.58</v>
      </c>
      <c r="G4189" s="8">
        <v>2301.23</v>
      </c>
      <c r="H4189" s="8">
        <v>1018744</v>
      </c>
    </row>
    <row r="4190" spans="1:8" x14ac:dyDescent="0.3">
      <c r="A4190" s="2" t="s">
        <v>8379</v>
      </c>
      <c r="B4190" s="2" t="s">
        <v>8380</v>
      </c>
      <c r="C4190" s="2">
        <v>2018</v>
      </c>
      <c r="D4190" s="2" t="s">
        <v>18</v>
      </c>
      <c r="E4190" s="8">
        <v>46329</v>
      </c>
      <c r="F4190" s="8">
        <v>64558.51</v>
      </c>
      <c r="G4190" s="8">
        <v>17529.2</v>
      </c>
      <c r="H4190" s="8">
        <v>3665742</v>
      </c>
    </row>
    <row r="4191" spans="1:8" x14ac:dyDescent="0.3">
      <c r="A4191" s="2" t="s">
        <v>8381</v>
      </c>
      <c r="B4191" s="2" t="s">
        <v>8382</v>
      </c>
      <c r="C4191" s="2">
        <v>2016</v>
      </c>
      <c r="D4191" s="2" t="s">
        <v>11</v>
      </c>
      <c r="E4191" s="8">
        <v>7143</v>
      </c>
      <c r="F4191" s="8">
        <v>9052.39</v>
      </c>
      <c r="G4191" s="8">
        <v>2874.1</v>
      </c>
      <c r="H4191" s="8">
        <v>765959</v>
      </c>
    </row>
    <row r="4192" spans="1:8" x14ac:dyDescent="0.3">
      <c r="A4192" s="2" t="s">
        <v>8383</v>
      </c>
      <c r="B4192" s="2" t="s">
        <v>8384</v>
      </c>
      <c r="C4192" s="2">
        <v>2018</v>
      </c>
      <c r="D4192" s="2" t="s">
        <v>18</v>
      </c>
      <c r="E4192" s="8">
        <v>31874</v>
      </c>
      <c r="F4192" s="8">
        <v>34147.730000000003</v>
      </c>
      <c r="G4192" s="8">
        <v>9648.61</v>
      </c>
      <c r="H4192" s="8">
        <v>3369504</v>
      </c>
    </row>
    <row r="4193" spans="1:8" x14ac:dyDescent="0.3">
      <c r="A4193" s="2" t="s">
        <v>8385</v>
      </c>
      <c r="B4193" s="2" t="s">
        <v>8386</v>
      </c>
      <c r="C4193" s="2">
        <v>2018</v>
      </c>
      <c r="D4193" s="2" t="s">
        <v>172</v>
      </c>
      <c r="E4193" s="8">
        <v>7010</v>
      </c>
      <c r="F4193" s="8">
        <v>7438.89</v>
      </c>
      <c r="G4193" s="8">
        <v>2063.7399999999998</v>
      </c>
      <c r="H4193" s="8">
        <v>2999052</v>
      </c>
    </row>
    <row r="4194" spans="1:8" x14ac:dyDescent="0.3">
      <c r="A4194" s="2" t="s">
        <v>8387</v>
      </c>
      <c r="B4194" s="2" t="s">
        <v>8388</v>
      </c>
      <c r="C4194" s="2">
        <v>2018</v>
      </c>
      <c r="D4194" s="2" t="s">
        <v>11</v>
      </c>
      <c r="E4194" s="8">
        <v>5718</v>
      </c>
      <c r="F4194" s="8">
        <v>6401.93</v>
      </c>
      <c r="G4194" s="8">
        <v>1031.3699999999999</v>
      </c>
      <c r="H4194" s="8">
        <v>4898498</v>
      </c>
    </row>
    <row r="4195" spans="1:8" x14ac:dyDescent="0.3">
      <c r="A4195" s="2" t="s">
        <v>8389</v>
      </c>
      <c r="B4195" s="2" t="s">
        <v>8390</v>
      </c>
      <c r="C4195" s="2">
        <v>2018</v>
      </c>
      <c r="D4195" s="2" t="s">
        <v>18</v>
      </c>
      <c r="E4195" s="8">
        <v>10715</v>
      </c>
      <c r="F4195" s="8">
        <v>14459.66</v>
      </c>
      <c r="G4195" s="8">
        <v>3622.36</v>
      </c>
      <c r="H4195" s="8">
        <v>2353149</v>
      </c>
    </row>
    <row r="4196" spans="1:8" x14ac:dyDescent="0.3">
      <c r="A4196" s="2" t="s">
        <v>8391</v>
      </c>
      <c r="B4196" s="2" t="s">
        <v>8392</v>
      </c>
      <c r="C4196" s="2">
        <v>2018</v>
      </c>
      <c r="D4196" s="2" t="s">
        <v>11</v>
      </c>
      <c r="E4196" s="8">
        <v>15336</v>
      </c>
      <c r="F4196" s="8">
        <v>19326.189999999999</v>
      </c>
      <c r="G4196" s="8">
        <v>3555.39</v>
      </c>
      <c r="H4196" s="8">
        <v>1486497</v>
      </c>
    </row>
    <row r="4197" spans="1:8" x14ac:dyDescent="0.3">
      <c r="A4197" s="2" t="s">
        <v>8393</v>
      </c>
      <c r="B4197" s="2" t="s">
        <v>8394</v>
      </c>
      <c r="C4197" s="2">
        <v>2018</v>
      </c>
      <c r="D4197" s="2" t="s">
        <v>11</v>
      </c>
      <c r="E4197" s="8">
        <v>12032</v>
      </c>
      <c r="F4197" s="8">
        <v>14020.7</v>
      </c>
      <c r="G4197" s="8">
        <v>4867.25</v>
      </c>
      <c r="H4197" s="8">
        <v>3706557</v>
      </c>
    </row>
    <row r="4198" spans="1:8" x14ac:dyDescent="0.3">
      <c r="A4198" s="2" t="s">
        <v>8395</v>
      </c>
      <c r="B4198" s="2" t="s">
        <v>8396</v>
      </c>
      <c r="C4198" s="2">
        <v>2018</v>
      </c>
      <c r="D4198" s="2" t="s">
        <v>11</v>
      </c>
      <c r="E4198" s="8">
        <v>43819</v>
      </c>
      <c r="F4198" s="8">
        <v>56706.32</v>
      </c>
      <c r="G4198" s="8">
        <v>9463.5</v>
      </c>
      <c r="H4198" s="8">
        <v>3336487</v>
      </c>
    </row>
    <row r="4199" spans="1:8" x14ac:dyDescent="0.3">
      <c r="A4199" s="2" t="s">
        <v>8397</v>
      </c>
      <c r="B4199" s="2" t="s">
        <v>8398</v>
      </c>
      <c r="C4199" s="2">
        <v>2017</v>
      </c>
      <c r="D4199" s="2" t="s">
        <v>11</v>
      </c>
      <c r="E4199" s="8">
        <v>43861</v>
      </c>
      <c r="F4199" s="8">
        <v>59878.8</v>
      </c>
      <c r="G4199" s="8">
        <v>12496.58</v>
      </c>
      <c r="H4199" s="8">
        <v>321565</v>
      </c>
    </row>
    <row r="4200" spans="1:8" x14ac:dyDescent="0.3">
      <c r="A4200" s="2" t="s">
        <v>8399</v>
      </c>
      <c r="B4200" s="2" t="s">
        <v>8400</v>
      </c>
      <c r="C4200" s="2">
        <v>2018</v>
      </c>
      <c r="D4200" s="2" t="s">
        <v>11</v>
      </c>
      <c r="E4200" s="8">
        <v>25617</v>
      </c>
      <c r="F4200" s="8">
        <v>32237.3</v>
      </c>
      <c r="G4200" s="8">
        <v>9006.25</v>
      </c>
      <c r="H4200" s="8">
        <v>2896160</v>
      </c>
    </row>
    <row r="4201" spans="1:8" x14ac:dyDescent="0.3">
      <c r="A4201" s="2" t="s">
        <v>8401</v>
      </c>
      <c r="B4201" s="2" t="s">
        <v>8402</v>
      </c>
      <c r="C4201" s="2">
        <v>2018</v>
      </c>
      <c r="D4201" s="2" t="s">
        <v>11</v>
      </c>
      <c r="E4201" s="8">
        <v>34010</v>
      </c>
      <c r="F4201" s="8">
        <v>39427.839999999997</v>
      </c>
      <c r="G4201" s="8">
        <v>11218.82</v>
      </c>
      <c r="H4201" s="8">
        <v>186185</v>
      </c>
    </row>
    <row r="4202" spans="1:8" x14ac:dyDescent="0.3">
      <c r="A4202" s="2" t="s">
        <v>8403</v>
      </c>
      <c r="B4202" s="2" t="s">
        <v>8404</v>
      </c>
      <c r="C4202" s="2">
        <v>2021</v>
      </c>
      <c r="D4202" s="2" t="s">
        <v>18</v>
      </c>
      <c r="E4202" s="8">
        <v>49739</v>
      </c>
      <c r="F4202" s="8">
        <v>61184.13</v>
      </c>
      <c r="G4202" s="8">
        <v>15282.89</v>
      </c>
      <c r="H4202" s="8">
        <v>1658888</v>
      </c>
    </row>
    <row r="4203" spans="1:8" x14ac:dyDescent="0.3">
      <c r="A4203" s="2" t="s">
        <v>8405</v>
      </c>
      <c r="B4203" s="2" t="s">
        <v>8406</v>
      </c>
      <c r="C4203" s="2">
        <v>2018</v>
      </c>
      <c r="D4203" s="2" t="s">
        <v>11</v>
      </c>
      <c r="E4203" s="8">
        <v>49317</v>
      </c>
      <c r="F4203" s="8">
        <v>63168.02</v>
      </c>
      <c r="G4203" s="8">
        <v>11591.23</v>
      </c>
      <c r="H4203" s="8">
        <v>1047439</v>
      </c>
    </row>
    <row r="4204" spans="1:8" x14ac:dyDescent="0.3">
      <c r="A4204" s="2" t="s">
        <v>8407</v>
      </c>
      <c r="B4204" s="2" t="s">
        <v>8408</v>
      </c>
      <c r="C4204" s="2">
        <v>2018</v>
      </c>
      <c r="D4204" s="2" t="s">
        <v>103</v>
      </c>
      <c r="E4204" s="8">
        <v>47340</v>
      </c>
      <c r="F4204" s="8">
        <v>49978.73</v>
      </c>
      <c r="G4204" s="8">
        <v>11180.27</v>
      </c>
      <c r="H4204" s="8">
        <v>1245338</v>
      </c>
    </row>
    <row r="4205" spans="1:8" x14ac:dyDescent="0.3">
      <c r="A4205" s="2" t="s">
        <v>8409</v>
      </c>
      <c r="B4205" s="2" t="s">
        <v>8410</v>
      </c>
      <c r="C4205" s="2">
        <v>2018</v>
      </c>
      <c r="D4205" s="2" t="s">
        <v>18</v>
      </c>
      <c r="E4205" s="8">
        <v>22541</v>
      </c>
      <c r="F4205" s="8">
        <v>26504.09</v>
      </c>
      <c r="G4205" s="8">
        <v>6521.92</v>
      </c>
      <c r="H4205" s="8">
        <v>2508282</v>
      </c>
    </row>
    <row r="4206" spans="1:8" x14ac:dyDescent="0.3">
      <c r="A4206" s="2" t="s">
        <v>8411</v>
      </c>
      <c r="B4206" s="2" t="s">
        <v>8412</v>
      </c>
      <c r="C4206" s="2">
        <v>2018</v>
      </c>
      <c r="D4206" s="2" t="s">
        <v>18</v>
      </c>
      <c r="E4206" s="8">
        <v>38303</v>
      </c>
      <c r="F4206" s="8">
        <v>42609.83</v>
      </c>
      <c r="G4206" s="8">
        <v>13772.56</v>
      </c>
      <c r="H4206" s="8">
        <v>1729632</v>
      </c>
    </row>
    <row r="4207" spans="1:8" x14ac:dyDescent="0.3">
      <c r="A4207" s="2" t="s">
        <v>8413</v>
      </c>
      <c r="B4207" s="2" t="s">
        <v>8414</v>
      </c>
      <c r="C4207" s="2">
        <v>2018</v>
      </c>
      <c r="D4207" s="2" t="s">
        <v>11</v>
      </c>
      <c r="E4207" s="8">
        <v>8285</v>
      </c>
      <c r="F4207" s="8">
        <v>10324.15</v>
      </c>
      <c r="G4207" s="8">
        <v>3578.14</v>
      </c>
      <c r="H4207" s="8">
        <v>3048806</v>
      </c>
    </row>
    <row r="4208" spans="1:8" x14ac:dyDescent="0.3">
      <c r="A4208" s="2" t="s">
        <v>8415</v>
      </c>
      <c r="B4208" s="2" t="s">
        <v>8416</v>
      </c>
      <c r="C4208" s="2">
        <v>2018</v>
      </c>
      <c r="D4208" s="2" t="s">
        <v>103</v>
      </c>
      <c r="E4208" s="8">
        <v>13537</v>
      </c>
      <c r="F4208" s="8">
        <v>14711.1</v>
      </c>
      <c r="G4208" s="8">
        <v>2750.77</v>
      </c>
      <c r="H4208" s="8">
        <v>3071485</v>
      </c>
    </row>
    <row r="4209" spans="1:8" x14ac:dyDescent="0.3">
      <c r="A4209" s="2" t="s">
        <v>8417</v>
      </c>
      <c r="B4209" s="2" t="s">
        <v>8418</v>
      </c>
      <c r="C4209" s="2">
        <v>2013</v>
      </c>
      <c r="D4209" s="2" t="s">
        <v>11</v>
      </c>
      <c r="E4209" s="8">
        <v>49308</v>
      </c>
      <c r="F4209" s="8">
        <v>67132.570000000007</v>
      </c>
      <c r="G4209" s="8">
        <v>12769.52</v>
      </c>
      <c r="H4209" s="8">
        <v>1154790</v>
      </c>
    </row>
    <row r="4210" spans="1:8" x14ac:dyDescent="0.3">
      <c r="A4210" s="2" t="s">
        <v>8419</v>
      </c>
      <c r="B4210" s="2" t="s">
        <v>8420</v>
      </c>
      <c r="C4210" s="2">
        <v>2012</v>
      </c>
      <c r="D4210" s="2" t="s">
        <v>11</v>
      </c>
      <c r="E4210" s="8">
        <v>27897</v>
      </c>
      <c r="F4210" s="8">
        <v>35046.76</v>
      </c>
      <c r="G4210" s="8">
        <v>7036.61</v>
      </c>
      <c r="H4210" s="8">
        <v>2937415</v>
      </c>
    </row>
    <row r="4211" spans="1:8" x14ac:dyDescent="0.3">
      <c r="A4211" s="2" t="s">
        <v>8421</v>
      </c>
      <c r="B4211" s="2" t="s">
        <v>8422</v>
      </c>
      <c r="C4211" s="2">
        <v>2012</v>
      </c>
      <c r="D4211" s="2" t="s">
        <v>11</v>
      </c>
      <c r="E4211" s="8">
        <v>19612</v>
      </c>
      <c r="F4211" s="8">
        <v>23011.18</v>
      </c>
      <c r="G4211" s="8">
        <v>4491.8999999999996</v>
      </c>
      <c r="H4211" s="8">
        <v>3076206</v>
      </c>
    </row>
    <row r="4212" spans="1:8" x14ac:dyDescent="0.3">
      <c r="A4212" s="2" t="s">
        <v>8423</v>
      </c>
      <c r="B4212" s="2" t="s">
        <v>8424</v>
      </c>
      <c r="C4212" s="2">
        <v>2012</v>
      </c>
      <c r="D4212" s="2" t="s">
        <v>11</v>
      </c>
      <c r="E4212" s="8">
        <v>37536</v>
      </c>
      <c r="F4212" s="8">
        <v>41839.72</v>
      </c>
      <c r="G4212" s="8">
        <v>7062.31</v>
      </c>
      <c r="H4212" s="8">
        <v>291975</v>
      </c>
    </row>
    <row r="4213" spans="1:8" x14ac:dyDescent="0.3">
      <c r="A4213" s="2" t="s">
        <v>8425</v>
      </c>
      <c r="B4213" s="2" t="s">
        <v>8426</v>
      </c>
      <c r="C4213" s="2">
        <v>2021</v>
      </c>
      <c r="D4213" s="2" t="s">
        <v>11</v>
      </c>
      <c r="E4213" s="8">
        <v>18822</v>
      </c>
      <c r="F4213" s="8">
        <v>26068.48</v>
      </c>
      <c r="G4213" s="8">
        <v>7539.67</v>
      </c>
      <c r="H4213" s="8">
        <v>2206644</v>
      </c>
    </row>
    <row r="4214" spans="1:8" x14ac:dyDescent="0.3">
      <c r="A4214" s="2" t="s">
        <v>8427</v>
      </c>
      <c r="B4214" s="2" t="s">
        <v>8428</v>
      </c>
      <c r="C4214" s="2">
        <v>2018</v>
      </c>
      <c r="D4214" s="2" t="s">
        <v>18</v>
      </c>
      <c r="E4214" s="8">
        <v>30083</v>
      </c>
      <c r="F4214" s="8">
        <v>39215.79</v>
      </c>
      <c r="G4214" s="8">
        <v>12087.9</v>
      </c>
      <c r="H4214" s="8">
        <v>2464294</v>
      </c>
    </row>
    <row r="4215" spans="1:8" x14ac:dyDescent="0.3">
      <c r="A4215" s="2" t="s">
        <v>8429</v>
      </c>
      <c r="B4215" s="2" t="s">
        <v>8430</v>
      </c>
      <c r="C4215" s="2">
        <v>2006</v>
      </c>
      <c r="D4215" s="2" t="s">
        <v>18</v>
      </c>
      <c r="E4215" s="8">
        <v>44634</v>
      </c>
      <c r="F4215" s="8">
        <v>59855.88</v>
      </c>
      <c r="G4215" s="8">
        <v>12874.88</v>
      </c>
      <c r="H4215" s="8">
        <v>919714</v>
      </c>
    </row>
    <row r="4216" spans="1:8" x14ac:dyDescent="0.3">
      <c r="A4216" s="2" t="s">
        <v>8431</v>
      </c>
      <c r="B4216" s="2" t="s">
        <v>8432</v>
      </c>
      <c r="C4216" s="2">
        <v>2013</v>
      </c>
      <c r="D4216" s="2" t="s">
        <v>11</v>
      </c>
      <c r="E4216" s="8">
        <v>9424</v>
      </c>
      <c r="F4216" s="8">
        <v>13002.41</v>
      </c>
      <c r="G4216" s="8">
        <v>4118.47</v>
      </c>
      <c r="H4216" s="8">
        <v>3946554</v>
      </c>
    </row>
    <row r="4217" spans="1:8" x14ac:dyDescent="0.3">
      <c r="A4217" s="2" t="s">
        <v>8433</v>
      </c>
      <c r="B4217" s="2" t="s">
        <v>8434</v>
      </c>
      <c r="C4217" s="2">
        <v>2003</v>
      </c>
      <c r="D4217" s="2" t="s">
        <v>18</v>
      </c>
      <c r="E4217" s="8">
        <v>34658</v>
      </c>
      <c r="F4217" s="8">
        <v>45236.21</v>
      </c>
      <c r="G4217" s="8">
        <v>11923.74</v>
      </c>
      <c r="H4217" s="8">
        <v>3074089</v>
      </c>
    </row>
    <row r="4218" spans="1:8" x14ac:dyDescent="0.3">
      <c r="A4218" s="2" t="s">
        <v>8435</v>
      </c>
      <c r="B4218" s="2" t="s">
        <v>8436</v>
      </c>
      <c r="C4218" s="2">
        <v>2013</v>
      </c>
      <c r="D4218" s="2" t="s">
        <v>18</v>
      </c>
      <c r="E4218" s="8">
        <v>34171</v>
      </c>
      <c r="F4218" s="8">
        <v>42389.89</v>
      </c>
      <c r="G4218" s="8">
        <v>11943.98</v>
      </c>
      <c r="H4218" s="8">
        <v>2079490</v>
      </c>
    </row>
    <row r="4219" spans="1:8" x14ac:dyDescent="0.3">
      <c r="A4219" s="2" t="s">
        <v>8437</v>
      </c>
      <c r="B4219" s="2" t="s">
        <v>8438</v>
      </c>
      <c r="C4219" s="2">
        <v>2018</v>
      </c>
      <c r="D4219" s="2" t="s">
        <v>11</v>
      </c>
      <c r="E4219" s="8">
        <v>44613</v>
      </c>
      <c r="F4219" s="8">
        <v>56446.52</v>
      </c>
      <c r="G4219" s="8">
        <v>10920.05</v>
      </c>
      <c r="H4219" s="8">
        <v>2187202</v>
      </c>
    </row>
    <row r="4220" spans="1:8" x14ac:dyDescent="0.3">
      <c r="A4220" s="2" t="s">
        <v>8439</v>
      </c>
      <c r="B4220" s="2" t="s">
        <v>8440</v>
      </c>
      <c r="C4220" s="2">
        <v>2010</v>
      </c>
      <c r="D4220" s="2" t="s">
        <v>103</v>
      </c>
      <c r="E4220" s="8">
        <v>45120</v>
      </c>
      <c r="F4220" s="8">
        <v>61016.93</v>
      </c>
      <c r="G4220" s="8">
        <v>19801.07</v>
      </c>
      <c r="H4220" s="8">
        <v>4736569</v>
      </c>
    </row>
    <row r="4221" spans="1:8" x14ac:dyDescent="0.3">
      <c r="A4221" s="2" t="s">
        <v>8441</v>
      </c>
      <c r="B4221" s="2" t="s">
        <v>8442</v>
      </c>
      <c r="C4221" s="2">
        <v>2018</v>
      </c>
      <c r="D4221" s="2" t="s">
        <v>18</v>
      </c>
      <c r="E4221" s="8">
        <v>37742</v>
      </c>
      <c r="F4221" s="8">
        <v>43372.800000000003</v>
      </c>
      <c r="G4221" s="8">
        <v>7283.91</v>
      </c>
      <c r="H4221" s="8">
        <v>482804</v>
      </c>
    </row>
    <row r="4222" spans="1:8" x14ac:dyDescent="0.3">
      <c r="A4222" s="2" t="s">
        <v>8443</v>
      </c>
      <c r="B4222" s="2" t="s">
        <v>8444</v>
      </c>
      <c r="C4222" s="2">
        <v>2007</v>
      </c>
      <c r="D4222" s="2" t="s">
        <v>18</v>
      </c>
      <c r="E4222" s="8">
        <v>46838</v>
      </c>
      <c r="F4222" s="8">
        <v>54321.599999999999</v>
      </c>
      <c r="G4222" s="8">
        <v>9022.58</v>
      </c>
      <c r="H4222" s="8">
        <v>1641447</v>
      </c>
    </row>
    <row r="4223" spans="1:8" x14ac:dyDescent="0.3">
      <c r="A4223" s="2" t="s">
        <v>8445</v>
      </c>
      <c r="B4223" s="2" t="s">
        <v>8446</v>
      </c>
      <c r="C4223" s="2">
        <v>2017</v>
      </c>
      <c r="D4223" s="2" t="s">
        <v>18</v>
      </c>
      <c r="E4223" s="8">
        <v>40900</v>
      </c>
      <c r="F4223" s="8">
        <v>56096.31</v>
      </c>
      <c r="G4223" s="8">
        <v>16202.93</v>
      </c>
      <c r="H4223" s="8">
        <v>4457087</v>
      </c>
    </row>
    <row r="4224" spans="1:8" x14ac:dyDescent="0.3">
      <c r="A4224" s="2" t="s">
        <v>8447</v>
      </c>
      <c r="B4224" s="2" t="s">
        <v>8448</v>
      </c>
      <c r="C4224" s="2">
        <v>2020</v>
      </c>
      <c r="D4224" s="2" t="s">
        <v>11</v>
      </c>
      <c r="E4224" s="8">
        <v>45800</v>
      </c>
      <c r="F4224" s="8">
        <v>61589.81</v>
      </c>
      <c r="G4224" s="8">
        <v>14101.81</v>
      </c>
      <c r="H4224" s="8">
        <v>1795790</v>
      </c>
    </row>
    <row r="4225" spans="1:8" x14ac:dyDescent="0.3">
      <c r="A4225" s="2" t="s">
        <v>8449</v>
      </c>
      <c r="B4225" s="2" t="s">
        <v>8450</v>
      </c>
      <c r="C4225" s="2">
        <v>2021</v>
      </c>
      <c r="D4225" s="2" t="s">
        <v>47</v>
      </c>
      <c r="E4225" s="8">
        <v>28317</v>
      </c>
      <c r="F4225" s="8">
        <v>29993.27</v>
      </c>
      <c r="G4225" s="8">
        <v>10459.06</v>
      </c>
      <c r="H4225" s="8">
        <v>4590245</v>
      </c>
    </row>
    <row r="4226" spans="1:8" x14ac:dyDescent="0.3">
      <c r="A4226" s="2" t="s">
        <v>8451</v>
      </c>
      <c r="B4226" s="2" t="s">
        <v>8452</v>
      </c>
      <c r="C4226" s="2">
        <v>2015</v>
      </c>
      <c r="D4226" s="2" t="s">
        <v>18</v>
      </c>
      <c r="E4226" s="8">
        <v>27156</v>
      </c>
      <c r="F4226" s="8">
        <v>35367.800000000003</v>
      </c>
      <c r="G4226" s="8">
        <v>6055.58</v>
      </c>
      <c r="H4226" s="8">
        <v>109921</v>
      </c>
    </row>
    <row r="4227" spans="1:8" x14ac:dyDescent="0.3">
      <c r="A4227" s="2" t="s">
        <v>8453</v>
      </c>
      <c r="B4227" s="2" t="s">
        <v>8454</v>
      </c>
      <c r="C4227" s="2">
        <v>2010</v>
      </c>
      <c r="D4227" s="2" t="s">
        <v>18</v>
      </c>
      <c r="E4227" s="8">
        <v>18219</v>
      </c>
      <c r="F4227" s="8">
        <v>22736.51</v>
      </c>
      <c r="G4227" s="8">
        <v>7065.85</v>
      </c>
      <c r="H4227" s="8">
        <v>1710419</v>
      </c>
    </row>
    <row r="4228" spans="1:8" x14ac:dyDescent="0.3">
      <c r="A4228" s="2" t="s">
        <v>8455</v>
      </c>
      <c r="B4228" s="2" t="s">
        <v>8456</v>
      </c>
      <c r="C4228" s="2">
        <v>2017</v>
      </c>
      <c r="D4228" s="2" t="s">
        <v>11</v>
      </c>
      <c r="E4228" s="8">
        <v>11740</v>
      </c>
      <c r="F4228" s="8">
        <v>15207.97</v>
      </c>
      <c r="G4228" s="8">
        <v>4509.6499999999996</v>
      </c>
      <c r="H4228" s="8">
        <v>2002968</v>
      </c>
    </row>
    <row r="4229" spans="1:8" x14ac:dyDescent="0.3">
      <c r="A4229" s="2" t="s">
        <v>8457</v>
      </c>
      <c r="B4229" s="2" t="s">
        <v>8458</v>
      </c>
      <c r="C4229" s="2">
        <v>2018</v>
      </c>
      <c r="D4229" s="2" t="s">
        <v>11</v>
      </c>
      <c r="E4229" s="8">
        <v>47134</v>
      </c>
      <c r="F4229" s="8">
        <v>50735.89</v>
      </c>
      <c r="G4229" s="8">
        <v>9177.16</v>
      </c>
      <c r="H4229" s="8">
        <v>2727579</v>
      </c>
    </row>
    <row r="4230" spans="1:8" x14ac:dyDescent="0.3">
      <c r="A4230" s="2" t="s">
        <v>8459</v>
      </c>
      <c r="B4230" s="2" t="s">
        <v>8460</v>
      </c>
      <c r="C4230" s="2">
        <v>2012</v>
      </c>
      <c r="D4230" s="2" t="s">
        <v>11</v>
      </c>
      <c r="E4230" s="8">
        <v>37677</v>
      </c>
      <c r="F4230" s="8">
        <v>48560.34</v>
      </c>
      <c r="G4230" s="8">
        <v>11992.07</v>
      </c>
      <c r="H4230" s="8">
        <v>1292255</v>
      </c>
    </row>
    <row r="4231" spans="1:8" x14ac:dyDescent="0.3">
      <c r="A4231" s="2" t="s">
        <v>8461</v>
      </c>
      <c r="B4231" s="2" t="s">
        <v>8462</v>
      </c>
      <c r="C4231" s="2">
        <v>2017</v>
      </c>
      <c r="D4231" s="2" t="s">
        <v>18</v>
      </c>
      <c r="E4231" s="8">
        <v>10024</v>
      </c>
      <c r="F4231" s="8">
        <v>10959.25</v>
      </c>
      <c r="G4231" s="8">
        <v>1718.02</v>
      </c>
      <c r="H4231" s="8">
        <v>2346639</v>
      </c>
    </row>
    <row r="4232" spans="1:8" x14ac:dyDescent="0.3">
      <c r="A4232" s="2" t="s">
        <v>8463</v>
      </c>
      <c r="B4232" s="2" t="s">
        <v>8464</v>
      </c>
      <c r="C4232" s="2">
        <v>2017</v>
      </c>
      <c r="D4232" s="2" t="s">
        <v>11</v>
      </c>
      <c r="E4232" s="8">
        <v>40918</v>
      </c>
      <c r="F4232" s="8">
        <v>47628.9</v>
      </c>
      <c r="G4232" s="8">
        <v>13678.63</v>
      </c>
      <c r="H4232" s="8">
        <v>4415880</v>
      </c>
    </row>
    <row r="4233" spans="1:8" x14ac:dyDescent="0.3">
      <c r="A4233" s="2" t="s">
        <v>8465</v>
      </c>
      <c r="B4233" s="2" t="s">
        <v>8466</v>
      </c>
      <c r="C4233" s="2">
        <v>2018</v>
      </c>
      <c r="D4233" s="2" t="s">
        <v>11</v>
      </c>
      <c r="E4233" s="8">
        <v>37315</v>
      </c>
      <c r="F4233" s="8">
        <v>39796.080000000002</v>
      </c>
      <c r="G4233" s="8">
        <v>6857.24</v>
      </c>
      <c r="H4233" s="8">
        <v>1018588</v>
      </c>
    </row>
    <row r="4234" spans="1:8" x14ac:dyDescent="0.3">
      <c r="A4234" s="2" t="s">
        <v>8467</v>
      </c>
      <c r="B4234" s="2" t="s">
        <v>8468</v>
      </c>
      <c r="C4234" s="2">
        <v>2018</v>
      </c>
      <c r="D4234" s="2" t="s">
        <v>11</v>
      </c>
      <c r="E4234" s="8">
        <v>42248</v>
      </c>
      <c r="F4234" s="8">
        <v>53269.760000000002</v>
      </c>
      <c r="G4234" s="8">
        <v>17550.38</v>
      </c>
      <c r="H4234" s="8">
        <v>1936127</v>
      </c>
    </row>
    <row r="4235" spans="1:8" x14ac:dyDescent="0.3">
      <c r="A4235" s="2" t="s">
        <v>8469</v>
      </c>
      <c r="B4235" s="2" t="s">
        <v>8470</v>
      </c>
      <c r="C4235" s="2">
        <v>2018</v>
      </c>
      <c r="D4235" s="2" t="s">
        <v>11</v>
      </c>
      <c r="E4235" s="8">
        <v>9769</v>
      </c>
      <c r="F4235" s="8">
        <v>11190.57</v>
      </c>
      <c r="G4235" s="8">
        <v>2239.08</v>
      </c>
      <c r="H4235" s="8">
        <v>4299607</v>
      </c>
    </row>
    <row r="4236" spans="1:8" x14ac:dyDescent="0.3">
      <c r="A4236" s="2" t="s">
        <v>8471</v>
      </c>
      <c r="B4236" s="2" t="s">
        <v>8472</v>
      </c>
      <c r="C4236" s="2">
        <v>2020</v>
      </c>
      <c r="D4236" s="2" t="s">
        <v>18</v>
      </c>
      <c r="E4236" s="8">
        <v>34593</v>
      </c>
      <c r="F4236" s="8">
        <v>44416.18</v>
      </c>
      <c r="G4236" s="8">
        <v>13826.67</v>
      </c>
      <c r="H4236" s="8">
        <v>1075233</v>
      </c>
    </row>
    <row r="4237" spans="1:8" x14ac:dyDescent="0.3">
      <c r="A4237" s="2" t="s">
        <v>8473</v>
      </c>
      <c r="B4237" s="2" t="s">
        <v>8474</v>
      </c>
      <c r="C4237" s="2">
        <v>2018</v>
      </c>
      <c r="D4237" s="2" t="s">
        <v>11</v>
      </c>
      <c r="E4237" s="8">
        <v>29975</v>
      </c>
      <c r="F4237" s="8">
        <v>36813.919999999998</v>
      </c>
      <c r="G4237" s="8">
        <v>9680.5</v>
      </c>
      <c r="H4237" s="8">
        <v>2699008</v>
      </c>
    </row>
    <row r="4238" spans="1:8" x14ac:dyDescent="0.3">
      <c r="A4238" s="2" t="s">
        <v>8475</v>
      </c>
      <c r="B4238" s="2" t="s">
        <v>8476</v>
      </c>
      <c r="C4238" s="2">
        <v>2018</v>
      </c>
      <c r="D4238" s="2" t="s">
        <v>18</v>
      </c>
      <c r="E4238" s="8">
        <v>16141</v>
      </c>
      <c r="F4238" s="8">
        <v>21366.51</v>
      </c>
      <c r="G4238" s="8">
        <v>7188.23</v>
      </c>
      <c r="H4238" s="8">
        <v>266257</v>
      </c>
    </row>
    <row r="4239" spans="1:8" x14ac:dyDescent="0.3">
      <c r="A4239" s="2" t="s">
        <v>8477</v>
      </c>
      <c r="B4239" s="2" t="s">
        <v>8478</v>
      </c>
      <c r="C4239" s="2">
        <v>2018</v>
      </c>
      <c r="D4239" s="2" t="s">
        <v>11</v>
      </c>
      <c r="E4239" s="8">
        <v>26066</v>
      </c>
      <c r="F4239" s="8">
        <v>35455.08</v>
      </c>
      <c r="G4239" s="8">
        <v>9989.86</v>
      </c>
      <c r="H4239" s="8">
        <v>1917569</v>
      </c>
    </row>
    <row r="4240" spans="1:8" x14ac:dyDescent="0.3">
      <c r="A4240" s="2" t="s">
        <v>8479</v>
      </c>
      <c r="B4240" s="2" t="s">
        <v>8480</v>
      </c>
      <c r="C4240" s="2">
        <v>2018</v>
      </c>
      <c r="D4240" s="2" t="s">
        <v>47</v>
      </c>
      <c r="E4240" s="8">
        <v>20200</v>
      </c>
      <c r="F4240" s="8">
        <v>25138.91</v>
      </c>
      <c r="G4240" s="8">
        <v>5826.87</v>
      </c>
      <c r="H4240" s="8">
        <v>2813377</v>
      </c>
    </row>
    <row r="4241" spans="1:8" x14ac:dyDescent="0.3">
      <c r="A4241" s="2" t="s">
        <v>8481</v>
      </c>
      <c r="B4241" s="2" t="s">
        <v>8482</v>
      </c>
      <c r="C4241" s="2">
        <v>2017</v>
      </c>
      <c r="D4241" s="2" t="s">
        <v>30</v>
      </c>
      <c r="E4241" s="8">
        <v>5207</v>
      </c>
      <c r="F4241" s="8">
        <v>6684.06</v>
      </c>
      <c r="G4241" s="8">
        <v>1324.92</v>
      </c>
      <c r="H4241" s="8">
        <v>4478949</v>
      </c>
    </row>
    <row r="4242" spans="1:8" x14ac:dyDescent="0.3">
      <c r="A4242" s="2" t="s">
        <v>8483</v>
      </c>
      <c r="B4242" s="2" t="s">
        <v>8484</v>
      </c>
      <c r="C4242" s="2">
        <v>2018</v>
      </c>
      <c r="D4242" s="2" t="s">
        <v>11</v>
      </c>
      <c r="E4242" s="8">
        <v>32410</v>
      </c>
      <c r="F4242" s="8">
        <v>34668.18</v>
      </c>
      <c r="G4242" s="8">
        <v>7351.46</v>
      </c>
      <c r="H4242" s="8">
        <v>1391500</v>
      </c>
    </row>
    <row r="4243" spans="1:8" x14ac:dyDescent="0.3">
      <c r="A4243" s="2" t="s">
        <v>8485</v>
      </c>
      <c r="B4243" s="2" t="s">
        <v>8486</v>
      </c>
      <c r="C4243" s="2">
        <v>2018</v>
      </c>
      <c r="D4243" s="2" t="s">
        <v>11</v>
      </c>
      <c r="E4243" s="8">
        <v>11896</v>
      </c>
      <c r="F4243" s="8">
        <v>14513.56</v>
      </c>
      <c r="G4243" s="8">
        <v>4790.55</v>
      </c>
      <c r="H4243" s="8">
        <v>517826</v>
      </c>
    </row>
    <row r="4244" spans="1:8" x14ac:dyDescent="0.3">
      <c r="A4244" s="2" t="s">
        <v>8487</v>
      </c>
      <c r="B4244" s="2" t="s">
        <v>8488</v>
      </c>
      <c r="C4244" s="2">
        <v>2014</v>
      </c>
      <c r="D4244" s="2" t="s">
        <v>11</v>
      </c>
      <c r="E4244" s="8">
        <v>9829</v>
      </c>
      <c r="F4244" s="8">
        <v>11386.92</v>
      </c>
      <c r="G4244" s="8">
        <v>3495.71</v>
      </c>
      <c r="H4244" s="8">
        <v>1100824</v>
      </c>
    </row>
    <row r="4245" spans="1:8" x14ac:dyDescent="0.3">
      <c r="A4245" s="2" t="s">
        <v>8489</v>
      </c>
      <c r="B4245" s="2" t="s">
        <v>8490</v>
      </c>
      <c r="C4245" s="2">
        <v>2018</v>
      </c>
      <c r="D4245" s="2" t="s">
        <v>11</v>
      </c>
      <c r="E4245" s="8">
        <v>14895</v>
      </c>
      <c r="F4245" s="8">
        <v>17204.580000000002</v>
      </c>
      <c r="G4245" s="8">
        <v>3711.46</v>
      </c>
      <c r="H4245" s="8">
        <v>4927928</v>
      </c>
    </row>
    <row r="4246" spans="1:8" x14ac:dyDescent="0.3">
      <c r="A4246" s="2" t="s">
        <v>8491</v>
      </c>
      <c r="B4246" s="2" t="s">
        <v>8492</v>
      </c>
      <c r="C4246" s="2">
        <v>2018</v>
      </c>
      <c r="D4246" s="2" t="s">
        <v>18</v>
      </c>
      <c r="E4246" s="8">
        <v>20425</v>
      </c>
      <c r="F4246" s="8">
        <v>27781.4</v>
      </c>
      <c r="G4246" s="8">
        <v>8031.51</v>
      </c>
      <c r="H4246" s="8">
        <v>4662791</v>
      </c>
    </row>
    <row r="4247" spans="1:8" x14ac:dyDescent="0.3">
      <c r="A4247" s="2" t="s">
        <v>8493</v>
      </c>
      <c r="B4247" s="2" t="s">
        <v>8494</v>
      </c>
      <c r="C4247" s="2">
        <v>2021</v>
      </c>
      <c r="D4247" s="2" t="s">
        <v>11</v>
      </c>
      <c r="E4247" s="8">
        <v>16673</v>
      </c>
      <c r="F4247" s="8">
        <v>18397.87</v>
      </c>
      <c r="G4247" s="8">
        <v>3982.07</v>
      </c>
      <c r="H4247" s="8">
        <v>3308635</v>
      </c>
    </row>
    <row r="4248" spans="1:8" x14ac:dyDescent="0.3">
      <c r="A4248" s="2" t="s">
        <v>8495</v>
      </c>
      <c r="B4248" s="2" t="s">
        <v>8496</v>
      </c>
      <c r="C4248" s="2">
        <v>2016</v>
      </c>
      <c r="D4248" s="2" t="s">
        <v>6</v>
      </c>
      <c r="E4248" s="8">
        <v>39827</v>
      </c>
      <c r="F4248" s="8">
        <v>48228.04</v>
      </c>
      <c r="G4248" s="8">
        <v>15343.72</v>
      </c>
      <c r="H4248" s="8">
        <v>4161797</v>
      </c>
    </row>
    <row r="4249" spans="1:8" x14ac:dyDescent="0.3">
      <c r="A4249" s="2" t="s">
        <v>8497</v>
      </c>
      <c r="B4249" s="2" t="s">
        <v>8498</v>
      </c>
      <c r="C4249" s="2">
        <v>2018</v>
      </c>
      <c r="D4249" s="2" t="s">
        <v>11</v>
      </c>
      <c r="E4249" s="8">
        <v>26685</v>
      </c>
      <c r="F4249" s="8">
        <v>36031.629999999997</v>
      </c>
      <c r="G4249" s="8">
        <v>10457.94</v>
      </c>
      <c r="H4249" s="8">
        <v>2661649</v>
      </c>
    </row>
    <row r="4250" spans="1:8" x14ac:dyDescent="0.3">
      <c r="A4250" s="2" t="s">
        <v>8499</v>
      </c>
      <c r="B4250" s="2" t="s">
        <v>8500</v>
      </c>
      <c r="C4250" s="2">
        <v>2018</v>
      </c>
      <c r="D4250" s="2" t="s">
        <v>11</v>
      </c>
      <c r="E4250" s="8">
        <v>34213</v>
      </c>
      <c r="F4250" s="8">
        <v>38157.56</v>
      </c>
      <c r="G4250" s="8">
        <v>10463.469999999999</v>
      </c>
      <c r="H4250" s="8">
        <v>3434135</v>
      </c>
    </row>
    <row r="4251" spans="1:8" x14ac:dyDescent="0.3">
      <c r="A4251" s="2" t="s">
        <v>8501</v>
      </c>
      <c r="B4251" s="2" t="s">
        <v>8502</v>
      </c>
      <c r="C4251" s="2">
        <v>2018</v>
      </c>
      <c r="D4251" s="2" t="s">
        <v>11</v>
      </c>
      <c r="E4251" s="8">
        <v>8530</v>
      </c>
      <c r="F4251" s="8">
        <v>11262.88</v>
      </c>
      <c r="G4251" s="8">
        <v>2081.16</v>
      </c>
      <c r="H4251" s="8">
        <v>3755447</v>
      </c>
    </row>
    <row r="4252" spans="1:8" x14ac:dyDescent="0.3">
      <c r="A4252" s="2" t="s">
        <v>8503</v>
      </c>
      <c r="B4252" s="2" t="s">
        <v>8504</v>
      </c>
      <c r="C4252" s="2">
        <v>2018</v>
      </c>
      <c r="D4252" s="2" t="s">
        <v>11</v>
      </c>
      <c r="E4252" s="8">
        <v>23622</v>
      </c>
      <c r="F4252" s="8">
        <v>28884.12</v>
      </c>
      <c r="G4252" s="8">
        <v>5706.94</v>
      </c>
      <c r="H4252" s="8">
        <v>2606472</v>
      </c>
    </row>
    <row r="4253" spans="1:8" ht="28.8" x14ac:dyDescent="0.3">
      <c r="A4253" s="2" t="s">
        <v>8505</v>
      </c>
      <c r="B4253" s="2" t="s">
        <v>8506</v>
      </c>
      <c r="C4253" s="2">
        <v>2018</v>
      </c>
      <c r="D4253" s="2" t="s">
        <v>11</v>
      </c>
      <c r="E4253" s="8">
        <v>47124</v>
      </c>
      <c r="F4253" s="8">
        <v>51813.2</v>
      </c>
      <c r="G4253" s="8">
        <v>13420.18</v>
      </c>
      <c r="H4253" s="8">
        <v>1891224</v>
      </c>
    </row>
    <row r="4254" spans="1:8" x14ac:dyDescent="0.3">
      <c r="A4254" s="2" t="s">
        <v>8507</v>
      </c>
      <c r="B4254" s="2" t="s">
        <v>8508</v>
      </c>
      <c r="C4254" s="2">
        <v>2018</v>
      </c>
      <c r="D4254" s="2" t="s">
        <v>11</v>
      </c>
      <c r="E4254" s="8">
        <v>48918</v>
      </c>
      <c r="F4254" s="8">
        <v>58309.760000000002</v>
      </c>
      <c r="G4254" s="8">
        <v>10271.67</v>
      </c>
      <c r="H4254" s="8">
        <v>2276574</v>
      </c>
    </row>
    <row r="4255" spans="1:8" x14ac:dyDescent="0.3">
      <c r="A4255" s="2" t="s">
        <v>8509</v>
      </c>
      <c r="B4255" s="2" t="s">
        <v>8510</v>
      </c>
      <c r="C4255" s="2">
        <v>2018</v>
      </c>
      <c r="D4255" s="2" t="s">
        <v>11</v>
      </c>
      <c r="E4255" s="8">
        <v>47812</v>
      </c>
      <c r="F4255" s="8">
        <v>57996.62</v>
      </c>
      <c r="G4255" s="8">
        <v>19831.53</v>
      </c>
      <c r="H4255" s="8">
        <v>2098004</v>
      </c>
    </row>
    <row r="4256" spans="1:8" x14ac:dyDescent="0.3">
      <c r="A4256" s="2" t="s">
        <v>8511</v>
      </c>
      <c r="B4256" s="2" t="s">
        <v>8512</v>
      </c>
      <c r="C4256" s="2">
        <v>2017</v>
      </c>
      <c r="D4256" s="2" t="s">
        <v>172</v>
      </c>
      <c r="E4256" s="8">
        <v>31625</v>
      </c>
      <c r="F4256" s="8">
        <v>43854.879999999997</v>
      </c>
      <c r="G4256" s="8">
        <v>7381.93</v>
      </c>
      <c r="H4256" s="8">
        <v>3118774</v>
      </c>
    </row>
    <row r="4257" spans="1:8" x14ac:dyDescent="0.3">
      <c r="A4257" s="2" t="s">
        <v>8513</v>
      </c>
      <c r="B4257" s="2" t="s">
        <v>8514</v>
      </c>
      <c r="C4257" s="2">
        <v>2018</v>
      </c>
      <c r="D4257" s="2" t="s">
        <v>11</v>
      </c>
      <c r="E4257" s="8">
        <v>29132</v>
      </c>
      <c r="F4257" s="8">
        <v>36270.839999999997</v>
      </c>
      <c r="G4257" s="8">
        <v>10708.51</v>
      </c>
      <c r="H4257" s="8">
        <v>4132202</v>
      </c>
    </row>
    <row r="4258" spans="1:8" x14ac:dyDescent="0.3">
      <c r="A4258" s="2" t="s">
        <v>8515</v>
      </c>
      <c r="B4258" s="2" t="s">
        <v>8516</v>
      </c>
      <c r="C4258" s="2">
        <v>2021</v>
      </c>
      <c r="D4258" s="2" t="s">
        <v>11</v>
      </c>
      <c r="E4258" s="8">
        <v>20429</v>
      </c>
      <c r="F4258" s="8">
        <v>22686.91</v>
      </c>
      <c r="G4258" s="8">
        <v>7755.56</v>
      </c>
      <c r="H4258" s="8">
        <v>2945999</v>
      </c>
    </row>
    <row r="4259" spans="1:8" x14ac:dyDescent="0.3">
      <c r="A4259" s="2" t="s">
        <v>8517</v>
      </c>
      <c r="B4259" s="2" t="s">
        <v>8518</v>
      </c>
      <c r="C4259" s="2">
        <v>2017</v>
      </c>
      <c r="D4259" s="2" t="s">
        <v>6</v>
      </c>
      <c r="E4259" s="8">
        <v>6000</v>
      </c>
      <c r="F4259" s="8">
        <v>8300.6</v>
      </c>
      <c r="G4259" s="8">
        <v>2736.16</v>
      </c>
      <c r="H4259" s="8">
        <v>4335114</v>
      </c>
    </row>
    <row r="4260" spans="1:8" x14ac:dyDescent="0.3">
      <c r="A4260" s="2" t="s">
        <v>8519</v>
      </c>
      <c r="B4260" s="2" t="s">
        <v>8520</v>
      </c>
      <c r="C4260" s="2">
        <v>2017</v>
      </c>
      <c r="D4260" s="2" t="s">
        <v>11</v>
      </c>
      <c r="E4260" s="8">
        <v>33709</v>
      </c>
      <c r="F4260" s="8">
        <v>39839.94</v>
      </c>
      <c r="G4260" s="8">
        <v>11299.09</v>
      </c>
      <c r="H4260" s="8">
        <v>2830359</v>
      </c>
    </row>
    <row r="4261" spans="1:8" x14ac:dyDescent="0.3">
      <c r="A4261" s="2" t="s">
        <v>8521</v>
      </c>
      <c r="B4261" s="2" t="s">
        <v>8522</v>
      </c>
      <c r="C4261" s="2">
        <v>2018</v>
      </c>
      <c r="D4261" s="2" t="s">
        <v>25</v>
      </c>
      <c r="E4261" s="8">
        <v>14372</v>
      </c>
      <c r="F4261" s="8">
        <v>17936.52</v>
      </c>
      <c r="G4261" s="8">
        <v>4686.03</v>
      </c>
      <c r="H4261" s="8">
        <v>1136931</v>
      </c>
    </row>
    <row r="4262" spans="1:8" x14ac:dyDescent="0.3">
      <c r="A4262" s="2" t="s">
        <v>8523</v>
      </c>
      <c r="B4262" s="2" t="s">
        <v>8524</v>
      </c>
      <c r="C4262" s="2">
        <v>2018</v>
      </c>
      <c r="D4262" s="2" t="s">
        <v>25</v>
      </c>
      <c r="E4262" s="8">
        <v>8272</v>
      </c>
      <c r="F4262" s="8">
        <v>10862.25</v>
      </c>
      <c r="G4262" s="8">
        <v>1921.83</v>
      </c>
      <c r="H4262" s="8">
        <v>1634554</v>
      </c>
    </row>
    <row r="4263" spans="1:8" x14ac:dyDescent="0.3">
      <c r="A4263" s="2" t="s">
        <v>8525</v>
      </c>
      <c r="B4263" s="2" t="s">
        <v>8526</v>
      </c>
      <c r="C4263" s="2">
        <v>2018</v>
      </c>
      <c r="D4263" s="2" t="s">
        <v>11</v>
      </c>
      <c r="E4263" s="8">
        <v>17778</v>
      </c>
      <c r="F4263" s="8">
        <v>20296.259999999998</v>
      </c>
      <c r="G4263" s="8">
        <v>6339.01</v>
      </c>
      <c r="H4263" s="8">
        <v>2769864</v>
      </c>
    </row>
    <row r="4264" spans="1:8" x14ac:dyDescent="0.3">
      <c r="A4264" s="2" t="s">
        <v>8527</v>
      </c>
      <c r="B4264" s="2" t="s">
        <v>8528</v>
      </c>
      <c r="C4264" s="2">
        <v>2018</v>
      </c>
      <c r="D4264" s="2" t="s">
        <v>11</v>
      </c>
      <c r="E4264" s="8">
        <v>34981</v>
      </c>
      <c r="F4264" s="8">
        <v>37544.559999999998</v>
      </c>
      <c r="G4264" s="8">
        <v>11837.86</v>
      </c>
      <c r="H4264" s="8">
        <v>3556833</v>
      </c>
    </row>
    <row r="4265" spans="1:8" x14ac:dyDescent="0.3">
      <c r="A4265" s="2" t="s">
        <v>8529</v>
      </c>
      <c r="B4265" s="2" t="s">
        <v>8530</v>
      </c>
      <c r="C4265" s="2">
        <v>2018</v>
      </c>
      <c r="D4265" s="2" t="s">
        <v>11</v>
      </c>
      <c r="E4265" s="8">
        <v>39076</v>
      </c>
      <c r="F4265" s="8">
        <v>42161.67</v>
      </c>
      <c r="G4265" s="8">
        <v>13751.67</v>
      </c>
      <c r="H4265" s="8">
        <v>2430969</v>
      </c>
    </row>
    <row r="4266" spans="1:8" x14ac:dyDescent="0.3">
      <c r="A4266" s="2" t="s">
        <v>8531</v>
      </c>
      <c r="B4266" s="2" t="s">
        <v>8532</v>
      </c>
      <c r="C4266" s="2">
        <v>2018</v>
      </c>
      <c r="D4266" s="2" t="s">
        <v>11</v>
      </c>
      <c r="E4266" s="8">
        <v>18413</v>
      </c>
      <c r="F4266" s="8">
        <v>22858.240000000002</v>
      </c>
      <c r="G4266" s="8">
        <v>3707.47</v>
      </c>
      <c r="H4266" s="8">
        <v>2173090</v>
      </c>
    </row>
    <row r="4267" spans="1:8" x14ac:dyDescent="0.3">
      <c r="A4267" s="2" t="s">
        <v>8533</v>
      </c>
      <c r="B4267" s="2" t="s">
        <v>8534</v>
      </c>
      <c r="C4267" s="2">
        <v>2017</v>
      </c>
      <c r="D4267" s="2" t="s">
        <v>18</v>
      </c>
      <c r="E4267" s="8">
        <v>27203</v>
      </c>
      <c r="F4267" s="8">
        <v>33319.24</v>
      </c>
      <c r="G4267" s="8">
        <v>8935.11</v>
      </c>
      <c r="H4267" s="8">
        <v>889938</v>
      </c>
    </row>
    <row r="4268" spans="1:8" x14ac:dyDescent="0.3">
      <c r="A4268" s="2" t="s">
        <v>8535</v>
      </c>
      <c r="B4268" s="2" t="s">
        <v>8536</v>
      </c>
      <c r="C4268" s="2">
        <v>2008</v>
      </c>
      <c r="D4268" s="2" t="s">
        <v>30</v>
      </c>
      <c r="E4268" s="8">
        <v>5214</v>
      </c>
      <c r="F4268" s="8">
        <v>6561.65</v>
      </c>
      <c r="G4268" s="8">
        <v>2115.31</v>
      </c>
      <c r="H4268" s="8">
        <v>3981212</v>
      </c>
    </row>
    <row r="4269" spans="1:8" x14ac:dyDescent="0.3">
      <c r="A4269" s="2" t="s">
        <v>8537</v>
      </c>
      <c r="B4269" s="2" t="s">
        <v>8538</v>
      </c>
      <c r="C4269" s="2">
        <v>2021</v>
      </c>
      <c r="D4269" s="2" t="s">
        <v>11</v>
      </c>
      <c r="E4269" s="8">
        <v>27937</v>
      </c>
      <c r="F4269" s="8">
        <v>36699.43</v>
      </c>
      <c r="G4269" s="8">
        <v>7508.93</v>
      </c>
      <c r="H4269" s="8">
        <v>4758683</v>
      </c>
    </row>
    <row r="4270" spans="1:8" x14ac:dyDescent="0.3">
      <c r="A4270" s="2" t="s">
        <v>8539</v>
      </c>
      <c r="B4270" s="2" t="s">
        <v>8540</v>
      </c>
      <c r="C4270" s="2">
        <v>2017</v>
      </c>
      <c r="D4270" s="2" t="s">
        <v>18</v>
      </c>
      <c r="E4270" s="8">
        <v>6436</v>
      </c>
      <c r="F4270" s="8">
        <v>8888.85</v>
      </c>
      <c r="G4270" s="8">
        <v>1836.46</v>
      </c>
      <c r="H4270" s="8">
        <v>2720724</v>
      </c>
    </row>
    <row r="4271" spans="1:8" x14ac:dyDescent="0.3">
      <c r="A4271" s="2" t="s">
        <v>8541</v>
      </c>
      <c r="B4271" s="2" t="s">
        <v>8542</v>
      </c>
      <c r="C4271" s="2">
        <v>2017</v>
      </c>
      <c r="D4271" s="2" t="s">
        <v>11</v>
      </c>
      <c r="E4271" s="8">
        <v>8586</v>
      </c>
      <c r="F4271" s="8">
        <v>11854.23</v>
      </c>
      <c r="G4271" s="8">
        <v>3063.88</v>
      </c>
      <c r="H4271" s="8">
        <v>815717</v>
      </c>
    </row>
    <row r="4272" spans="1:8" x14ac:dyDescent="0.3">
      <c r="A4272" s="2" t="s">
        <v>8543</v>
      </c>
      <c r="B4272" s="2" t="s">
        <v>8544</v>
      </c>
      <c r="C4272" s="2">
        <v>2018</v>
      </c>
      <c r="D4272" s="2" t="s">
        <v>11</v>
      </c>
      <c r="E4272" s="8">
        <v>36310</v>
      </c>
      <c r="F4272" s="8">
        <v>40871.42</v>
      </c>
      <c r="G4272" s="8">
        <v>12833.42</v>
      </c>
      <c r="H4272" s="8">
        <v>1287959</v>
      </c>
    </row>
    <row r="4273" spans="1:8" x14ac:dyDescent="0.3">
      <c r="A4273" s="2" t="s">
        <v>8545</v>
      </c>
      <c r="B4273" s="2" t="s">
        <v>8546</v>
      </c>
      <c r="C4273" s="2">
        <v>2018</v>
      </c>
      <c r="D4273" s="2" t="s">
        <v>11</v>
      </c>
      <c r="E4273" s="8">
        <v>21181</v>
      </c>
      <c r="F4273" s="8">
        <v>26344.58</v>
      </c>
      <c r="G4273" s="8">
        <v>6367.6</v>
      </c>
      <c r="H4273" s="8">
        <v>1089313</v>
      </c>
    </row>
    <row r="4274" spans="1:8" x14ac:dyDescent="0.3">
      <c r="A4274" s="2" t="s">
        <v>8547</v>
      </c>
      <c r="B4274" s="2" t="s">
        <v>8548</v>
      </c>
      <c r="C4274" s="2">
        <v>2015</v>
      </c>
      <c r="D4274" s="2" t="s">
        <v>11</v>
      </c>
      <c r="E4274" s="8">
        <v>11340</v>
      </c>
      <c r="F4274" s="8">
        <v>15480.26</v>
      </c>
      <c r="G4274" s="8">
        <v>2897.77</v>
      </c>
      <c r="H4274" s="8">
        <v>560706</v>
      </c>
    </row>
    <row r="4275" spans="1:8" x14ac:dyDescent="0.3">
      <c r="A4275" s="2" t="s">
        <v>8549</v>
      </c>
      <c r="B4275" s="2" t="s">
        <v>8550</v>
      </c>
      <c r="C4275" s="2">
        <v>2019</v>
      </c>
      <c r="D4275" s="2" t="s">
        <v>18</v>
      </c>
      <c r="E4275" s="8">
        <v>17797</v>
      </c>
      <c r="F4275" s="8">
        <v>22130.05</v>
      </c>
      <c r="G4275" s="8">
        <v>7129.5</v>
      </c>
      <c r="H4275" s="8">
        <v>942943</v>
      </c>
    </row>
    <row r="4276" spans="1:8" x14ac:dyDescent="0.3">
      <c r="A4276" s="2" t="s">
        <v>8551</v>
      </c>
      <c r="B4276" s="2" t="s">
        <v>8552</v>
      </c>
      <c r="C4276" s="2">
        <v>2019</v>
      </c>
      <c r="D4276" s="2" t="s">
        <v>11</v>
      </c>
      <c r="E4276" s="8">
        <v>45333</v>
      </c>
      <c r="F4276" s="8">
        <v>60906.87</v>
      </c>
      <c r="G4276" s="8">
        <v>19067.48</v>
      </c>
      <c r="H4276" s="8">
        <v>3207424</v>
      </c>
    </row>
    <row r="4277" spans="1:8" x14ac:dyDescent="0.3">
      <c r="A4277" s="2" t="s">
        <v>8553</v>
      </c>
      <c r="B4277" s="2" t="s">
        <v>8554</v>
      </c>
      <c r="C4277" s="2">
        <v>2018</v>
      </c>
      <c r="D4277" s="2" t="s">
        <v>11</v>
      </c>
      <c r="E4277" s="8">
        <v>11299</v>
      </c>
      <c r="F4277" s="8">
        <v>14279.34</v>
      </c>
      <c r="G4277" s="8">
        <v>3043.64</v>
      </c>
      <c r="H4277" s="8">
        <v>3225071</v>
      </c>
    </row>
    <row r="4278" spans="1:8" x14ac:dyDescent="0.3">
      <c r="A4278" s="2" t="s">
        <v>8555</v>
      </c>
      <c r="B4278" s="2" t="s">
        <v>8556</v>
      </c>
      <c r="C4278" s="2">
        <v>2018</v>
      </c>
      <c r="D4278" s="2" t="s">
        <v>11</v>
      </c>
      <c r="E4278" s="8">
        <v>26492</v>
      </c>
      <c r="F4278" s="8">
        <v>30471.64</v>
      </c>
      <c r="G4278" s="8">
        <v>5621.32</v>
      </c>
      <c r="H4278" s="8">
        <v>208356</v>
      </c>
    </row>
    <row r="4279" spans="1:8" x14ac:dyDescent="0.3">
      <c r="A4279" s="2" t="s">
        <v>8557</v>
      </c>
      <c r="B4279" s="2" t="s">
        <v>8558</v>
      </c>
      <c r="C4279" s="2">
        <v>2018</v>
      </c>
      <c r="D4279" s="2" t="s">
        <v>11</v>
      </c>
      <c r="E4279" s="8">
        <v>36801</v>
      </c>
      <c r="F4279" s="8">
        <v>44821.27</v>
      </c>
      <c r="G4279" s="8">
        <v>12814.79</v>
      </c>
      <c r="H4279" s="8">
        <v>4726300</v>
      </c>
    </row>
    <row r="4280" spans="1:8" x14ac:dyDescent="0.3">
      <c r="A4280" s="2" t="s">
        <v>8559</v>
      </c>
      <c r="B4280" s="2" t="s">
        <v>8560</v>
      </c>
      <c r="C4280" s="2">
        <v>2021</v>
      </c>
      <c r="D4280" s="2" t="s">
        <v>172</v>
      </c>
      <c r="E4280" s="8">
        <v>16580</v>
      </c>
      <c r="F4280" s="8">
        <v>22432.15</v>
      </c>
      <c r="G4280" s="8">
        <v>6883.53</v>
      </c>
      <c r="H4280" s="8">
        <v>2987707</v>
      </c>
    </row>
    <row r="4281" spans="1:8" x14ac:dyDescent="0.3">
      <c r="A4281" s="2" t="s">
        <v>8561</v>
      </c>
      <c r="B4281" s="2" t="s">
        <v>8562</v>
      </c>
      <c r="C4281" s="2">
        <v>2018</v>
      </c>
      <c r="D4281" s="2" t="s">
        <v>11</v>
      </c>
      <c r="E4281" s="8">
        <v>25608</v>
      </c>
      <c r="F4281" s="8">
        <v>34892.76</v>
      </c>
      <c r="G4281" s="8">
        <v>11557.17</v>
      </c>
      <c r="H4281" s="8">
        <v>3312373</v>
      </c>
    </row>
    <row r="4282" spans="1:8" x14ac:dyDescent="0.3">
      <c r="A4282" s="2" t="s">
        <v>8563</v>
      </c>
      <c r="B4282" s="2" t="s">
        <v>8564</v>
      </c>
      <c r="C4282" s="2">
        <v>2018</v>
      </c>
      <c r="D4282" s="2" t="s">
        <v>11</v>
      </c>
      <c r="E4282" s="8">
        <v>37239</v>
      </c>
      <c r="F4282" s="8">
        <v>48114.82</v>
      </c>
      <c r="G4282" s="8">
        <v>8740.08</v>
      </c>
      <c r="H4282" s="8">
        <v>4342511</v>
      </c>
    </row>
    <row r="4283" spans="1:8" ht="28.8" x14ac:dyDescent="0.3">
      <c r="A4283" s="2" t="s">
        <v>8565</v>
      </c>
      <c r="B4283" s="2" t="s">
        <v>8566</v>
      </c>
      <c r="C4283" s="2">
        <v>2018</v>
      </c>
      <c r="D4283" s="2" t="s">
        <v>18</v>
      </c>
      <c r="E4283" s="8">
        <v>44755</v>
      </c>
      <c r="F4283" s="8">
        <v>56525.43</v>
      </c>
      <c r="G4283" s="8">
        <v>14749.27</v>
      </c>
      <c r="H4283" s="8">
        <v>3427770</v>
      </c>
    </row>
    <row r="4284" spans="1:8" x14ac:dyDescent="0.3">
      <c r="A4284" s="2" t="s">
        <v>8567</v>
      </c>
      <c r="B4284" s="2" t="s">
        <v>8568</v>
      </c>
      <c r="C4284" s="2">
        <v>2018</v>
      </c>
      <c r="D4284" s="2" t="s">
        <v>30</v>
      </c>
      <c r="E4284" s="8">
        <v>13759</v>
      </c>
      <c r="F4284" s="8">
        <v>14781.88</v>
      </c>
      <c r="G4284" s="8">
        <v>2482.5500000000002</v>
      </c>
      <c r="H4284" s="8">
        <v>4289659</v>
      </c>
    </row>
    <row r="4285" spans="1:8" x14ac:dyDescent="0.3">
      <c r="A4285" s="2" t="s">
        <v>8569</v>
      </c>
      <c r="B4285" s="2" t="s">
        <v>8570</v>
      </c>
      <c r="C4285" s="2">
        <v>2018</v>
      </c>
      <c r="D4285" s="2" t="s">
        <v>11</v>
      </c>
      <c r="E4285" s="8">
        <v>28028</v>
      </c>
      <c r="F4285" s="8">
        <v>33491.120000000003</v>
      </c>
      <c r="G4285" s="8">
        <v>8437.11</v>
      </c>
      <c r="H4285" s="8">
        <v>2894296</v>
      </c>
    </row>
    <row r="4286" spans="1:8" x14ac:dyDescent="0.3">
      <c r="A4286" s="2" t="s">
        <v>8571</v>
      </c>
      <c r="B4286" s="2" t="s">
        <v>8572</v>
      </c>
      <c r="C4286" s="2">
        <v>2018</v>
      </c>
      <c r="D4286" s="2" t="s">
        <v>18</v>
      </c>
      <c r="E4286" s="8">
        <v>10126</v>
      </c>
      <c r="F4286" s="8">
        <v>12069.03</v>
      </c>
      <c r="G4286" s="8">
        <v>3898.01</v>
      </c>
      <c r="H4286" s="8">
        <v>1610576</v>
      </c>
    </row>
    <row r="4287" spans="1:8" x14ac:dyDescent="0.3">
      <c r="A4287" s="2" t="s">
        <v>8573</v>
      </c>
      <c r="B4287" s="2" t="s">
        <v>8574</v>
      </c>
      <c r="C4287" s="2">
        <v>2018</v>
      </c>
      <c r="D4287" s="2" t="s">
        <v>11</v>
      </c>
      <c r="E4287" s="8">
        <v>46509</v>
      </c>
      <c r="F4287" s="8">
        <v>54805.34</v>
      </c>
      <c r="G4287" s="8">
        <v>10136.44</v>
      </c>
      <c r="H4287" s="8">
        <v>3897838</v>
      </c>
    </row>
    <row r="4288" spans="1:8" x14ac:dyDescent="0.3">
      <c r="A4288" s="2" t="s">
        <v>8575</v>
      </c>
      <c r="B4288" s="2" t="s">
        <v>8576</v>
      </c>
      <c r="C4288" s="2">
        <v>2018</v>
      </c>
      <c r="D4288" s="2" t="s">
        <v>25</v>
      </c>
      <c r="E4288" s="8">
        <v>28123</v>
      </c>
      <c r="F4288" s="8">
        <v>39001.99</v>
      </c>
      <c r="G4288" s="8">
        <v>12236.79</v>
      </c>
      <c r="H4288" s="8">
        <v>3307323</v>
      </c>
    </row>
    <row r="4289" spans="1:8" x14ac:dyDescent="0.3">
      <c r="A4289" s="2" t="s">
        <v>8577</v>
      </c>
      <c r="B4289" s="2" t="s">
        <v>8578</v>
      </c>
      <c r="C4289" s="2">
        <v>2017</v>
      </c>
      <c r="D4289" s="2" t="s">
        <v>30</v>
      </c>
      <c r="E4289" s="8">
        <v>45030</v>
      </c>
      <c r="F4289" s="8">
        <v>49132.23</v>
      </c>
      <c r="G4289" s="8">
        <v>7484.88</v>
      </c>
      <c r="H4289" s="8">
        <v>2644112</v>
      </c>
    </row>
    <row r="4290" spans="1:8" x14ac:dyDescent="0.3">
      <c r="A4290" s="2" t="s">
        <v>8579</v>
      </c>
      <c r="B4290" s="2" t="s">
        <v>8580</v>
      </c>
      <c r="C4290" s="2">
        <v>2007</v>
      </c>
      <c r="D4290" s="2" t="s">
        <v>11</v>
      </c>
      <c r="E4290" s="8">
        <v>21344</v>
      </c>
      <c r="F4290" s="8">
        <v>28404.67</v>
      </c>
      <c r="G4290" s="8">
        <v>6285.95</v>
      </c>
      <c r="H4290" s="8">
        <v>3490106</v>
      </c>
    </row>
    <row r="4291" spans="1:8" x14ac:dyDescent="0.3">
      <c r="A4291" s="2" t="s">
        <v>8581</v>
      </c>
      <c r="B4291" s="2" t="s">
        <v>8582</v>
      </c>
      <c r="C4291" s="2">
        <v>2021</v>
      </c>
      <c r="D4291" s="2" t="s">
        <v>18</v>
      </c>
      <c r="E4291" s="8">
        <v>10653</v>
      </c>
      <c r="F4291" s="8">
        <v>14545.48</v>
      </c>
      <c r="G4291" s="8">
        <v>5017.62</v>
      </c>
      <c r="H4291" s="8">
        <v>1746162</v>
      </c>
    </row>
    <row r="4292" spans="1:8" x14ac:dyDescent="0.3">
      <c r="A4292" s="2" t="s">
        <v>8583</v>
      </c>
      <c r="B4292" s="2" t="s">
        <v>8584</v>
      </c>
      <c r="C4292" s="2">
        <v>2017</v>
      </c>
      <c r="D4292" s="2" t="s">
        <v>11</v>
      </c>
      <c r="E4292" s="8">
        <v>5387</v>
      </c>
      <c r="F4292" s="8">
        <v>6430.4</v>
      </c>
      <c r="G4292" s="8">
        <v>1945.16</v>
      </c>
      <c r="H4292" s="8">
        <v>2993238</v>
      </c>
    </row>
    <row r="4293" spans="1:8" x14ac:dyDescent="0.3">
      <c r="A4293" s="2" t="s">
        <v>8585</v>
      </c>
      <c r="B4293" s="2" t="s">
        <v>8586</v>
      </c>
      <c r="C4293" s="2">
        <v>2018</v>
      </c>
      <c r="D4293" s="2" t="s">
        <v>11</v>
      </c>
      <c r="E4293" s="8">
        <v>21049</v>
      </c>
      <c r="F4293" s="8">
        <v>27256.42</v>
      </c>
      <c r="G4293" s="8">
        <v>5612.76</v>
      </c>
      <c r="H4293" s="8">
        <v>1591822</v>
      </c>
    </row>
    <row r="4294" spans="1:8" x14ac:dyDescent="0.3">
      <c r="A4294" s="2" t="s">
        <v>8587</v>
      </c>
      <c r="B4294" s="2" t="s">
        <v>8588</v>
      </c>
      <c r="C4294" s="2">
        <v>1979</v>
      </c>
      <c r="D4294" s="2" t="s">
        <v>6</v>
      </c>
      <c r="E4294" s="8">
        <v>26848</v>
      </c>
      <c r="F4294" s="8">
        <v>35101.800000000003</v>
      </c>
      <c r="G4294" s="8">
        <v>7935.66</v>
      </c>
      <c r="H4294" s="8">
        <v>2681104</v>
      </c>
    </row>
    <row r="4295" spans="1:8" x14ac:dyDescent="0.3">
      <c r="A4295" s="2" t="s">
        <v>8589</v>
      </c>
      <c r="B4295" s="2" t="s">
        <v>8590</v>
      </c>
      <c r="C4295" s="2">
        <v>2009</v>
      </c>
      <c r="D4295" s="2" t="s">
        <v>11</v>
      </c>
      <c r="E4295" s="8">
        <v>18884</v>
      </c>
      <c r="F4295" s="8">
        <v>20874.16</v>
      </c>
      <c r="G4295" s="8">
        <v>3515.43</v>
      </c>
      <c r="H4295" s="8">
        <v>1175995</v>
      </c>
    </row>
    <row r="4296" spans="1:8" x14ac:dyDescent="0.3">
      <c r="A4296" s="2" t="s">
        <v>8591</v>
      </c>
      <c r="B4296" s="2" t="s">
        <v>8592</v>
      </c>
      <c r="C4296" s="2">
        <v>2018</v>
      </c>
      <c r="D4296" s="2" t="s">
        <v>11</v>
      </c>
      <c r="E4296" s="8">
        <v>49695</v>
      </c>
      <c r="F4296" s="8">
        <v>62405.32</v>
      </c>
      <c r="G4296" s="8">
        <v>15390.1</v>
      </c>
      <c r="H4296" s="8">
        <v>459887</v>
      </c>
    </row>
    <row r="4297" spans="1:8" x14ac:dyDescent="0.3">
      <c r="A4297" s="2" t="s">
        <v>8593</v>
      </c>
      <c r="B4297" s="2" t="s">
        <v>8594</v>
      </c>
      <c r="C4297" s="2">
        <v>2017</v>
      </c>
      <c r="D4297" s="2" t="s">
        <v>11</v>
      </c>
      <c r="E4297" s="8">
        <v>24804</v>
      </c>
      <c r="F4297" s="8">
        <v>31340.639999999999</v>
      </c>
      <c r="G4297" s="8">
        <v>7465.65</v>
      </c>
      <c r="H4297" s="8">
        <v>4899014</v>
      </c>
    </row>
    <row r="4298" spans="1:8" x14ac:dyDescent="0.3">
      <c r="A4298" s="2" t="s">
        <v>8595</v>
      </c>
      <c r="B4298" s="2" t="s">
        <v>8596</v>
      </c>
      <c r="C4298" s="2">
        <v>2018</v>
      </c>
      <c r="D4298" s="2" t="s">
        <v>18</v>
      </c>
      <c r="E4298" s="8">
        <v>20095</v>
      </c>
      <c r="F4298" s="8">
        <v>23580.86</v>
      </c>
      <c r="G4298" s="8">
        <v>4600.12</v>
      </c>
      <c r="H4298" s="8">
        <v>3892965</v>
      </c>
    </row>
    <row r="4299" spans="1:8" x14ac:dyDescent="0.3">
      <c r="A4299" s="2" t="s">
        <v>8597</v>
      </c>
      <c r="B4299" s="2" t="s">
        <v>8598</v>
      </c>
      <c r="C4299" s="2">
        <v>2018</v>
      </c>
      <c r="D4299" s="2" t="s">
        <v>11</v>
      </c>
      <c r="E4299" s="8">
        <v>16026</v>
      </c>
      <c r="F4299" s="8">
        <v>20389.060000000001</v>
      </c>
      <c r="G4299" s="8">
        <v>3405.18</v>
      </c>
      <c r="H4299" s="8">
        <v>3824547</v>
      </c>
    </row>
    <row r="4300" spans="1:8" x14ac:dyDescent="0.3">
      <c r="A4300" s="2" t="s">
        <v>8599</v>
      </c>
      <c r="B4300" s="2" t="s">
        <v>8600</v>
      </c>
      <c r="C4300" s="2">
        <v>2018</v>
      </c>
      <c r="D4300" s="2" t="s">
        <v>11</v>
      </c>
      <c r="E4300" s="8">
        <v>33411</v>
      </c>
      <c r="F4300" s="8">
        <v>36075.33</v>
      </c>
      <c r="G4300" s="8">
        <v>6541.6</v>
      </c>
      <c r="H4300" s="8">
        <v>4056388</v>
      </c>
    </row>
    <row r="4301" spans="1:8" x14ac:dyDescent="0.3">
      <c r="A4301" s="2" t="s">
        <v>8601</v>
      </c>
      <c r="B4301" s="2" t="s">
        <v>8602</v>
      </c>
      <c r="C4301" s="2">
        <v>2018</v>
      </c>
      <c r="D4301" s="2" t="s">
        <v>18</v>
      </c>
      <c r="E4301" s="8">
        <v>12182</v>
      </c>
      <c r="F4301" s="8">
        <v>14146.22</v>
      </c>
      <c r="G4301" s="8">
        <v>4881.33</v>
      </c>
      <c r="H4301" s="8">
        <v>381313</v>
      </c>
    </row>
    <row r="4302" spans="1:8" x14ac:dyDescent="0.3">
      <c r="A4302" s="2" t="s">
        <v>8603</v>
      </c>
      <c r="B4302" s="2" t="s">
        <v>8604</v>
      </c>
      <c r="C4302" s="2">
        <v>2016</v>
      </c>
      <c r="D4302" s="2" t="s">
        <v>62</v>
      </c>
      <c r="E4302" s="8">
        <v>25111</v>
      </c>
      <c r="F4302" s="8">
        <v>34192.949999999997</v>
      </c>
      <c r="G4302" s="8">
        <v>8936.33</v>
      </c>
      <c r="H4302" s="8">
        <v>1036092</v>
      </c>
    </row>
    <row r="4303" spans="1:8" x14ac:dyDescent="0.3">
      <c r="A4303" s="2" t="s">
        <v>8605</v>
      </c>
      <c r="B4303" s="2" t="s">
        <v>8606</v>
      </c>
      <c r="C4303" s="2">
        <v>2018</v>
      </c>
      <c r="D4303" s="2" t="s">
        <v>103</v>
      </c>
      <c r="E4303" s="8">
        <v>47263</v>
      </c>
      <c r="F4303" s="8">
        <v>53262.99</v>
      </c>
      <c r="G4303" s="8">
        <v>8034</v>
      </c>
      <c r="H4303" s="8">
        <v>583166</v>
      </c>
    </row>
    <row r="4304" spans="1:8" x14ac:dyDescent="0.3">
      <c r="A4304" s="2" t="s">
        <v>8607</v>
      </c>
      <c r="B4304" s="2" t="s">
        <v>8608</v>
      </c>
      <c r="C4304" s="2">
        <v>2018</v>
      </c>
      <c r="D4304" s="2" t="s">
        <v>11</v>
      </c>
      <c r="E4304" s="8">
        <v>28577</v>
      </c>
      <c r="F4304" s="8">
        <v>37799.22</v>
      </c>
      <c r="G4304" s="8">
        <v>10985.48</v>
      </c>
      <c r="H4304" s="8">
        <v>228077</v>
      </c>
    </row>
    <row r="4305" spans="1:8" x14ac:dyDescent="0.3">
      <c r="A4305" s="2" t="s">
        <v>8609</v>
      </c>
      <c r="B4305" s="2" t="s">
        <v>8610</v>
      </c>
      <c r="C4305" s="2">
        <v>2007</v>
      </c>
      <c r="D4305" s="2" t="s">
        <v>18</v>
      </c>
      <c r="E4305" s="8">
        <v>34999</v>
      </c>
      <c r="F4305" s="8">
        <v>42133.1</v>
      </c>
      <c r="G4305" s="8">
        <v>12147.92</v>
      </c>
      <c r="H4305" s="8">
        <v>4107168</v>
      </c>
    </row>
    <row r="4306" spans="1:8" x14ac:dyDescent="0.3">
      <c r="A4306" s="2" t="s">
        <v>8611</v>
      </c>
      <c r="B4306" s="2" t="s">
        <v>8612</v>
      </c>
      <c r="C4306" s="2">
        <v>2018</v>
      </c>
      <c r="D4306" s="2" t="s">
        <v>11</v>
      </c>
      <c r="E4306" s="8">
        <v>23523</v>
      </c>
      <c r="F4306" s="8">
        <v>29825.17</v>
      </c>
      <c r="G4306" s="8">
        <v>10126.219999999999</v>
      </c>
      <c r="H4306" s="8">
        <v>4027107</v>
      </c>
    </row>
    <row r="4307" spans="1:8" x14ac:dyDescent="0.3">
      <c r="A4307" s="2" t="s">
        <v>8613</v>
      </c>
      <c r="B4307" s="2" t="s">
        <v>8614</v>
      </c>
      <c r="C4307" s="2">
        <v>2018</v>
      </c>
      <c r="D4307" s="2" t="s">
        <v>195</v>
      </c>
      <c r="E4307" s="8">
        <v>47508</v>
      </c>
      <c r="F4307" s="8">
        <v>53962.95</v>
      </c>
      <c r="G4307" s="8">
        <v>13474.3</v>
      </c>
      <c r="H4307" s="8">
        <v>1281828</v>
      </c>
    </row>
    <row r="4308" spans="1:8" x14ac:dyDescent="0.3">
      <c r="A4308" s="2" t="s">
        <v>8615</v>
      </c>
      <c r="B4308" s="2" t="s">
        <v>8616</v>
      </c>
      <c r="C4308" s="2">
        <v>2018</v>
      </c>
      <c r="D4308" s="2" t="s">
        <v>172</v>
      </c>
      <c r="E4308" s="8">
        <v>21431</v>
      </c>
      <c r="F4308" s="8">
        <v>23806.04</v>
      </c>
      <c r="G4308" s="8">
        <v>4045.99</v>
      </c>
      <c r="H4308" s="8">
        <v>411349</v>
      </c>
    </row>
    <row r="4309" spans="1:8" x14ac:dyDescent="0.3">
      <c r="A4309" s="2" t="s">
        <v>8617</v>
      </c>
      <c r="B4309" s="2" t="s">
        <v>8618</v>
      </c>
      <c r="C4309" s="2">
        <v>2018</v>
      </c>
      <c r="D4309" s="2" t="s">
        <v>11</v>
      </c>
      <c r="E4309" s="8">
        <v>29405</v>
      </c>
      <c r="F4309" s="8">
        <v>35543.760000000002</v>
      </c>
      <c r="G4309" s="8">
        <v>9620.89</v>
      </c>
      <c r="H4309" s="8">
        <v>3554988</v>
      </c>
    </row>
    <row r="4310" spans="1:8" x14ac:dyDescent="0.3">
      <c r="A4310" s="2" t="s">
        <v>8619</v>
      </c>
      <c r="B4310" s="2" t="s">
        <v>8620</v>
      </c>
      <c r="C4310" s="2">
        <v>2018</v>
      </c>
      <c r="D4310" s="2" t="s">
        <v>11</v>
      </c>
      <c r="E4310" s="8">
        <v>49624</v>
      </c>
      <c r="F4310" s="8">
        <v>66239.31</v>
      </c>
      <c r="G4310" s="8">
        <v>13214.7</v>
      </c>
      <c r="H4310" s="8">
        <v>4337955</v>
      </c>
    </row>
    <row r="4311" spans="1:8" x14ac:dyDescent="0.3">
      <c r="A4311" s="2" t="s">
        <v>8621</v>
      </c>
      <c r="B4311" s="2" t="s">
        <v>8622</v>
      </c>
      <c r="C4311" s="2">
        <v>2018</v>
      </c>
      <c r="D4311" s="2" t="s">
        <v>103</v>
      </c>
      <c r="E4311" s="8">
        <v>13498</v>
      </c>
      <c r="F4311" s="8">
        <v>17968.07</v>
      </c>
      <c r="G4311" s="8">
        <v>6096.09</v>
      </c>
      <c r="H4311" s="8">
        <v>1537568</v>
      </c>
    </row>
    <row r="4312" spans="1:8" x14ac:dyDescent="0.3">
      <c r="A4312" s="2" t="s">
        <v>8623</v>
      </c>
      <c r="B4312" s="2" t="s">
        <v>8624</v>
      </c>
      <c r="C4312" s="2">
        <v>2018</v>
      </c>
      <c r="D4312" s="2" t="s">
        <v>11</v>
      </c>
      <c r="E4312" s="8">
        <v>9717</v>
      </c>
      <c r="F4312" s="8">
        <v>13267.1</v>
      </c>
      <c r="G4312" s="8">
        <v>4092.55</v>
      </c>
      <c r="H4312" s="8">
        <v>3626452</v>
      </c>
    </row>
    <row r="4313" spans="1:8" x14ac:dyDescent="0.3">
      <c r="A4313" s="2" t="s">
        <v>8625</v>
      </c>
      <c r="B4313" s="2" t="s">
        <v>8626</v>
      </c>
      <c r="C4313" s="2">
        <v>2021</v>
      </c>
      <c r="D4313" s="2" t="s">
        <v>11</v>
      </c>
      <c r="E4313" s="8">
        <v>47162</v>
      </c>
      <c r="F4313" s="8">
        <v>55849.08</v>
      </c>
      <c r="G4313" s="8">
        <v>12172.08</v>
      </c>
      <c r="H4313" s="8">
        <v>620265</v>
      </c>
    </row>
    <row r="4314" spans="1:8" x14ac:dyDescent="0.3">
      <c r="A4314" s="2" t="s">
        <v>8627</v>
      </c>
      <c r="B4314" s="2" t="s">
        <v>8628</v>
      </c>
      <c r="C4314" s="2">
        <v>2018</v>
      </c>
      <c r="D4314" s="2" t="s">
        <v>30</v>
      </c>
      <c r="E4314" s="8">
        <v>22493</v>
      </c>
      <c r="F4314" s="8">
        <v>30547.43</v>
      </c>
      <c r="G4314" s="8">
        <v>8231.8700000000008</v>
      </c>
      <c r="H4314" s="8">
        <v>4395243</v>
      </c>
    </row>
    <row r="4315" spans="1:8" x14ac:dyDescent="0.3">
      <c r="A4315" s="2" t="s">
        <v>8629</v>
      </c>
      <c r="B4315" s="2" t="s">
        <v>8630</v>
      </c>
      <c r="C4315" s="2">
        <v>2018</v>
      </c>
      <c r="D4315" s="2" t="s">
        <v>18</v>
      </c>
      <c r="E4315" s="8">
        <v>38904</v>
      </c>
      <c r="F4315" s="8">
        <v>46248.3</v>
      </c>
      <c r="G4315" s="8">
        <v>9354.4</v>
      </c>
      <c r="H4315" s="8">
        <v>1388881</v>
      </c>
    </row>
    <row r="4316" spans="1:8" x14ac:dyDescent="0.3">
      <c r="A4316" s="2" t="s">
        <v>8631</v>
      </c>
      <c r="B4316" s="2" t="s">
        <v>8632</v>
      </c>
      <c r="C4316" s="2">
        <v>2017</v>
      </c>
      <c r="D4316" s="2" t="s">
        <v>11</v>
      </c>
      <c r="E4316" s="8">
        <v>20838</v>
      </c>
      <c r="F4316" s="8">
        <v>28597.94</v>
      </c>
      <c r="G4316" s="8">
        <v>9320.86</v>
      </c>
      <c r="H4316" s="8">
        <v>2805290</v>
      </c>
    </row>
    <row r="4317" spans="1:8" x14ac:dyDescent="0.3">
      <c r="A4317" s="2" t="s">
        <v>8633</v>
      </c>
      <c r="B4317" s="2" t="s">
        <v>8634</v>
      </c>
      <c r="C4317" s="2">
        <v>2017</v>
      </c>
      <c r="D4317" s="2" t="s">
        <v>11</v>
      </c>
      <c r="E4317" s="8">
        <v>22714</v>
      </c>
      <c r="F4317" s="8">
        <v>30879.759999999998</v>
      </c>
      <c r="G4317" s="8">
        <v>9171.0300000000007</v>
      </c>
      <c r="H4317" s="8">
        <v>4148708</v>
      </c>
    </row>
    <row r="4318" spans="1:8" x14ac:dyDescent="0.3">
      <c r="A4318" s="2" t="s">
        <v>8635</v>
      </c>
      <c r="B4318" s="2" t="s">
        <v>8636</v>
      </c>
      <c r="C4318" s="2">
        <v>2018</v>
      </c>
      <c r="D4318" s="2" t="s">
        <v>11</v>
      </c>
      <c r="E4318" s="8">
        <v>25835</v>
      </c>
      <c r="F4318" s="8">
        <v>35352.11</v>
      </c>
      <c r="G4318" s="8">
        <v>8935.7900000000009</v>
      </c>
      <c r="H4318" s="8">
        <v>1384317</v>
      </c>
    </row>
    <row r="4319" spans="1:8" x14ac:dyDescent="0.3">
      <c r="A4319" s="2" t="s">
        <v>8637</v>
      </c>
      <c r="B4319" s="2" t="s">
        <v>8638</v>
      </c>
      <c r="C4319" s="2">
        <v>2017</v>
      </c>
      <c r="D4319" s="2" t="s">
        <v>11</v>
      </c>
      <c r="E4319" s="8">
        <v>36839</v>
      </c>
      <c r="F4319" s="8">
        <v>39763.32</v>
      </c>
      <c r="G4319" s="8">
        <v>8617.2199999999993</v>
      </c>
      <c r="H4319" s="8">
        <v>4227106</v>
      </c>
    </row>
    <row r="4320" spans="1:8" x14ac:dyDescent="0.3">
      <c r="A4320" s="2" t="s">
        <v>8639</v>
      </c>
      <c r="B4320" s="2" t="s">
        <v>8640</v>
      </c>
      <c r="C4320" s="2">
        <v>2017</v>
      </c>
      <c r="D4320" s="2" t="s">
        <v>11</v>
      </c>
      <c r="E4320" s="8">
        <v>41186</v>
      </c>
      <c r="F4320" s="8">
        <v>48459.02</v>
      </c>
      <c r="G4320" s="8">
        <v>16081.28</v>
      </c>
      <c r="H4320" s="8">
        <v>426461</v>
      </c>
    </row>
    <row r="4321" spans="1:8" x14ac:dyDescent="0.3">
      <c r="A4321" s="2" t="s">
        <v>8641</v>
      </c>
      <c r="B4321" s="2" t="s">
        <v>8642</v>
      </c>
      <c r="C4321" s="2">
        <v>2017</v>
      </c>
      <c r="D4321" s="2" t="s">
        <v>18</v>
      </c>
      <c r="E4321" s="8">
        <v>45872</v>
      </c>
      <c r="F4321" s="8">
        <v>53882.64</v>
      </c>
      <c r="G4321" s="8">
        <v>16784.89</v>
      </c>
      <c r="H4321" s="8">
        <v>3349970</v>
      </c>
    </row>
    <row r="4322" spans="1:8" x14ac:dyDescent="0.3">
      <c r="A4322" s="2" t="s">
        <v>8643</v>
      </c>
      <c r="B4322" s="2" t="s">
        <v>8644</v>
      </c>
      <c r="C4322" s="2">
        <v>2017</v>
      </c>
      <c r="D4322" s="2" t="s">
        <v>103</v>
      </c>
      <c r="E4322" s="8">
        <v>45162</v>
      </c>
      <c r="F4322" s="8">
        <v>58211.8</v>
      </c>
      <c r="G4322" s="8">
        <v>9519.36</v>
      </c>
      <c r="H4322" s="8">
        <v>935367</v>
      </c>
    </row>
    <row r="4323" spans="1:8" x14ac:dyDescent="0.3">
      <c r="A4323" s="2" t="s">
        <v>8645</v>
      </c>
      <c r="B4323" s="2" t="s">
        <v>8646</v>
      </c>
      <c r="C4323" s="2">
        <v>2018</v>
      </c>
      <c r="D4323" s="2" t="s">
        <v>11</v>
      </c>
      <c r="E4323" s="8">
        <v>24741</v>
      </c>
      <c r="F4323" s="8">
        <v>27638.76</v>
      </c>
      <c r="G4323" s="8">
        <v>8726.36</v>
      </c>
      <c r="H4323" s="8">
        <v>3562976</v>
      </c>
    </row>
    <row r="4324" spans="1:8" x14ac:dyDescent="0.3">
      <c r="A4324" s="2" t="s">
        <v>8647</v>
      </c>
      <c r="B4324" s="2" t="s">
        <v>8648</v>
      </c>
      <c r="C4324" s="2">
        <v>2021</v>
      </c>
      <c r="D4324" s="2" t="s">
        <v>18</v>
      </c>
      <c r="E4324" s="8">
        <v>7928</v>
      </c>
      <c r="F4324" s="8">
        <v>9585.7099999999991</v>
      </c>
      <c r="G4324" s="8">
        <v>1525</v>
      </c>
      <c r="H4324" s="8">
        <v>2627507</v>
      </c>
    </row>
    <row r="4325" spans="1:8" x14ac:dyDescent="0.3">
      <c r="A4325" s="2" t="s">
        <v>8649</v>
      </c>
      <c r="B4325" s="2" t="s">
        <v>8650</v>
      </c>
      <c r="C4325" s="2">
        <v>2017</v>
      </c>
      <c r="D4325" s="2" t="s">
        <v>11</v>
      </c>
      <c r="E4325" s="8">
        <v>46396</v>
      </c>
      <c r="F4325" s="8">
        <v>64583.83</v>
      </c>
      <c r="G4325" s="8">
        <v>11551.23</v>
      </c>
      <c r="H4325" s="8">
        <v>3020058</v>
      </c>
    </row>
    <row r="4326" spans="1:8" x14ac:dyDescent="0.3">
      <c r="A4326" s="2" t="s">
        <v>8651</v>
      </c>
      <c r="B4326" s="2" t="s">
        <v>8652</v>
      </c>
      <c r="C4326" s="2">
        <v>2018</v>
      </c>
      <c r="D4326" s="2" t="s">
        <v>11</v>
      </c>
      <c r="E4326" s="8">
        <v>45605</v>
      </c>
      <c r="F4326" s="8">
        <v>50201.31</v>
      </c>
      <c r="G4326" s="8">
        <v>9643.7999999999993</v>
      </c>
      <c r="H4326" s="8">
        <v>660028</v>
      </c>
    </row>
    <row r="4327" spans="1:8" x14ac:dyDescent="0.3">
      <c r="A4327" s="2" t="s">
        <v>8653</v>
      </c>
      <c r="B4327" s="2" t="s">
        <v>8654</v>
      </c>
      <c r="C4327" s="2">
        <v>2018</v>
      </c>
      <c r="D4327" s="2" t="s">
        <v>62</v>
      </c>
      <c r="E4327" s="8">
        <v>11489</v>
      </c>
      <c r="F4327" s="8">
        <v>14750.35</v>
      </c>
      <c r="G4327" s="8">
        <v>3021.79</v>
      </c>
      <c r="H4327" s="8">
        <v>2534386</v>
      </c>
    </row>
    <row r="4328" spans="1:8" x14ac:dyDescent="0.3">
      <c r="A4328" s="2" t="s">
        <v>8655</v>
      </c>
      <c r="B4328" s="2" t="s">
        <v>8656</v>
      </c>
      <c r="C4328" s="2">
        <v>2015</v>
      </c>
      <c r="D4328" s="2" t="s">
        <v>25</v>
      </c>
      <c r="E4328" s="8">
        <v>21016</v>
      </c>
      <c r="F4328" s="8">
        <v>23049.57</v>
      </c>
      <c r="G4328" s="8">
        <v>5198.79</v>
      </c>
      <c r="H4328" s="8">
        <v>4787780</v>
      </c>
    </row>
    <row r="4329" spans="1:8" x14ac:dyDescent="0.3">
      <c r="A4329" s="2" t="s">
        <v>8657</v>
      </c>
      <c r="B4329" s="2" t="s">
        <v>8658</v>
      </c>
      <c r="C4329" s="2">
        <v>2008</v>
      </c>
      <c r="D4329" s="2" t="s">
        <v>25</v>
      </c>
      <c r="E4329" s="8">
        <v>25287</v>
      </c>
      <c r="F4329" s="8">
        <v>30151.86</v>
      </c>
      <c r="G4329" s="8">
        <v>6014.98</v>
      </c>
      <c r="H4329" s="8">
        <v>698480</v>
      </c>
    </row>
    <row r="4330" spans="1:8" x14ac:dyDescent="0.3">
      <c r="A4330" s="2" t="s">
        <v>8659</v>
      </c>
      <c r="B4330" s="2" t="s">
        <v>8660</v>
      </c>
      <c r="C4330" s="2">
        <v>2015</v>
      </c>
      <c r="D4330" s="2" t="s">
        <v>25</v>
      </c>
      <c r="E4330" s="8">
        <v>5891</v>
      </c>
      <c r="F4330" s="8">
        <v>7446.25</v>
      </c>
      <c r="G4330" s="8">
        <v>1867.35</v>
      </c>
      <c r="H4330" s="8">
        <v>634276</v>
      </c>
    </row>
    <row r="4331" spans="1:8" x14ac:dyDescent="0.3">
      <c r="A4331" s="2" t="s">
        <v>8661</v>
      </c>
      <c r="B4331" s="2" t="s">
        <v>8662</v>
      </c>
      <c r="C4331" s="2">
        <v>2015</v>
      </c>
      <c r="D4331" s="2" t="s">
        <v>25</v>
      </c>
      <c r="E4331" s="8">
        <v>30552</v>
      </c>
      <c r="F4331" s="8">
        <v>42118.7</v>
      </c>
      <c r="G4331" s="8">
        <v>7567.98</v>
      </c>
      <c r="H4331" s="8">
        <v>3707756</v>
      </c>
    </row>
    <row r="4332" spans="1:8" x14ac:dyDescent="0.3">
      <c r="A4332" s="2" t="s">
        <v>8663</v>
      </c>
      <c r="B4332" s="2" t="s">
        <v>8664</v>
      </c>
      <c r="C4332" s="2">
        <v>2014</v>
      </c>
      <c r="D4332" s="2" t="s">
        <v>25</v>
      </c>
      <c r="E4332" s="8">
        <v>17667</v>
      </c>
      <c r="F4332" s="8">
        <v>24123.3</v>
      </c>
      <c r="G4332" s="8">
        <v>6724.44</v>
      </c>
      <c r="H4332" s="8">
        <v>701477</v>
      </c>
    </row>
    <row r="4333" spans="1:8" x14ac:dyDescent="0.3">
      <c r="A4333" s="2" t="s">
        <v>8665</v>
      </c>
      <c r="B4333" s="2" t="s">
        <v>8666</v>
      </c>
      <c r="C4333" s="2">
        <v>2016</v>
      </c>
      <c r="D4333" s="2" t="s">
        <v>25</v>
      </c>
      <c r="E4333" s="8">
        <v>18742</v>
      </c>
      <c r="F4333" s="8">
        <v>21236.36</v>
      </c>
      <c r="G4333" s="8">
        <v>7197.27</v>
      </c>
      <c r="H4333" s="8">
        <v>4387195</v>
      </c>
    </row>
    <row r="4334" spans="1:8" x14ac:dyDescent="0.3">
      <c r="A4334" s="2" t="s">
        <v>8667</v>
      </c>
      <c r="B4334" s="2" t="s">
        <v>8668</v>
      </c>
      <c r="C4334" s="2">
        <v>2016</v>
      </c>
      <c r="D4334" s="2" t="s">
        <v>25</v>
      </c>
      <c r="E4334" s="8">
        <v>15115</v>
      </c>
      <c r="F4334" s="8">
        <v>17811.52</v>
      </c>
      <c r="G4334" s="8">
        <v>3835.44</v>
      </c>
      <c r="H4334" s="8">
        <v>3154732</v>
      </c>
    </row>
    <row r="4335" spans="1:8" x14ac:dyDescent="0.3">
      <c r="A4335" s="2" t="s">
        <v>8669</v>
      </c>
      <c r="B4335" s="2" t="s">
        <v>8670</v>
      </c>
      <c r="C4335" s="2">
        <v>2001</v>
      </c>
      <c r="D4335" s="2" t="s">
        <v>47</v>
      </c>
      <c r="E4335" s="8">
        <v>34957</v>
      </c>
      <c r="F4335" s="8">
        <v>47321.29</v>
      </c>
      <c r="G4335" s="8">
        <v>11615.56</v>
      </c>
      <c r="H4335" s="8">
        <v>4163859</v>
      </c>
    </row>
    <row r="4336" spans="1:8" x14ac:dyDescent="0.3">
      <c r="A4336" s="2" t="s">
        <v>8671</v>
      </c>
      <c r="B4336" s="2" t="s">
        <v>8672</v>
      </c>
      <c r="C4336" s="2">
        <v>2017</v>
      </c>
      <c r="D4336" s="2" t="s">
        <v>18</v>
      </c>
      <c r="E4336" s="8">
        <v>5692</v>
      </c>
      <c r="F4336" s="8">
        <v>7565.87</v>
      </c>
      <c r="G4336" s="8">
        <v>1967.83</v>
      </c>
      <c r="H4336" s="8">
        <v>2479176</v>
      </c>
    </row>
    <row r="4337" spans="1:8" x14ac:dyDescent="0.3">
      <c r="A4337" s="2" t="s">
        <v>8673</v>
      </c>
      <c r="B4337" s="2" t="s">
        <v>8674</v>
      </c>
      <c r="C4337" s="2">
        <v>2016</v>
      </c>
      <c r="D4337" s="2" t="s">
        <v>18</v>
      </c>
      <c r="E4337" s="8">
        <v>32365</v>
      </c>
      <c r="F4337" s="8">
        <v>41614.1</v>
      </c>
      <c r="G4337" s="8">
        <v>13986.85</v>
      </c>
      <c r="H4337" s="8">
        <v>2223733</v>
      </c>
    </row>
    <row r="4338" spans="1:8" x14ac:dyDescent="0.3">
      <c r="A4338" s="2" t="s">
        <v>8675</v>
      </c>
      <c r="B4338" s="2" t="s">
        <v>8676</v>
      </c>
      <c r="C4338" s="2">
        <v>2017</v>
      </c>
      <c r="D4338" s="2" t="s">
        <v>103</v>
      </c>
      <c r="E4338" s="8">
        <v>7830</v>
      </c>
      <c r="F4338" s="8">
        <v>8898.1200000000008</v>
      </c>
      <c r="G4338" s="8">
        <v>1993.11</v>
      </c>
      <c r="H4338" s="8">
        <v>258018</v>
      </c>
    </row>
    <row r="4339" spans="1:8" x14ac:dyDescent="0.3">
      <c r="A4339" s="2" t="s">
        <v>8677</v>
      </c>
      <c r="B4339" s="2" t="s">
        <v>8678</v>
      </c>
      <c r="C4339" s="2">
        <v>2017</v>
      </c>
      <c r="D4339" s="2" t="s">
        <v>47</v>
      </c>
      <c r="E4339" s="8">
        <v>25126</v>
      </c>
      <c r="F4339" s="8">
        <v>29847.88</v>
      </c>
      <c r="G4339" s="8">
        <v>10108.06</v>
      </c>
      <c r="H4339" s="8">
        <v>1237214</v>
      </c>
    </row>
    <row r="4340" spans="1:8" x14ac:dyDescent="0.3">
      <c r="A4340" s="2" t="s">
        <v>8679</v>
      </c>
      <c r="B4340" s="2" t="s">
        <v>8680</v>
      </c>
      <c r="C4340" s="2">
        <v>2017</v>
      </c>
      <c r="D4340" s="2" t="s">
        <v>11</v>
      </c>
      <c r="E4340" s="8">
        <v>48838</v>
      </c>
      <c r="F4340" s="8">
        <v>53476.32</v>
      </c>
      <c r="G4340" s="8">
        <v>9331.8700000000008</v>
      </c>
      <c r="H4340" s="8">
        <v>318264</v>
      </c>
    </row>
    <row r="4341" spans="1:8" x14ac:dyDescent="0.3">
      <c r="A4341" s="2" t="s">
        <v>8681</v>
      </c>
      <c r="B4341" s="2" t="s">
        <v>8682</v>
      </c>
      <c r="C4341" s="2">
        <v>2017</v>
      </c>
      <c r="D4341" s="2" t="s">
        <v>18</v>
      </c>
      <c r="E4341" s="8">
        <v>41277</v>
      </c>
      <c r="F4341" s="8">
        <v>45564.07</v>
      </c>
      <c r="G4341" s="8">
        <v>14489.63</v>
      </c>
      <c r="H4341" s="8">
        <v>1099542</v>
      </c>
    </row>
    <row r="4342" spans="1:8" x14ac:dyDescent="0.3">
      <c r="A4342" s="2" t="s">
        <v>8683</v>
      </c>
      <c r="B4342" s="2" t="s">
        <v>8684</v>
      </c>
      <c r="C4342" s="2">
        <v>2017</v>
      </c>
      <c r="D4342" s="2" t="s">
        <v>18</v>
      </c>
      <c r="E4342" s="8">
        <v>33884</v>
      </c>
      <c r="F4342" s="8">
        <v>45063.8</v>
      </c>
      <c r="G4342" s="8">
        <v>12744.9</v>
      </c>
      <c r="H4342" s="8">
        <v>2116295</v>
      </c>
    </row>
    <row r="4343" spans="1:8" x14ac:dyDescent="0.3">
      <c r="A4343" s="2" t="s">
        <v>8685</v>
      </c>
      <c r="B4343" s="2" t="s">
        <v>8686</v>
      </c>
      <c r="C4343" s="2">
        <v>2017</v>
      </c>
      <c r="D4343" s="2" t="s">
        <v>11</v>
      </c>
      <c r="E4343" s="8">
        <v>46548</v>
      </c>
      <c r="F4343" s="8">
        <v>58713.42</v>
      </c>
      <c r="G4343" s="8">
        <v>20260.919999999998</v>
      </c>
      <c r="H4343" s="8">
        <v>3385166</v>
      </c>
    </row>
    <row r="4344" spans="1:8" x14ac:dyDescent="0.3">
      <c r="A4344" s="2" t="s">
        <v>8687</v>
      </c>
      <c r="B4344" s="2" t="s">
        <v>8688</v>
      </c>
      <c r="C4344" s="2">
        <v>2018</v>
      </c>
      <c r="D4344" s="2" t="s">
        <v>11</v>
      </c>
      <c r="E4344" s="8">
        <v>33615</v>
      </c>
      <c r="F4344" s="8">
        <v>38547.81</v>
      </c>
      <c r="G4344" s="8">
        <v>10916.2</v>
      </c>
      <c r="H4344" s="8">
        <v>1904419</v>
      </c>
    </row>
    <row r="4345" spans="1:8" x14ac:dyDescent="0.3">
      <c r="A4345" s="2" t="s">
        <v>8689</v>
      </c>
      <c r="B4345" s="2" t="s">
        <v>8690</v>
      </c>
      <c r="C4345" s="2">
        <v>2018</v>
      </c>
      <c r="D4345" s="2" t="s">
        <v>18</v>
      </c>
      <c r="E4345" s="8">
        <v>29263</v>
      </c>
      <c r="F4345" s="8">
        <v>40932.57</v>
      </c>
      <c r="G4345" s="8">
        <v>13105.61</v>
      </c>
      <c r="H4345" s="8">
        <v>1443110</v>
      </c>
    </row>
    <row r="4346" spans="1:8" x14ac:dyDescent="0.3">
      <c r="A4346" s="2" t="s">
        <v>8691</v>
      </c>
      <c r="B4346" s="2" t="s">
        <v>8692</v>
      </c>
      <c r="C4346" s="2">
        <v>2016</v>
      </c>
      <c r="D4346" s="2" t="s">
        <v>18</v>
      </c>
      <c r="E4346" s="8">
        <v>49640</v>
      </c>
      <c r="F4346" s="8">
        <v>58485.66</v>
      </c>
      <c r="G4346" s="8">
        <v>16470.34</v>
      </c>
      <c r="H4346" s="8">
        <v>2465174</v>
      </c>
    </row>
    <row r="4347" spans="1:8" x14ac:dyDescent="0.3">
      <c r="A4347" s="2" t="s">
        <v>8693</v>
      </c>
      <c r="B4347" s="2" t="s">
        <v>8694</v>
      </c>
      <c r="C4347" s="2">
        <v>2021</v>
      </c>
      <c r="D4347" s="2" t="s">
        <v>11</v>
      </c>
      <c r="E4347" s="8">
        <v>6451</v>
      </c>
      <c r="F4347" s="8">
        <v>8798.84</v>
      </c>
      <c r="G4347" s="8">
        <v>2268.3000000000002</v>
      </c>
      <c r="H4347" s="8">
        <v>4777777</v>
      </c>
    </row>
    <row r="4348" spans="1:8" x14ac:dyDescent="0.3">
      <c r="A4348" s="2" t="s">
        <v>8695</v>
      </c>
      <c r="B4348" s="2" t="s">
        <v>8696</v>
      </c>
      <c r="C4348" s="2">
        <v>2017</v>
      </c>
      <c r="D4348" s="2" t="s">
        <v>11</v>
      </c>
      <c r="E4348" s="8">
        <v>25516</v>
      </c>
      <c r="F4348" s="8">
        <v>31145.95</v>
      </c>
      <c r="G4348" s="8">
        <v>9476.34</v>
      </c>
      <c r="H4348" s="8">
        <v>3361282</v>
      </c>
    </row>
    <row r="4349" spans="1:8" x14ac:dyDescent="0.3">
      <c r="A4349" s="2" t="s">
        <v>8697</v>
      </c>
      <c r="B4349" s="2" t="s">
        <v>8698</v>
      </c>
      <c r="C4349" s="2">
        <v>2016</v>
      </c>
      <c r="D4349" s="2" t="s">
        <v>103</v>
      </c>
      <c r="E4349" s="8">
        <v>41097</v>
      </c>
      <c r="F4349" s="8">
        <v>56768.25</v>
      </c>
      <c r="G4349" s="8">
        <v>13027.71</v>
      </c>
      <c r="H4349" s="8">
        <v>4998547</v>
      </c>
    </row>
    <row r="4350" spans="1:8" x14ac:dyDescent="0.3">
      <c r="A4350" s="2" t="s">
        <v>8699</v>
      </c>
      <c r="B4350" s="2" t="s">
        <v>8700</v>
      </c>
      <c r="C4350" s="2">
        <v>2018</v>
      </c>
      <c r="D4350" s="2" t="s">
        <v>11</v>
      </c>
      <c r="E4350" s="8">
        <v>33458</v>
      </c>
      <c r="F4350" s="8">
        <v>36397.54</v>
      </c>
      <c r="G4350" s="8">
        <v>10779.98</v>
      </c>
      <c r="H4350" s="8">
        <v>1337264</v>
      </c>
    </row>
    <row r="4351" spans="1:8" x14ac:dyDescent="0.3">
      <c r="A4351" s="2" t="s">
        <v>8701</v>
      </c>
      <c r="B4351" s="2" t="s">
        <v>8702</v>
      </c>
      <c r="C4351" s="2">
        <v>2018</v>
      </c>
      <c r="D4351" s="2" t="s">
        <v>18</v>
      </c>
      <c r="E4351" s="8">
        <v>44003</v>
      </c>
      <c r="F4351" s="8">
        <v>48483.06</v>
      </c>
      <c r="G4351" s="8">
        <v>14237.44</v>
      </c>
      <c r="H4351" s="8">
        <v>3825964</v>
      </c>
    </row>
    <row r="4352" spans="1:8" x14ac:dyDescent="0.3">
      <c r="A4352" s="2" t="s">
        <v>8703</v>
      </c>
      <c r="B4352" s="2" t="s">
        <v>8704</v>
      </c>
      <c r="C4352" s="2">
        <v>2016</v>
      </c>
      <c r="D4352" s="2" t="s">
        <v>103</v>
      </c>
      <c r="E4352" s="8">
        <v>5623</v>
      </c>
      <c r="F4352" s="8">
        <v>6115.08</v>
      </c>
      <c r="G4352" s="8">
        <v>2112.81</v>
      </c>
      <c r="H4352" s="8">
        <v>837214</v>
      </c>
    </row>
    <row r="4353" spans="1:8" x14ac:dyDescent="0.3">
      <c r="A4353" s="2" t="s">
        <v>8705</v>
      </c>
      <c r="B4353" s="2" t="s">
        <v>8706</v>
      </c>
      <c r="C4353" s="2">
        <v>2016</v>
      </c>
      <c r="D4353" s="2" t="s">
        <v>18</v>
      </c>
      <c r="E4353" s="8">
        <v>43152</v>
      </c>
      <c r="F4353" s="8">
        <v>49504.54</v>
      </c>
      <c r="G4353" s="8">
        <v>16456.509999999998</v>
      </c>
      <c r="H4353" s="8">
        <v>4633315</v>
      </c>
    </row>
    <row r="4354" spans="1:8" x14ac:dyDescent="0.3">
      <c r="A4354" s="2" t="s">
        <v>8707</v>
      </c>
      <c r="B4354" s="2" t="s">
        <v>8708</v>
      </c>
      <c r="C4354" s="2">
        <v>2018</v>
      </c>
      <c r="D4354" s="2" t="s">
        <v>11</v>
      </c>
      <c r="E4354" s="8">
        <v>26659</v>
      </c>
      <c r="F4354" s="8">
        <v>29575.27</v>
      </c>
      <c r="G4354" s="8">
        <v>7946.99</v>
      </c>
      <c r="H4354" s="8">
        <v>1506872</v>
      </c>
    </row>
    <row r="4355" spans="1:8" x14ac:dyDescent="0.3">
      <c r="A4355" s="2" t="s">
        <v>8709</v>
      </c>
      <c r="B4355" s="2" t="s">
        <v>8710</v>
      </c>
      <c r="C4355" s="2">
        <v>2017</v>
      </c>
      <c r="D4355" s="2" t="s">
        <v>103</v>
      </c>
      <c r="E4355" s="8">
        <v>25022</v>
      </c>
      <c r="F4355" s="8">
        <v>32993.760000000002</v>
      </c>
      <c r="G4355" s="8">
        <v>5318.08</v>
      </c>
      <c r="H4355" s="8">
        <v>56006</v>
      </c>
    </row>
    <row r="4356" spans="1:8" x14ac:dyDescent="0.3">
      <c r="A4356" s="2" t="s">
        <v>8711</v>
      </c>
      <c r="B4356" s="2" t="s">
        <v>8712</v>
      </c>
      <c r="C4356" s="2">
        <v>2018</v>
      </c>
      <c r="D4356" s="2" t="s">
        <v>25</v>
      </c>
      <c r="E4356" s="8">
        <v>29826</v>
      </c>
      <c r="F4356" s="8">
        <v>33937.69</v>
      </c>
      <c r="G4356" s="8">
        <v>7980.73</v>
      </c>
      <c r="H4356" s="8">
        <v>2540494</v>
      </c>
    </row>
    <row r="4357" spans="1:8" x14ac:dyDescent="0.3">
      <c r="A4357" s="2" t="s">
        <v>8713</v>
      </c>
      <c r="B4357" s="2" t="s">
        <v>8714</v>
      </c>
      <c r="C4357" s="2">
        <v>2018</v>
      </c>
      <c r="D4357" s="2" t="s">
        <v>11</v>
      </c>
      <c r="E4357" s="8">
        <v>11709</v>
      </c>
      <c r="F4357" s="8">
        <v>14501.31</v>
      </c>
      <c r="G4357" s="8">
        <v>3676.56</v>
      </c>
      <c r="H4357" s="8">
        <v>3340099</v>
      </c>
    </row>
    <row r="4358" spans="1:8" x14ac:dyDescent="0.3">
      <c r="A4358" s="2" t="s">
        <v>8715</v>
      </c>
      <c r="B4358" s="2" t="s">
        <v>8716</v>
      </c>
      <c r="C4358" s="2">
        <v>2017</v>
      </c>
      <c r="D4358" s="2" t="s">
        <v>6</v>
      </c>
      <c r="E4358" s="8">
        <v>40575</v>
      </c>
      <c r="F4358" s="8">
        <v>54301.66</v>
      </c>
      <c r="G4358" s="8">
        <v>14673.52</v>
      </c>
      <c r="H4358" s="8">
        <v>1740531</v>
      </c>
    </row>
    <row r="4359" spans="1:8" x14ac:dyDescent="0.3">
      <c r="A4359" s="2" t="s">
        <v>8717</v>
      </c>
      <c r="B4359" s="2" t="s">
        <v>8718</v>
      </c>
      <c r="C4359" s="2">
        <v>2018</v>
      </c>
      <c r="D4359" s="2" t="s">
        <v>103</v>
      </c>
      <c r="E4359" s="8">
        <v>25468</v>
      </c>
      <c r="F4359" s="8">
        <v>34102.67</v>
      </c>
      <c r="G4359" s="8">
        <v>9246.35</v>
      </c>
      <c r="H4359" s="8">
        <v>411219</v>
      </c>
    </row>
    <row r="4360" spans="1:8" x14ac:dyDescent="0.3">
      <c r="A4360" s="2" t="s">
        <v>8719</v>
      </c>
      <c r="B4360" s="2" t="s">
        <v>8720</v>
      </c>
      <c r="C4360" s="2">
        <v>2018</v>
      </c>
      <c r="D4360" s="2" t="s">
        <v>11</v>
      </c>
      <c r="E4360" s="8">
        <v>18101</v>
      </c>
      <c r="F4360" s="8">
        <v>23751.64</v>
      </c>
      <c r="G4360" s="8">
        <v>5676.09</v>
      </c>
      <c r="H4360" s="8">
        <v>3401747</v>
      </c>
    </row>
    <row r="4361" spans="1:8" x14ac:dyDescent="0.3">
      <c r="A4361" s="2" t="s">
        <v>8721</v>
      </c>
      <c r="B4361" s="2" t="s">
        <v>8722</v>
      </c>
      <c r="C4361" s="2">
        <v>2018</v>
      </c>
      <c r="D4361" s="2" t="s">
        <v>11</v>
      </c>
      <c r="E4361" s="8">
        <v>20256</v>
      </c>
      <c r="F4361" s="8">
        <v>25504.5</v>
      </c>
      <c r="G4361" s="8">
        <v>4246.8900000000003</v>
      </c>
      <c r="H4361" s="8">
        <v>3408431</v>
      </c>
    </row>
    <row r="4362" spans="1:8" x14ac:dyDescent="0.3">
      <c r="A4362" s="2" t="s">
        <v>8723</v>
      </c>
      <c r="B4362" s="2" t="s">
        <v>8724</v>
      </c>
      <c r="C4362" s="2">
        <v>2018</v>
      </c>
      <c r="D4362" s="2" t="s">
        <v>103</v>
      </c>
      <c r="E4362" s="8">
        <v>33253</v>
      </c>
      <c r="F4362" s="8">
        <v>37040.980000000003</v>
      </c>
      <c r="G4362" s="8">
        <v>12123.56</v>
      </c>
      <c r="H4362" s="8">
        <v>4119354</v>
      </c>
    </row>
    <row r="4363" spans="1:8" x14ac:dyDescent="0.3">
      <c r="A4363" s="2" t="s">
        <v>8725</v>
      </c>
      <c r="B4363" s="2" t="s">
        <v>8726</v>
      </c>
      <c r="C4363" s="2">
        <v>2017</v>
      </c>
      <c r="D4363" s="2" t="s">
        <v>11</v>
      </c>
      <c r="E4363" s="8">
        <v>40259</v>
      </c>
      <c r="F4363" s="8">
        <v>53138.1</v>
      </c>
      <c r="G4363" s="8">
        <v>10018.129999999999</v>
      </c>
      <c r="H4363" s="8">
        <v>3319029</v>
      </c>
    </row>
    <row r="4364" spans="1:8" x14ac:dyDescent="0.3">
      <c r="A4364" s="2" t="s">
        <v>8727</v>
      </c>
      <c r="B4364" s="2" t="s">
        <v>8728</v>
      </c>
      <c r="C4364" s="2">
        <v>2017</v>
      </c>
      <c r="D4364" s="2" t="s">
        <v>11</v>
      </c>
      <c r="E4364" s="8">
        <v>34881</v>
      </c>
      <c r="F4364" s="8">
        <v>46271.31</v>
      </c>
      <c r="G4364" s="8">
        <v>12380.44</v>
      </c>
      <c r="H4364" s="8">
        <v>2171515</v>
      </c>
    </row>
    <row r="4365" spans="1:8" x14ac:dyDescent="0.3">
      <c r="A4365" s="2" t="s">
        <v>8729</v>
      </c>
      <c r="B4365" s="2" t="s">
        <v>8730</v>
      </c>
      <c r="C4365" s="2">
        <v>2018</v>
      </c>
      <c r="D4365" s="2" t="s">
        <v>11</v>
      </c>
      <c r="E4365" s="8">
        <v>39637</v>
      </c>
      <c r="F4365" s="8">
        <v>53529.02</v>
      </c>
      <c r="G4365" s="8">
        <v>15748.48</v>
      </c>
      <c r="H4365" s="8">
        <v>1634974</v>
      </c>
    </row>
    <row r="4366" spans="1:8" x14ac:dyDescent="0.3">
      <c r="A4366" s="2" t="s">
        <v>8731</v>
      </c>
      <c r="B4366" s="2" t="s">
        <v>8732</v>
      </c>
      <c r="C4366" s="2">
        <v>2018</v>
      </c>
      <c r="D4366" s="2" t="s">
        <v>11</v>
      </c>
      <c r="E4366" s="8">
        <v>49639</v>
      </c>
      <c r="F4366" s="8">
        <v>57539.01</v>
      </c>
      <c r="G4366" s="8">
        <v>10940.98</v>
      </c>
      <c r="H4366" s="8">
        <v>3113505</v>
      </c>
    </row>
    <row r="4367" spans="1:8" x14ac:dyDescent="0.3">
      <c r="A4367" s="2" t="s">
        <v>8733</v>
      </c>
      <c r="B4367" s="2" t="s">
        <v>8734</v>
      </c>
      <c r="C4367" s="2">
        <v>2017</v>
      </c>
      <c r="D4367" s="2" t="s">
        <v>47</v>
      </c>
      <c r="E4367" s="8">
        <v>15217</v>
      </c>
      <c r="F4367" s="8">
        <v>16667.07</v>
      </c>
      <c r="G4367" s="8">
        <v>3263.3</v>
      </c>
      <c r="H4367" s="8">
        <v>1302986</v>
      </c>
    </row>
    <row r="4368" spans="1:8" x14ac:dyDescent="0.3">
      <c r="A4368" s="2" t="s">
        <v>8735</v>
      </c>
      <c r="B4368" s="2" t="s">
        <v>8736</v>
      </c>
      <c r="C4368" s="2">
        <v>2018</v>
      </c>
      <c r="D4368" s="2" t="s">
        <v>18</v>
      </c>
      <c r="E4368" s="8">
        <v>29087</v>
      </c>
      <c r="F4368" s="8">
        <v>35720.550000000003</v>
      </c>
      <c r="G4368" s="8">
        <v>10985.42</v>
      </c>
      <c r="H4368" s="8">
        <v>1119597</v>
      </c>
    </row>
    <row r="4369" spans="1:8" x14ac:dyDescent="0.3">
      <c r="A4369" s="2" t="s">
        <v>8737</v>
      </c>
      <c r="B4369" s="2" t="s">
        <v>8738</v>
      </c>
      <c r="C4369" s="2">
        <v>2018</v>
      </c>
      <c r="D4369" s="2" t="s">
        <v>6</v>
      </c>
      <c r="E4369" s="8">
        <v>21561</v>
      </c>
      <c r="F4369" s="8">
        <v>29784.21</v>
      </c>
      <c r="G4369" s="8">
        <v>7688.78</v>
      </c>
      <c r="H4369" s="8">
        <v>1581721</v>
      </c>
    </row>
    <row r="4370" spans="1:8" x14ac:dyDescent="0.3">
      <c r="A4370" s="2" t="s">
        <v>8739</v>
      </c>
      <c r="B4370" s="2" t="s">
        <v>8740</v>
      </c>
      <c r="C4370" s="2">
        <v>2018</v>
      </c>
      <c r="D4370" s="2" t="s">
        <v>11</v>
      </c>
      <c r="E4370" s="8">
        <v>27522</v>
      </c>
      <c r="F4370" s="8">
        <v>29490.46</v>
      </c>
      <c r="G4370" s="8">
        <v>8953.1</v>
      </c>
      <c r="H4370" s="8">
        <v>1561699</v>
      </c>
    </row>
    <row r="4371" spans="1:8" x14ac:dyDescent="0.3">
      <c r="A4371" s="2" t="s">
        <v>8741</v>
      </c>
      <c r="B4371" s="2" t="s">
        <v>8742</v>
      </c>
      <c r="C4371" s="2">
        <v>2018</v>
      </c>
      <c r="D4371" s="2" t="s">
        <v>25</v>
      </c>
      <c r="E4371" s="8">
        <v>5127</v>
      </c>
      <c r="F4371" s="8">
        <v>6734.81</v>
      </c>
      <c r="G4371" s="8">
        <v>1126.5999999999999</v>
      </c>
      <c r="H4371" s="8">
        <v>2825570</v>
      </c>
    </row>
    <row r="4372" spans="1:8" x14ac:dyDescent="0.3">
      <c r="A4372" s="2" t="s">
        <v>8743</v>
      </c>
      <c r="B4372" s="2" t="s">
        <v>8744</v>
      </c>
      <c r="C4372" s="2">
        <v>2017</v>
      </c>
      <c r="D4372" s="2" t="s">
        <v>11</v>
      </c>
      <c r="E4372" s="8">
        <v>32120</v>
      </c>
      <c r="F4372" s="8">
        <v>35959.97</v>
      </c>
      <c r="G4372" s="8">
        <v>8929.42</v>
      </c>
      <c r="H4372" s="8">
        <v>1691034</v>
      </c>
    </row>
    <row r="4373" spans="1:8" x14ac:dyDescent="0.3">
      <c r="A4373" s="2" t="s">
        <v>8745</v>
      </c>
      <c r="B4373" s="2" t="s">
        <v>8746</v>
      </c>
      <c r="C4373" s="2">
        <v>2018</v>
      </c>
      <c r="D4373" s="2" t="s">
        <v>11</v>
      </c>
      <c r="E4373" s="8">
        <v>18776</v>
      </c>
      <c r="F4373" s="8">
        <v>24577.32</v>
      </c>
      <c r="G4373" s="8">
        <v>8444.76</v>
      </c>
      <c r="H4373" s="8">
        <v>750226</v>
      </c>
    </row>
    <row r="4374" spans="1:8" x14ac:dyDescent="0.3">
      <c r="A4374" s="2" t="s">
        <v>8747</v>
      </c>
      <c r="B4374" s="2" t="s">
        <v>8748</v>
      </c>
      <c r="C4374" s="2">
        <v>2017</v>
      </c>
      <c r="D4374" s="2" t="s">
        <v>11</v>
      </c>
      <c r="E4374" s="8">
        <v>28374</v>
      </c>
      <c r="F4374" s="8">
        <v>32224.06</v>
      </c>
      <c r="G4374" s="8">
        <v>6207.58</v>
      </c>
      <c r="H4374" s="8">
        <v>4767725</v>
      </c>
    </row>
    <row r="4375" spans="1:8" x14ac:dyDescent="0.3">
      <c r="A4375" s="2" t="s">
        <v>8749</v>
      </c>
      <c r="B4375" s="2" t="s">
        <v>8750</v>
      </c>
      <c r="C4375" s="2">
        <v>2018</v>
      </c>
      <c r="D4375" s="2" t="s">
        <v>11</v>
      </c>
      <c r="E4375" s="8">
        <v>28030</v>
      </c>
      <c r="F4375" s="8">
        <v>31690.04</v>
      </c>
      <c r="G4375" s="8">
        <v>5974.57</v>
      </c>
      <c r="H4375" s="8">
        <v>4686755</v>
      </c>
    </row>
    <row r="4376" spans="1:8" x14ac:dyDescent="0.3">
      <c r="A4376" s="2" t="s">
        <v>8751</v>
      </c>
      <c r="B4376" s="2" t="s">
        <v>8752</v>
      </c>
      <c r="C4376" s="2">
        <v>2018</v>
      </c>
      <c r="D4376" s="2" t="s">
        <v>11</v>
      </c>
      <c r="E4376" s="8">
        <v>42626</v>
      </c>
      <c r="F4376" s="8">
        <v>53891.03</v>
      </c>
      <c r="G4376" s="8">
        <v>12807.39</v>
      </c>
      <c r="H4376" s="8">
        <v>4185364</v>
      </c>
    </row>
    <row r="4377" spans="1:8" x14ac:dyDescent="0.3">
      <c r="A4377" s="2" t="s">
        <v>8753</v>
      </c>
      <c r="B4377" s="2" t="s">
        <v>8754</v>
      </c>
      <c r="C4377" s="2">
        <v>2017</v>
      </c>
      <c r="D4377" s="2" t="s">
        <v>18</v>
      </c>
      <c r="E4377" s="8">
        <v>14215</v>
      </c>
      <c r="F4377" s="8">
        <v>16131.37</v>
      </c>
      <c r="G4377" s="8">
        <v>3882.92</v>
      </c>
      <c r="H4377" s="8">
        <v>4934162</v>
      </c>
    </row>
    <row r="4378" spans="1:8" x14ac:dyDescent="0.3">
      <c r="A4378" s="2" t="s">
        <v>8755</v>
      </c>
      <c r="B4378" s="2" t="s">
        <v>8756</v>
      </c>
      <c r="C4378" s="2">
        <v>2018</v>
      </c>
      <c r="D4378" s="2" t="s">
        <v>18</v>
      </c>
      <c r="E4378" s="8">
        <v>42081</v>
      </c>
      <c r="F4378" s="8">
        <v>45366.62</v>
      </c>
      <c r="G4378" s="8">
        <v>7902.5</v>
      </c>
      <c r="H4378" s="8">
        <v>1189170</v>
      </c>
    </row>
    <row r="4379" spans="1:8" x14ac:dyDescent="0.3">
      <c r="A4379" s="2" t="s">
        <v>8757</v>
      </c>
      <c r="B4379" s="2" t="s">
        <v>8758</v>
      </c>
      <c r="C4379" s="2">
        <v>2018</v>
      </c>
      <c r="D4379" s="2" t="s">
        <v>11</v>
      </c>
      <c r="E4379" s="8">
        <v>20183</v>
      </c>
      <c r="F4379" s="8">
        <v>24371.93</v>
      </c>
      <c r="G4379" s="8">
        <v>8480.1</v>
      </c>
      <c r="H4379" s="8">
        <v>3124374</v>
      </c>
    </row>
    <row r="4380" spans="1:8" x14ac:dyDescent="0.3">
      <c r="A4380" s="2" t="s">
        <v>8759</v>
      </c>
      <c r="B4380" s="2" t="s">
        <v>8760</v>
      </c>
      <c r="C4380" s="2">
        <v>2021</v>
      </c>
      <c r="D4380" s="2" t="s">
        <v>11</v>
      </c>
      <c r="E4380" s="8">
        <v>36145</v>
      </c>
      <c r="F4380" s="8">
        <v>42260.12</v>
      </c>
      <c r="G4380" s="8">
        <v>10666.89</v>
      </c>
      <c r="H4380" s="8">
        <v>1428131</v>
      </c>
    </row>
    <row r="4381" spans="1:8" x14ac:dyDescent="0.3">
      <c r="A4381" s="2" t="s">
        <v>8761</v>
      </c>
      <c r="B4381" s="2" t="s">
        <v>8762</v>
      </c>
      <c r="C4381" s="2">
        <v>2017</v>
      </c>
      <c r="D4381" s="2" t="s">
        <v>11</v>
      </c>
      <c r="E4381" s="8">
        <v>19657</v>
      </c>
      <c r="F4381" s="8">
        <v>22924.16</v>
      </c>
      <c r="G4381" s="8">
        <v>4106.4799999999996</v>
      </c>
      <c r="H4381" s="8">
        <v>3278422</v>
      </c>
    </row>
    <row r="4382" spans="1:8" x14ac:dyDescent="0.3">
      <c r="A4382" s="2" t="s">
        <v>8763</v>
      </c>
      <c r="B4382" s="2" t="s">
        <v>8764</v>
      </c>
      <c r="C4382" s="2">
        <v>2018</v>
      </c>
      <c r="D4382" s="2" t="s">
        <v>11</v>
      </c>
      <c r="E4382" s="8">
        <v>5954</v>
      </c>
      <c r="F4382" s="8">
        <v>7889.82</v>
      </c>
      <c r="G4382" s="8">
        <v>2314.92</v>
      </c>
      <c r="H4382" s="8">
        <v>268596</v>
      </c>
    </row>
    <row r="4383" spans="1:8" x14ac:dyDescent="0.3">
      <c r="A4383" s="2" t="s">
        <v>8765</v>
      </c>
      <c r="B4383" s="2" t="s">
        <v>8766</v>
      </c>
      <c r="C4383" s="2">
        <v>2018</v>
      </c>
      <c r="D4383" s="2" t="s">
        <v>11</v>
      </c>
      <c r="E4383" s="8">
        <v>46658</v>
      </c>
      <c r="F4383" s="8">
        <v>54387.37</v>
      </c>
      <c r="G4383" s="8">
        <v>17890.990000000002</v>
      </c>
      <c r="H4383" s="8">
        <v>1838437</v>
      </c>
    </row>
    <row r="4384" spans="1:8" x14ac:dyDescent="0.3">
      <c r="A4384" s="2" t="s">
        <v>8767</v>
      </c>
      <c r="B4384" s="2" t="s">
        <v>8768</v>
      </c>
      <c r="C4384" s="2">
        <v>2017</v>
      </c>
      <c r="D4384" s="2" t="s">
        <v>103</v>
      </c>
      <c r="E4384" s="8">
        <v>48637</v>
      </c>
      <c r="F4384" s="8">
        <v>62861.72</v>
      </c>
      <c r="G4384" s="8">
        <v>15118.66</v>
      </c>
      <c r="H4384" s="8">
        <v>1971115</v>
      </c>
    </row>
    <row r="4385" spans="1:8" x14ac:dyDescent="0.3">
      <c r="A4385" s="2" t="s">
        <v>8769</v>
      </c>
      <c r="B4385" s="2" t="s">
        <v>8770</v>
      </c>
      <c r="C4385" s="2">
        <v>2018</v>
      </c>
      <c r="D4385" s="2" t="s">
        <v>47</v>
      </c>
      <c r="E4385" s="8">
        <v>10035</v>
      </c>
      <c r="F4385" s="8">
        <v>12309.24</v>
      </c>
      <c r="G4385" s="8">
        <v>3898.12</v>
      </c>
      <c r="H4385" s="8">
        <v>2439304</v>
      </c>
    </row>
    <row r="4386" spans="1:8" x14ac:dyDescent="0.3">
      <c r="A4386" s="2" t="s">
        <v>8771</v>
      </c>
      <c r="B4386" s="2" t="s">
        <v>8772</v>
      </c>
      <c r="C4386" s="2">
        <v>2018</v>
      </c>
      <c r="D4386" s="2" t="s">
        <v>11</v>
      </c>
      <c r="E4386" s="8">
        <v>44850</v>
      </c>
      <c r="F4386" s="8">
        <v>54350.58</v>
      </c>
      <c r="G4386" s="8">
        <v>18761.04</v>
      </c>
      <c r="H4386" s="8">
        <v>1652741</v>
      </c>
    </row>
    <row r="4387" spans="1:8" x14ac:dyDescent="0.3">
      <c r="A4387" s="2" t="s">
        <v>8773</v>
      </c>
      <c r="B4387" s="2" t="s">
        <v>8774</v>
      </c>
      <c r="C4387" s="2">
        <v>2017</v>
      </c>
      <c r="D4387" s="2" t="s">
        <v>11</v>
      </c>
      <c r="E4387" s="8">
        <v>27706</v>
      </c>
      <c r="F4387" s="8">
        <v>33467.54</v>
      </c>
      <c r="G4387" s="8">
        <v>9399.4599999999991</v>
      </c>
      <c r="H4387" s="8">
        <v>4365894</v>
      </c>
    </row>
    <row r="4388" spans="1:8" x14ac:dyDescent="0.3">
      <c r="A4388" s="2" t="s">
        <v>8775</v>
      </c>
      <c r="B4388" s="2" t="s">
        <v>8776</v>
      </c>
      <c r="C4388" s="2">
        <v>1993</v>
      </c>
      <c r="D4388" s="2" t="s">
        <v>103</v>
      </c>
      <c r="E4388" s="8">
        <v>11221</v>
      </c>
      <c r="F4388" s="8">
        <v>14297.14</v>
      </c>
      <c r="G4388" s="8">
        <v>3400.78</v>
      </c>
      <c r="H4388" s="8">
        <v>4898176</v>
      </c>
    </row>
    <row r="4389" spans="1:8" x14ac:dyDescent="0.3">
      <c r="A4389" s="2" t="s">
        <v>8777</v>
      </c>
      <c r="B4389" s="2" t="s">
        <v>8778</v>
      </c>
      <c r="C4389" s="2">
        <v>2017</v>
      </c>
      <c r="D4389" s="2" t="s">
        <v>18</v>
      </c>
      <c r="E4389" s="8">
        <v>35518</v>
      </c>
      <c r="F4389" s="8">
        <v>37458.21</v>
      </c>
      <c r="G4389" s="8">
        <v>7101.5</v>
      </c>
      <c r="H4389" s="8">
        <v>3912885</v>
      </c>
    </row>
    <row r="4390" spans="1:8" x14ac:dyDescent="0.3">
      <c r="A4390" s="2" t="s">
        <v>8779</v>
      </c>
      <c r="B4390" s="2" t="s">
        <v>8780</v>
      </c>
      <c r="C4390" s="2">
        <v>2009</v>
      </c>
      <c r="D4390" s="2" t="s">
        <v>103</v>
      </c>
      <c r="E4390" s="8">
        <v>36838</v>
      </c>
      <c r="F4390" s="8">
        <v>50627.519999999997</v>
      </c>
      <c r="G4390" s="8">
        <v>13193.72</v>
      </c>
      <c r="H4390" s="8">
        <v>4965119</v>
      </c>
    </row>
    <row r="4391" spans="1:8" x14ac:dyDescent="0.3">
      <c r="A4391" s="2" t="s">
        <v>8781</v>
      </c>
      <c r="B4391" s="2" t="s">
        <v>8782</v>
      </c>
      <c r="C4391" s="2">
        <v>2015</v>
      </c>
      <c r="D4391" s="2" t="s">
        <v>47</v>
      </c>
      <c r="E4391" s="8">
        <v>39828</v>
      </c>
      <c r="F4391" s="8">
        <v>45628.74</v>
      </c>
      <c r="G4391" s="8">
        <v>11073.31</v>
      </c>
      <c r="H4391" s="8">
        <v>4544468</v>
      </c>
    </row>
    <row r="4392" spans="1:8" x14ac:dyDescent="0.3">
      <c r="A4392" s="2" t="s">
        <v>8783</v>
      </c>
      <c r="B4392" s="2" t="s">
        <v>8784</v>
      </c>
      <c r="C4392" s="2">
        <v>2017</v>
      </c>
      <c r="D4392" s="2" t="s">
        <v>11</v>
      </c>
      <c r="E4392" s="8">
        <v>10569</v>
      </c>
      <c r="F4392" s="8">
        <v>13630.13</v>
      </c>
      <c r="G4392" s="8">
        <v>3545.69</v>
      </c>
      <c r="H4392" s="8">
        <v>3957139</v>
      </c>
    </row>
    <row r="4393" spans="1:8" x14ac:dyDescent="0.3">
      <c r="A4393" s="2" t="s">
        <v>8785</v>
      </c>
      <c r="B4393" s="2" t="s">
        <v>8786</v>
      </c>
      <c r="C4393" s="2">
        <v>2012</v>
      </c>
      <c r="D4393" s="2" t="s">
        <v>11</v>
      </c>
      <c r="E4393" s="8">
        <v>41726</v>
      </c>
      <c r="F4393" s="8">
        <v>45092.44</v>
      </c>
      <c r="G4393" s="8">
        <v>14536.56</v>
      </c>
      <c r="H4393" s="8">
        <v>2039240</v>
      </c>
    </row>
    <row r="4394" spans="1:8" x14ac:dyDescent="0.3">
      <c r="A4394" s="2" t="s">
        <v>8787</v>
      </c>
      <c r="B4394" s="2" t="s">
        <v>8788</v>
      </c>
      <c r="C4394" s="2">
        <v>2017</v>
      </c>
      <c r="D4394" s="2" t="s">
        <v>11</v>
      </c>
      <c r="E4394" s="8">
        <v>28636</v>
      </c>
      <c r="F4394" s="8">
        <v>36540.129999999997</v>
      </c>
      <c r="G4394" s="8">
        <v>6446.37</v>
      </c>
      <c r="H4394" s="8">
        <v>4729891</v>
      </c>
    </row>
    <row r="4395" spans="1:8" x14ac:dyDescent="0.3">
      <c r="A4395" s="2" t="s">
        <v>8789</v>
      </c>
      <c r="B4395" s="2" t="s">
        <v>8790</v>
      </c>
      <c r="C4395" s="2">
        <v>2004</v>
      </c>
      <c r="D4395" s="2" t="s">
        <v>18</v>
      </c>
      <c r="E4395" s="8">
        <v>6765</v>
      </c>
      <c r="F4395" s="8">
        <v>7899.91</v>
      </c>
      <c r="G4395" s="8">
        <v>2721.92</v>
      </c>
      <c r="H4395" s="8">
        <v>3899933</v>
      </c>
    </row>
    <row r="4396" spans="1:8" x14ac:dyDescent="0.3">
      <c r="A4396" s="2" t="s">
        <v>8791</v>
      </c>
      <c r="B4396" s="2" t="s">
        <v>8792</v>
      </c>
      <c r="C4396" s="2">
        <v>2016</v>
      </c>
      <c r="D4396" s="2" t="s">
        <v>18</v>
      </c>
      <c r="E4396" s="8">
        <v>37402</v>
      </c>
      <c r="F4396" s="8">
        <v>46845.69</v>
      </c>
      <c r="G4396" s="8">
        <v>9758.58</v>
      </c>
      <c r="H4396" s="8">
        <v>4040721</v>
      </c>
    </row>
    <row r="4397" spans="1:8" x14ac:dyDescent="0.3">
      <c r="A4397" s="2" t="s">
        <v>8793</v>
      </c>
      <c r="B4397" s="2" t="s">
        <v>8794</v>
      </c>
      <c r="C4397" s="2">
        <v>2007</v>
      </c>
      <c r="D4397" s="2" t="s">
        <v>18</v>
      </c>
      <c r="E4397" s="8">
        <v>5313</v>
      </c>
      <c r="F4397" s="8">
        <v>6745.28</v>
      </c>
      <c r="G4397" s="8">
        <v>1012.15</v>
      </c>
      <c r="H4397" s="8">
        <v>4437446</v>
      </c>
    </row>
    <row r="4398" spans="1:8" x14ac:dyDescent="0.3">
      <c r="A4398" s="2" t="s">
        <v>8795</v>
      </c>
      <c r="B4398" s="2" t="s">
        <v>8796</v>
      </c>
      <c r="C4398" s="2">
        <v>2005</v>
      </c>
      <c r="D4398" s="2" t="s">
        <v>103</v>
      </c>
      <c r="E4398" s="8">
        <v>26319</v>
      </c>
      <c r="F4398" s="8">
        <v>32562.79</v>
      </c>
      <c r="G4398" s="8">
        <v>5311.75</v>
      </c>
      <c r="H4398" s="8">
        <v>184716</v>
      </c>
    </row>
    <row r="4399" spans="1:8" x14ac:dyDescent="0.3">
      <c r="A4399" s="2" t="s">
        <v>8797</v>
      </c>
      <c r="B4399" s="2" t="s">
        <v>8798</v>
      </c>
      <c r="C4399" s="2">
        <v>2000</v>
      </c>
      <c r="D4399" s="2" t="s">
        <v>18</v>
      </c>
      <c r="E4399" s="8">
        <v>12706</v>
      </c>
      <c r="F4399" s="8">
        <v>15332.56</v>
      </c>
      <c r="G4399" s="8">
        <v>2904.87</v>
      </c>
      <c r="H4399" s="8">
        <v>4277263</v>
      </c>
    </row>
    <row r="4400" spans="1:8" x14ac:dyDescent="0.3">
      <c r="A4400" s="2" t="s">
        <v>8799</v>
      </c>
      <c r="B4400" s="2" t="s">
        <v>8800</v>
      </c>
      <c r="C4400" s="2">
        <v>2017</v>
      </c>
      <c r="D4400" s="2" t="s">
        <v>11</v>
      </c>
      <c r="E4400" s="8">
        <v>36496</v>
      </c>
      <c r="F4400" s="8">
        <v>51015.46</v>
      </c>
      <c r="G4400" s="8">
        <v>14591.39</v>
      </c>
      <c r="H4400" s="8">
        <v>2488849</v>
      </c>
    </row>
    <row r="4401" spans="1:8" x14ac:dyDescent="0.3">
      <c r="A4401" s="2" t="s">
        <v>8801</v>
      </c>
      <c r="B4401" s="2" t="s">
        <v>8802</v>
      </c>
      <c r="C4401" s="2">
        <v>2017</v>
      </c>
      <c r="D4401" s="2" t="s">
        <v>47</v>
      </c>
      <c r="E4401" s="8">
        <v>24980</v>
      </c>
      <c r="F4401" s="8">
        <v>31930.45</v>
      </c>
      <c r="G4401" s="8">
        <v>10265.69</v>
      </c>
      <c r="H4401" s="8">
        <v>691605</v>
      </c>
    </row>
    <row r="4402" spans="1:8" x14ac:dyDescent="0.3">
      <c r="A4402" s="2" t="s">
        <v>8803</v>
      </c>
      <c r="B4402" s="2" t="s">
        <v>8804</v>
      </c>
      <c r="C4402" s="2">
        <v>2019</v>
      </c>
      <c r="D4402" s="2" t="s">
        <v>11</v>
      </c>
      <c r="E4402" s="8">
        <v>9713</v>
      </c>
      <c r="F4402" s="8">
        <v>12640.03</v>
      </c>
      <c r="G4402" s="8">
        <v>3550.03</v>
      </c>
      <c r="H4402" s="8">
        <v>1029446</v>
      </c>
    </row>
    <row r="4403" spans="1:8" x14ac:dyDescent="0.3">
      <c r="A4403" s="2" t="s">
        <v>8805</v>
      </c>
      <c r="B4403" s="2" t="s">
        <v>8806</v>
      </c>
      <c r="C4403" s="2">
        <v>2018</v>
      </c>
      <c r="D4403" s="2" t="s">
        <v>11</v>
      </c>
      <c r="E4403" s="8">
        <v>31668</v>
      </c>
      <c r="F4403" s="8">
        <v>35304.18</v>
      </c>
      <c r="G4403" s="8">
        <v>6670.13</v>
      </c>
      <c r="H4403" s="8">
        <v>1686387</v>
      </c>
    </row>
    <row r="4404" spans="1:8" x14ac:dyDescent="0.3">
      <c r="A4404" s="2" t="s">
        <v>8807</v>
      </c>
      <c r="B4404" s="2" t="s">
        <v>8808</v>
      </c>
      <c r="C4404" s="2">
        <v>2018</v>
      </c>
      <c r="D4404" s="2" t="s">
        <v>11</v>
      </c>
      <c r="E4404" s="8">
        <v>36193</v>
      </c>
      <c r="F4404" s="8">
        <v>48719.21</v>
      </c>
      <c r="G4404" s="8">
        <v>9955.82</v>
      </c>
      <c r="H4404" s="8">
        <v>3823310</v>
      </c>
    </row>
    <row r="4405" spans="1:8" x14ac:dyDescent="0.3">
      <c r="A4405" s="2" t="s">
        <v>8809</v>
      </c>
      <c r="B4405" s="2" t="s">
        <v>8810</v>
      </c>
      <c r="C4405" s="2">
        <v>2018</v>
      </c>
      <c r="D4405" s="2" t="s">
        <v>11</v>
      </c>
      <c r="E4405" s="8">
        <v>24905</v>
      </c>
      <c r="F4405" s="8">
        <v>28369.360000000001</v>
      </c>
      <c r="G4405" s="8">
        <v>5028.83</v>
      </c>
      <c r="H4405" s="8">
        <v>1579152</v>
      </c>
    </row>
    <row r="4406" spans="1:8" x14ac:dyDescent="0.3">
      <c r="A4406" s="2" t="s">
        <v>8811</v>
      </c>
      <c r="B4406" s="2" t="s">
        <v>8812</v>
      </c>
      <c r="C4406" s="2">
        <v>2018</v>
      </c>
      <c r="D4406" s="2" t="s">
        <v>11</v>
      </c>
      <c r="E4406" s="8">
        <v>36417</v>
      </c>
      <c r="F4406" s="8">
        <v>43927.26</v>
      </c>
      <c r="G4406" s="8">
        <v>7110.91</v>
      </c>
      <c r="H4406" s="8">
        <v>1966829</v>
      </c>
    </row>
    <row r="4407" spans="1:8" x14ac:dyDescent="0.3">
      <c r="A4407" s="2" t="s">
        <v>8813</v>
      </c>
      <c r="B4407" s="2" t="s">
        <v>8814</v>
      </c>
      <c r="C4407" s="2">
        <v>2018</v>
      </c>
      <c r="D4407" s="2" t="s">
        <v>11</v>
      </c>
      <c r="E4407" s="8">
        <v>40585</v>
      </c>
      <c r="F4407" s="8">
        <v>52557.69</v>
      </c>
      <c r="G4407" s="8">
        <v>11612.4</v>
      </c>
      <c r="H4407" s="8">
        <v>4611604</v>
      </c>
    </row>
    <row r="4408" spans="1:8" x14ac:dyDescent="0.3">
      <c r="A4408" s="2" t="s">
        <v>8815</v>
      </c>
      <c r="B4408" s="2" t="s">
        <v>8816</v>
      </c>
      <c r="C4408" s="2">
        <v>2018</v>
      </c>
      <c r="D4408" s="2" t="s">
        <v>11</v>
      </c>
      <c r="E4408" s="8">
        <v>19427</v>
      </c>
      <c r="F4408" s="8">
        <v>26477.03</v>
      </c>
      <c r="G4408" s="8">
        <v>9195.3799999999992</v>
      </c>
      <c r="H4408" s="8">
        <v>3052867</v>
      </c>
    </row>
    <row r="4409" spans="1:8" x14ac:dyDescent="0.3">
      <c r="A4409" s="2" t="s">
        <v>8817</v>
      </c>
      <c r="B4409" s="2" t="s">
        <v>8818</v>
      </c>
      <c r="C4409" s="2">
        <v>2009</v>
      </c>
      <c r="D4409" s="2" t="s">
        <v>47</v>
      </c>
      <c r="E4409" s="8">
        <v>38163</v>
      </c>
      <c r="F4409" s="8">
        <v>40239.49</v>
      </c>
      <c r="G4409" s="8">
        <v>6343.48</v>
      </c>
      <c r="H4409" s="8">
        <v>241575</v>
      </c>
    </row>
    <row r="4410" spans="1:8" x14ac:dyDescent="0.3">
      <c r="A4410" s="2" t="s">
        <v>8819</v>
      </c>
      <c r="B4410" s="2" t="s">
        <v>8820</v>
      </c>
      <c r="C4410" s="2">
        <v>2006</v>
      </c>
      <c r="D4410" s="2" t="s">
        <v>47</v>
      </c>
      <c r="E4410" s="8">
        <v>21650</v>
      </c>
      <c r="F4410" s="8">
        <v>29803.21</v>
      </c>
      <c r="G4410" s="8">
        <v>6716.49</v>
      </c>
      <c r="H4410" s="8">
        <v>4444513</v>
      </c>
    </row>
    <row r="4411" spans="1:8" x14ac:dyDescent="0.3">
      <c r="A4411" s="2" t="s">
        <v>8821</v>
      </c>
      <c r="B4411" s="2" t="s">
        <v>8822</v>
      </c>
      <c r="C4411" s="2">
        <v>2018</v>
      </c>
      <c r="D4411" s="2" t="s">
        <v>18</v>
      </c>
      <c r="E4411" s="8">
        <v>20928</v>
      </c>
      <c r="F4411" s="8">
        <v>26976.720000000001</v>
      </c>
      <c r="G4411" s="8">
        <v>5117.4799999999996</v>
      </c>
      <c r="H4411" s="8">
        <v>4655735</v>
      </c>
    </row>
    <row r="4412" spans="1:8" x14ac:dyDescent="0.3">
      <c r="A4412" s="2" t="s">
        <v>8823</v>
      </c>
      <c r="B4412" s="2" t="s">
        <v>8824</v>
      </c>
      <c r="C4412" s="2">
        <v>2018</v>
      </c>
      <c r="D4412" s="2" t="s">
        <v>18</v>
      </c>
      <c r="E4412" s="8">
        <v>17512</v>
      </c>
      <c r="F4412" s="8">
        <v>23133.439999999999</v>
      </c>
      <c r="G4412" s="8">
        <v>5013.45</v>
      </c>
      <c r="H4412" s="8">
        <v>4453130</v>
      </c>
    </row>
    <row r="4413" spans="1:8" x14ac:dyDescent="0.3">
      <c r="A4413" s="2" t="s">
        <v>8825</v>
      </c>
      <c r="B4413" s="2" t="s">
        <v>8826</v>
      </c>
      <c r="C4413" s="2">
        <v>2014</v>
      </c>
      <c r="D4413" s="2" t="s">
        <v>6</v>
      </c>
      <c r="E4413" s="8">
        <v>15103</v>
      </c>
      <c r="F4413" s="8">
        <v>17134.150000000001</v>
      </c>
      <c r="G4413" s="8">
        <v>5498.99</v>
      </c>
      <c r="H4413" s="8">
        <v>4525243</v>
      </c>
    </row>
    <row r="4414" spans="1:8" x14ac:dyDescent="0.3">
      <c r="A4414" s="2" t="s">
        <v>8827</v>
      </c>
      <c r="B4414" s="2" t="s">
        <v>8828</v>
      </c>
      <c r="C4414" s="2">
        <v>2016</v>
      </c>
      <c r="D4414" s="2" t="s">
        <v>11</v>
      </c>
      <c r="E4414" s="8">
        <v>32287</v>
      </c>
      <c r="F4414" s="8">
        <v>34095.79</v>
      </c>
      <c r="G4414" s="8">
        <v>9355.61</v>
      </c>
      <c r="H4414" s="8">
        <v>3248204</v>
      </c>
    </row>
    <row r="4415" spans="1:8" x14ac:dyDescent="0.3">
      <c r="A4415" s="2" t="s">
        <v>8829</v>
      </c>
      <c r="B4415" s="2" t="s">
        <v>8830</v>
      </c>
      <c r="C4415" s="2">
        <v>2018</v>
      </c>
      <c r="D4415" s="2" t="s">
        <v>11</v>
      </c>
      <c r="E4415" s="8">
        <v>8930</v>
      </c>
      <c r="F4415" s="8">
        <v>12086.19</v>
      </c>
      <c r="G4415" s="8">
        <v>2620.59</v>
      </c>
      <c r="H4415" s="8">
        <v>3869436</v>
      </c>
    </row>
    <row r="4416" spans="1:8" x14ac:dyDescent="0.3">
      <c r="A4416" s="2" t="s">
        <v>8831</v>
      </c>
      <c r="B4416" s="2" t="s">
        <v>8832</v>
      </c>
      <c r="C4416" s="2">
        <v>2016</v>
      </c>
      <c r="D4416" s="2" t="s">
        <v>11</v>
      </c>
      <c r="E4416" s="8">
        <v>16457</v>
      </c>
      <c r="F4416" s="8">
        <v>20437.07</v>
      </c>
      <c r="G4416" s="8">
        <v>6821.23</v>
      </c>
      <c r="H4416" s="8">
        <v>4698481</v>
      </c>
    </row>
    <row r="4417" spans="1:8" x14ac:dyDescent="0.3">
      <c r="A4417" s="2" t="s">
        <v>8833</v>
      </c>
      <c r="B4417" s="2" t="s">
        <v>8834</v>
      </c>
      <c r="C4417" s="2">
        <v>2018</v>
      </c>
      <c r="D4417" s="2" t="s">
        <v>11</v>
      </c>
      <c r="E4417" s="8">
        <v>41247</v>
      </c>
      <c r="F4417" s="8">
        <v>49593.9</v>
      </c>
      <c r="G4417" s="8">
        <v>9928.16</v>
      </c>
      <c r="H4417" s="8">
        <v>4888587</v>
      </c>
    </row>
    <row r="4418" spans="1:8" x14ac:dyDescent="0.3">
      <c r="A4418" s="2" t="s">
        <v>8835</v>
      </c>
      <c r="B4418" s="2" t="s">
        <v>8836</v>
      </c>
      <c r="C4418" s="2">
        <v>2018</v>
      </c>
      <c r="D4418" s="2" t="s">
        <v>11</v>
      </c>
      <c r="E4418" s="8">
        <v>7579</v>
      </c>
      <c r="F4418" s="8">
        <v>8571.57</v>
      </c>
      <c r="G4418" s="8">
        <v>1443.09</v>
      </c>
      <c r="H4418" s="8">
        <v>2580826</v>
      </c>
    </row>
    <row r="4419" spans="1:8" x14ac:dyDescent="0.3">
      <c r="A4419" s="2" t="s">
        <v>8837</v>
      </c>
      <c r="B4419" s="2" t="s">
        <v>8838</v>
      </c>
      <c r="C4419" s="2">
        <v>2018</v>
      </c>
      <c r="D4419" s="2" t="s">
        <v>11</v>
      </c>
      <c r="E4419" s="8">
        <v>11994</v>
      </c>
      <c r="F4419" s="8">
        <v>16199.91</v>
      </c>
      <c r="G4419" s="8">
        <v>4747.7700000000004</v>
      </c>
      <c r="H4419" s="8">
        <v>2990793</v>
      </c>
    </row>
    <row r="4420" spans="1:8" x14ac:dyDescent="0.3">
      <c r="A4420" s="2" t="s">
        <v>8839</v>
      </c>
      <c r="B4420" s="2" t="s">
        <v>8840</v>
      </c>
      <c r="C4420" s="2">
        <v>2017</v>
      </c>
      <c r="D4420" s="2" t="s">
        <v>18</v>
      </c>
      <c r="E4420" s="8">
        <v>7021</v>
      </c>
      <c r="F4420" s="8">
        <v>7695.35</v>
      </c>
      <c r="G4420" s="8">
        <v>1639.2</v>
      </c>
      <c r="H4420" s="8">
        <v>3420932</v>
      </c>
    </row>
    <row r="4421" spans="1:8" x14ac:dyDescent="0.3">
      <c r="A4421" s="2" t="s">
        <v>8841</v>
      </c>
      <c r="B4421" s="2" t="s">
        <v>8842</v>
      </c>
      <c r="C4421" s="2">
        <v>2018</v>
      </c>
      <c r="D4421" s="2" t="s">
        <v>11</v>
      </c>
      <c r="E4421" s="8">
        <v>29196</v>
      </c>
      <c r="F4421" s="8">
        <v>36349.69</v>
      </c>
      <c r="G4421" s="8">
        <v>11262.77</v>
      </c>
      <c r="H4421" s="8">
        <v>2621591</v>
      </c>
    </row>
    <row r="4422" spans="1:8" x14ac:dyDescent="0.3">
      <c r="A4422" s="2" t="s">
        <v>8843</v>
      </c>
      <c r="B4422" s="2" t="s">
        <v>8844</v>
      </c>
      <c r="C4422" s="2">
        <v>2018</v>
      </c>
      <c r="D4422" s="2" t="s">
        <v>103</v>
      </c>
      <c r="E4422" s="8">
        <v>18202</v>
      </c>
      <c r="F4422" s="8">
        <v>25049.55</v>
      </c>
      <c r="G4422" s="8">
        <v>5558.41</v>
      </c>
      <c r="H4422" s="8">
        <v>2712925</v>
      </c>
    </row>
    <row r="4423" spans="1:8" x14ac:dyDescent="0.3">
      <c r="A4423" s="2" t="s">
        <v>8845</v>
      </c>
      <c r="B4423" s="2" t="s">
        <v>8846</v>
      </c>
      <c r="C4423" s="2">
        <v>2018</v>
      </c>
      <c r="D4423" s="2" t="s">
        <v>11</v>
      </c>
      <c r="E4423" s="8">
        <v>48008</v>
      </c>
      <c r="F4423" s="8">
        <v>66016.479999999996</v>
      </c>
      <c r="G4423" s="8">
        <v>18953.689999999999</v>
      </c>
      <c r="H4423" s="8">
        <v>4767395</v>
      </c>
    </row>
    <row r="4424" spans="1:8" x14ac:dyDescent="0.3">
      <c r="A4424" s="2" t="s">
        <v>8847</v>
      </c>
      <c r="B4424" s="2" t="s">
        <v>8848</v>
      </c>
      <c r="C4424" s="2">
        <v>2021</v>
      </c>
      <c r="D4424" s="2" t="s">
        <v>18</v>
      </c>
      <c r="E4424" s="8">
        <v>34403</v>
      </c>
      <c r="F4424" s="8">
        <v>37592.1</v>
      </c>
      <c r="G4424" s="8">
        <v>5699.98</v>
      </c>
      <c r="H4424" s="8">
        <v>4266543</v>
      </c>
    </row>
    <row r="4425" spans="1:8" x14ac:dyDescent="0.3">
      <c r="A4425" s="2" t="s">
        <v>8849</v>
      </c>
      <c r="B4425" s="2" t="s">
        <v>8850</v>
      </c>
      <c r="C4425" s="2">
        <v>2018</v>
      </c>
      <c r="D4425" s="2" t="s">
        <v>18</v>
      </c>
      <c r="E4425" s="8">
        <v>22853</v>
      </c>
      <c r="F4425" s="8">
        <v>27091.77</v>
      </c>
      <c r="G4425" s="8">
        <v>6730.26</v>
      </c>
      <c r="H4425" s="8">
        <v>4306750</v>
      </c>
    </row>
    <row r="4426" spans="1:8" x14ac:dyDescent="0.3">
      <c r="A4426" s="2" t="s">
        <v>8851</v>
      </c>
      <c r="B4426" s="2" t="s">
        <v>8852</v>
      </c>
      <c r="C4426" s="2">
        <v>2018</v>
      </c>
      <c r="D4426" s="2" t="s">
        <v>11</v>
      </c>
      <c r="E4426" s="8">
        <v>13751</v>
      </c>
      <c r="F4426" s="8">
        <v>17560.34</v>
      </c>
      <c r="G4426" s="8">
        <v>4519.6499999999996</v>
      </c>
      <c r="H4426" s="8">
        <v>215524</v>
      </c>
    </row>
    <row r="4427" spans="1:8" x14ac:dyDescent="0.3">
      <c r="A4427" s="2" t="s">
        <v>8853</v>
      </c>
      <c r="B4427" s="2" t="s">
        <v>8854</v>
      </c>
      <c r="C4427" s="2">
        <v>2018</v>
      </c>
      <c r="D4427" s="2" t="s">
        <v>11</v>
      </c>
      <c r="E4427" s="8">
        <v>34101</v>
      </c>
      <c r="F4427" s="8">
        <v>38301.35</v>
      </c>
      <c r="G4427" s="8">
        <v>5833.69</v>
      </c>
      <c r="H4427" s="8">
        <v>450868</v>
      </c>
    </row>
    <row r="4428" spans="1:8" x14ac:dyDescent="0.3">
      <c r="A4428" s="2" t="s">
        <v>8855</v>
      </c>
      <c r="B4428" s="2" t="s">
        <v>8856</v>
      </c>
      <c r="C4428" s="2">
        <v>2016</v>
      </c>
      <c r="D4428" s="2" t="s">
        <v>6</v>
      </c>
      <c r="E4428" s="8">
        <v>9381</v>
      </c>
      <c r="F4428" s="8">
        <v>12709.85</v>
      </c>
      <c r="G4428" s="8">
        <v>3953.71</v>
      </c>
      <c r="H4428" s="8">
        <v>1287632</v>
      </c>
    </row>
    <row r="4429" spans="1:8" x14ac:dyDescent="0.3">
      <c r="A4429" s="2" t="s">
        <v>8857</v>
      </c>
      <c r="B4429" s="2" t="s">
        <v>8858</v>
      </c>
      <c r="C4429" s="2">
        <v>2016</v>
      </c>
      <c r="D4429" s="2" t="s">
        <v>11</v>
      </c>
      <c r="E4429" s="8">
        <v>14873</v>
      </c>
      <c r="F4429" s="8">
        <v>18357.03</v>
      </c>
      <c r="G4429" s="8">
        <v>3271.34</v>
      </c>
      <c r="H4429" s="8">
        <v>3764642</v>
      </c>
    </row>
    <row r="4430" spans="1:8" x14ac:dyDescent="0.3">
      <c r="A4430" s="2" t="s">
        <v>8859</v>
      </c>
      <c r="B4430" s="2" t="s">
        <v>8860</v>
      </c>
      <c r="C4430" s="2">
        <v>2016</v>
      </c>
      <c r="D4430" s="2" t="s">
        <v>18</v>
      </c>
      <c r="E4430" s="8">
        <v>33898</v>
      </c>
      <c r="F4430" s="8">
        <v>46178.95</v>
      </c>
      <c r="G4430" s="8">
        <v>10692.83</v>
      </c>
      <c r="H4430" s="8">
        <v>2890606</v>
      </c>
    </row>
    <row r="4431" spans="1:8" x14ac:dyDescent="0.3">
      <c r="A4431" s="2" t="s">
        <v>8861</v>
      </c>
      <c r="B4431" s="2" t="s">
        <v>8862</v>
      </c>
      <c r="C4431" s="2">
        <v>2017</v>
      </c>
      <c r="D4431" s="2" t="s">
        <v>11</v>
      </c>
      <c r="E4431" s="8">
        <v>7661</v>
      </c>
      <c r="F4431" s="8">
        <v>9674.3700000000008</v>
      </c>
      <c r="G4431" s="8">
        <v>2091.8200000000002</v>
      </c>
      <c r="H4431" s="8">
        <v>1022174</v>
      </c>
    </row>
    <row r="4432" spans="1:8" x14ac:dyDescent="0.3">
      <c r="A4432" s="2" t="s">
        <v>8863</v>
      </c>
      <c r="B4432" s="2" t="s">
        <v>8864</v>
      </c>
      <c r="C4432" s="2">
        <v>2017</v>
      </c>
      <c r="D4432" s="2" t="s">
        <v>11</v>
      </c>
      <c r="E4432" s="8">
        <v>32452</v>
      </c>
      <c r="F4432" s="8">
        <v>42267.77</v>
      </c>
      <c r="G4432" s="8">
        <v>11908.55</v>
      </c>
      <c r="H4432" s="8">
        <v>920598</v>
      </c>
    </row>
    <row r="4433" spans="1:8" x14ac:dyDescent="0.3">
      <c r="A4433" s="2" t="s">
        <v>8865</v>
      </c>
      <c r="B4433" s="2" t="s">
        <v>8866</v>
      </c>
      <c r="C4433" s="2">
        <v>2018</v>
      </c>
      <c r="D4433" s="2" t="s">
        <v>11</v>
      </c>
      <c r="E4433" s="8">
        <v>15259</v>
      </c>
      <c r="F4433" s="8">
        <v>18290.86</v>
      </c>
      <c r="G4433" s="8">
        <v>6229.26</v>
      </c>
      <c r="H4433" s="8">
        <v>369957</v>
      </c>
    </row>
    <row r="4434" spans="1:8" x14ac:dyDescent="0.3">
      <c r="A4434" s="2" t="s">
        <v>8867</v>
      </c>
      <c r="B4434" s="2" t="s">
        <v>8868</v>
      </c>
      <c r="C4434" s="2">
        <v>2017</v>
      </c>
      <c r="D4434" s="2" t="s">
        <v>18</v>
      </c>
      <c r="E4434" s="8">
        <v>12374</v>
      </c>
      <c r="F4434" s="8">
        <v>14383.18</v>
      </c>
      <c r="G4434" s="8">
        <v>2348.48</v>
      </c>
      <c r="H4434" s="8">
        <v>1367421</v>
      </c>
    </row>
    <row r="4435" spans="1:8" x14ac:dyDescent="0.3">
      <c r="A4435" s="2" t="s">
        <v>8869</v>
      </c>
      <c r="B4435" s="2" t="s">
        <v>8870</v>
      </c>
      <c r="C4435" s="2">
        <v>2020</v>
      </c>
      <c r="D4435" s="2" t="s">
        <v>11</v>
      </c>
      <c r="E4435" s="8">
        <v>28771</v>
      </c>
      <c r="F4435" s="8">
        <v>34088.92</v>
      </c>
      <c r="G4435" s="8">
        <v>8030.53</v>
      </c>
      <c r="H4435" s="8">
        <v>1336739</v>
      </c>
    </row>
    <row r="4436" spans="1:8" x14ac:dyDescent="0.3">
      <c r="A4436" s="2" t="s">
        <v>8871</v>
      </c>
      <c r="B4436" s="2" t="s">
        <v>8872</v>
      </c>
      <c r="C4436" s="2">
        <v>2018</v>
      </c>
      <c r="D4436" s="2" t="s">
        <v>11</v>
      </c>
      <c r="E4436" s="8">
        <v>13999</v>
      </c>
      <c r="F4436" s="8">
        <v>15030.5</v>
      </c>
      <c r="G4436" s="8">
        <v>5122.74</v>
      </c>
      <c r="H4436" s="8">
        <v>2068500</v>
      </c>
    </row>
    <row r="4437" spans="1:8" x14ac:dyDescent="0.3">
      <c r="A4437" s="2" t="s">
        <v>8873</v>
      </c>
      <c r="B4437" s="2" t="s">
        <v>8874</v>
      </c>
      <c r="C4437" s="2">
        <v>2018</v>
      </c>
      <c r="D4437" s="2" t="s">
        <v>30</v>
      </c>
      <c r="E4437" s="8">
        <v>43604</v>
      </c>
      <c r="F4437" s="8">
        <v>53657.85</v>
      </c>
      <c r="G4437" s="8">
        <v>15205.69</v>
      </c>
      <c r="H4437" s="8">
        <v>2698581</v>
      </c>
    </row>
    <row r="4438" spans="1:8" x14ac:dyDescent="0.3">
      <c r="A4438" s="2" t="s">
        <v>8875</v>
      </c>
      <c r="B4438" s="2" t="s">
        <v>8876</v>
      </c>
      <c r="C4438" s="2">
        <v>2018</v>
      </c>
      <c r="D4438" s="2" t="s">
        <v>18</v>
      </c>
      <c r="E4438" s="8">
        <v>21863</v>
      </c>
      <c r="F4438" s="8">
        <v>24035.22</v>
      </c>
      <c r="G4438" s="8">
        <v>6754.77</v>
      </c>
      <c r="H4438" s="8">
        <v>3099534</v>
      </c>
    </row>
    <row r="4439" spans="1:8" x14ac:dyDescent="0.3">
      <c r="A4439" s="2" t="s">
        <v>8877</v>
      </c>
      <c r="B4439" s="2" t="s">
        <v>8878</v>
      </c>
      <c r="C4439" s="2">
        <v>2018</v>
      </c>
      <c r="D4439" s="2" t="s">
        <v>11</v>
      </c>
      <c r="E4439" s="8">
        <v>27818</v>
      </c>
      <c r="F4439" s="8">
        <v>34981.72</v>
      </c>
      <c r="G4439" s="8">
        <v>10621.13</v>
      </c>
      <c r="H4439" s="8">
        <v>1799399</v>
      </c>
    </row>
    <row r="4440" spans="1:8" x14ac:dyDescent="0.3">
      <c r="A4440" s="2" t="s">
        <v>8879</v>
      </c>
      <c r="B4440" s="2" t="s">
        <v>8880</v>
      </c>
      <c r="C4440" s="2">
        <v>2018</v>
      </c>
      <c r="D4440" s="2" t="s">
        <v>11</v>
      </c>
      <c r="E4440" s="8">
        <v>6379</v>
      </c>
      <c r="F4440" s="8">
        <v>7563.6</v>
      </c>
      <c r="G4440" s="8">
        <v>2129.0300000000002</v>
      </c>
      <c r="H4440" s="8">
        <v>3468901</v>
      </c>
    </row>
    <row r="4441" spans="1:8" x14ac:dyDescent="0.3">
      <c r="A4441" s="2" t="s">
        <v>8881</v>
      </c>
      <c r="B4441" s="2" t="s">
        <v>8882</v>
      </c>
      <c r="C4441" s="2">
        <v>2018</v>
      </c>
      <c r="D4441" s="2" t="s">
        <v>11</v>
      </c>
      <c r="E4441" s="8">
        <v>41674</v>
      </c>
      <c r="F4441" s="8">
        <v>54551.14</v>
      </c>
      <c r="G4441" s="8">
        <v>16540.740000000002</v>
      </c>
      <c r="H4441" s="8">
        <v>3619161</v>
      </c>
    </row>
    <row r="4442" spans="1:8" x14ac:dyDescent="0.3">
      <c r="A4442" s="2" t="s">
        <v>8883</v>
      </c>
      <c r="B4442" s="2" t="s">
        <v>8884</v>
      </c>
      <c r="C4442" s="2">
        <v>2018</v>
      </c>
      <c r="D4442" s="2" t="s">
        <v>172</v>
      </c>
      <c r="E4442" s="8">
        <v>9741</v>
      </c>
      <c r="F4442" s="8">
        <v>12533.77</v>
      </c>
      <c r="G4442" s="8">
        <v>3231.05</v>
      </c>
      <c r="H4442" s="8">
        <v>2292429</v>
      </c>
    </row>
    <row r="4443" spans="1:8" x14ac:dyDescent="0.3">
      <c r="A4443" s="2" t="s">
        <v>8885</v>
      </c>
      <c r="B4443" s="2" t="s">
        <v>8886</v>
      </c>
      <c r="C4443" s="2">
        <v>2017</v>
      </c>
      <c r="D4443" s="2" t="s">
        <v>47</v>
      </c>
      <c r="E4443" s="8">
        <v>12838</v>
      </c>
      <c r="F4443" s="8">
        <v>13722.12</v>
      </c>
      <c r="G4443" s="8">
        <v>3852.27</v>
      </c>
      <c r="H4443" s="8">
        <v>391439</v>
      </c>
    </row>
    <row r="4444" spans="1:8" x14ac:dyDescent="0.3">
      <c r="A4444" s="2" t="s">
        <v>8887</v>
      </c>
      <c r="B4444" s="2" t="s">
        <v>8888</v>
      </c>
      <c r="C4444" s="2">
        <v>2017</v>
      </c>
      <c r="D4444" s="2" t="s">
        <v>11</v>
      </c>
      <c r="E4444" s="8">
        <v>44190</v>
      </c>
      <c r="F4444" s="8">
        <v>54524.97</v>
      </c>
      <c r="G4444" s="8">
        <v>13694.81</v>
      </c>
      <c r="H4444" s="8">
        <v>3713622</v>
      </c>
    </row>
    <row r="4445" spans="1:8" x14ac:dyDescent="0.3">
      <c r="A4445" s="2" t="s">
        <v>8889</v>
      </c>
      <c r="B4445" s="2" t="s">
        <v>8890</v>
      </c>
      <c r="C4445" s="2">
        <v>2018</v>
      </c>
      <c r="D4445" s="2" t="s">
        <v>18</v>
      </c>
      <c r="E4445" s="8">
        <v>43163</v>
      </c>
      <c r="F4445" s="8">
        <v>57362.01</v>
      </c>
      <c r="G4445" s="8">
        <v>9203.6299999999992</v>
      </c>
      <c r="H4445" s="8">
        <v>4205304</v>
      </c>
    </row>
    <row r="4446" spans="1:8" x14ac:dyDescent="0.3">
      <c r="A4446" s="2" t="s">
        <v>8891</v>
      </c>
      <c r="B4446" s="2" t="s">
        <v>8892</v>
      </c>
      <c r="C4446" s="2">
        <v>2021</v>
      </c>
      <c r="D4446" s="2" t="s">
        <v>11</v>
      </c>
      <c r="E4446" s="8">
        <v>11818</v>
      </c>
      <c r="F4446" s="8">
        <v>15335.91</v>
      </c>
      <c r="G4446" s="8">
        <v>2985.97</v>
      </c>
      <c r="H4446" s="8">
        <v>2936431</v>
      </c>
    </row>
    <row r="4447" spans="1:8" x14ac:dyDescent="0.3">
      <c r="A4447" s="2" t="s">
        <v>8893</v>
      </c>
      <c r="B4447" s="2" t="s">
        <v>8894</v>
      </c>
      <c r="C4447" s="2">
        <v>2021</v>
      </c>
      <c r="D4447" s="2" t="s">
        <v>11</v>
      </c>
      <c r="E4447" s="8">
        <v>14382</v>
      </c>
      <c r="F4447" s="8">
        <v>17882.37</v>
      </c>
      <c r="G4447" s="8">
        <v>5989.82</v>
      </c>
      <c r="H4447" s="8">
        <v>1342033</v>
      </c>
    </row>
    <row r="4448" spans="1:8" x14ac:dyDescent="0.3">
      <c r="A4448" s="2" t="s">
        <v>8895</v>
      </c>
      <c r="B4448" s="2" t="s">
        <v>8896</v>
      </c>
      <c r="C4448" s="2">
        <v>2021</v>
      </c>
      <c r="D4448" s="2" t="s">
        <v>103</v>
      </c>
      <c r="E4448" s="8">
        <v>7226</v>
      </c>
      <c r="F4448" s="8">
        <v>8464.14</v>
      </c>
      <c r="G4448" s="8">
        <v>1671.4</v>
      </c>
      <c r="H4448" s="8">
        <v>81862</v>
      </c>
    </row>
    <row r="4449" spans="1:8" x14ac:dyDescent="0.3">
      <c r="A4449" s="2" t="s">
        <v>8897</v>
      </c>
      <c r="B4449" s="2" t="s">
        <v>8898</v>
      </c>
      <c r="C4449" s="2">
        <v>2017</v>
      </c>
      <c r="D4449" s="2" t="s">
        <v>172</v>
      </c>
      <c r="E4449" s="8">
        <v>36120</v>
      </c>
      <c r="F4449" s="8">
        <v>48630.79</v>
      </c>
      <c r="G4449" s="8">
        <v>12786.96</v>
      </c>
      <c r="H4449" s="8">
        <v>3008452</v>
      </c>
    </row>
    <row r="4450" spans="1:8" x14ac:dyDescent="0.3">
      <c r="A4450" s="2" t="s">
        <v>8899</v>
      </c>
      <c r="B4450" s="2" t="s">
        <v>8900</v>
      </c>
      <c r="C4450" s="2">
        <v>2018</v>
      </c>
      <c r="D4450" s="2" t="s">
        <v>11</v>
      </c>
      <c r="E4450" s="8">
        <v>20936</v>
      </c>
      <c r="F4450" s="8">
        <v>26983.95</v>
      </c>
      <c r="G4450" s="8">
        <v>8757.7199999999993</v>
      </c>
      <c r="H4450" s="8">
        <v>2339909</v>
      </c>
    </row>
    <row r="4451" spans="1:8" x14ac:dyDescent="0.3">
      <c r="A4451" s="2" t="s">
        <v>8901</v>
      </c>
      <c r="B4451" s="2" t="s">
        <v>8902</v>
      </c>
      <c r="C4451" s="2">
        <v>2018</v>
      </c>
      <c r="D4451" s="2" t="s">
        <v>11</v>
      </c>
      <c r="E4451" s="8">
        <v>22570</v>
      </c>
      <c r="F4451" s="8">
        <v>25298.959999999999</v>
      </c>
      <c r="G4451" s="8">
        <v>7850.36</v>
      </c>
      <c r="H4451" s="8">
        <v>4062906</v>
      </c>
    </row>
    <row r="4452" spans="1:8" x14ac:dyDescent="0.3">
      <c r="A4452" s="2" t="s">
        <v>8903</v>
      </c>
      <c r="B4452" s="2" t="s">
        <v>8904</v>
      </c>
      <c r="C4452" s="2">
        <v>2018</v>
      </c>
      <c r="D4452" s="2" t="s">
        <v>11</v>
      </c>
      <c r="E4452" s="8">
        <v>14662</v>
      </c>
      <c r="F4452" s="8">
        <v>19591.68</v>
      </c>
      <c r="G4452" s="8">
        <v>4078.8</v>
      </c>
      <c r="H4452" s="8">
        <v>3985211</v>
      </c>
    </row>
    <row r="4453" spans="1:8" x14ac:dyDescent="0.3">
      <c r="A4453" s="2" t="s">
        <v>8905</v>
      </c>
      <c r="B4453" s="2" t="s">
        <v>8906</v>
      </c>
      <c r="C4453" s="2">
        <v>2017</v>
      </c>
      <c r="D4453" s="2" t="s">
        <v>11</v>
      </c>
      <c r="E4453" s="8">
        <v>8522</v>
      </c>
      <c r="F4453" s="8">
        <v>10661.81</v>
      </c>
      <c r="G4453" s="8">
        <v>3323.94</v>
      </c>
      <c r="H4453" s="8">
        <v>4186496</v>
      </c>
    </row>
    <row r="4454" spans="1:8" x14ac:dyDescent="0.3">
      <c r="A4454" s="2" t="s">
        <v>8907</v>
      </c>
      <c r="B4454" s="2" t="s">
        <v>8908</v>
      </c>
      <c r="C4454" s="2">
        <v>2017</v>
      </c>
      <c r="D4454" s="2" t="s">
        <v>11</v>
      </c>
      <c r="E4454" s="8">
        <v>42177</v>
      </c>
      <c r="F4454" s="8">
        <v>52196.22</v>
      </c>
      <c r="G4454" s="8">
        <v>16732.21</v>
      </c>
      <c r="H4454" s="8">
        <v>4323328</v>
      </c>
    </row>
    <row r="4455" spans="1:8" x14ac:dyDescent="0.3">
      <c r="A4455" s="2" t="s">
        <v>8909</v>
      </c>
      <c r="B4455" s="2" t="s">
        <v>8910</v>
      </c>
      <c r="C4455" s="2">
        <v>2018</v>
      </c>
      <c r="D4455" s="2" t="s">
        <v>11</v>
      </c>
      <c r="E4455" s="8">
        <v>12867</v>
      </c>
      <c r="F4455" s="8">
        <v>13776.75</v>
      </c>
      <c r="G4455" s="8">
        <v>3781.57</v>
      </c>
      <c r="H4455" s="8">
        <v>1463909</v>
      </c>
    </row>
    <row r="4456" spans="1:8" x14ac:dyDescent="0.3">
      <c r="A4456" s="2" t="s">
        <v>8911</v>
      </c>
      <c r="B4456" s="2" t="s">
        <v>8912</v>
      </c>
      <c r="C4456" s="2">
        <v>2018</v>
      </c>
      <c r="D4456" s="2" t="s">
        <v>11</v>
      </c>
      <c r="E4456" s="8">
        <v>10719</v>
      </c>
      <c r="F4456" s="8">
        <v>12444.17</v>
      </c>
      <c r="G4456" s="8">
        <v>4001.72</v>
      </c>
      <c r="H4456" s="8">
        <v>2252329</v>
      </c>
    </row>
    <row r="4457" spans="1:8" x14ac:dyDescent="0.3">
      <c r="A4457" s="2" t="s">
        <v>8913</v>
      </c>
      <c r="B4457" s="2" t="s">
        <v>8914</v>
      </c>
      <c r="C4457" s="2">
        <v>1998</v>
      </c>
      <c r="D4457" s="2" t="s">
        <v>18</v>
      </c>
      <c r="E4457" s="8">
        <v>33377</v>
      </c>
      <c r="F4457" s="8">
        <v>43592.63</v>
      </c>
      <c r="G4457" s="8">
        <v>8737.36</v>
      </c>
      <c r="H4457" s="8">
        <v>672064</v>
      </c>
    </row>
    <row r="4458" spans="1:8" x14ac:dyDescent="0.3">
      <c r="A4458" s="2" t="s">
        <v>8915</v>
      </c>
      <c r="B4458" s="2" t="s">
        <v>8916</v>
      </c>
      <c r="C4458" s="2">
        <v>2007</v>
      </c>
      <c r="D4458" s="2" t="s">
        <v>103</v>
      </c>
      <c r="E4458" s="8">
        <v>42185</v>
      </c>
      <c r="F4458" s="8">
        <v>45817.03</v>
      </c>
      <c r="G4458" s="8">
        <v>9316.7999999999993</v>
      </c>
      <c r="H4458" s="8">
        <v>961185</v>
      </c>
    </row>
    <row r="4459" spans="1:8" x14ac:dyDescent="0.3">
      <c r="A4459" s="2" t="s">
        <v>8917</v>
      </c>
      <c r="B4459" s="2" t="s">
        <v>8918</v>
      </c>
      <c r="C4459" s="2">
        <v>2021</v>
      </c>
      <c r="D4459" s="2" t="s">
        <v>11</v>
      </c>
      <c r="E4459" s="8">
        <v>19223</v>
      </c>
      <c r="F4459" s="8">
        <v>21352.59</v>
      </c>
      <c r="G4459" s="8">
        <v>7311.93</v>
      </c>
      <c r="H4459" s="8">
        <v>798833</v>
      </c>
    </row>
    <row r="4460" spans="1:8" x14ac:dyDescent="0.3">
      <c r="A4460" s="2" t="s">
        <v>8919</v>
      </c>
      <c r="B4460" s="2" t="s">
        <v>8920</v>
      </c>
      <c r="C4460" s="2">
        <v>2017</v>
      </c>
      <c r="D4460" s="2" t="s">
        <v>18</v>
      </c>
      <c r="E4460" s="8">
        <v>36475</v>
      </c>
      <c r="F4460" s="8">
        <v>44648.33</v>
      </c>
      <c r="G4460" s="8">
        <v>8656.5300000000007</v>
      </c>
      <c r="H4460" s="8">
        <v>3844465</v>
      </c>
    </row>
    <row r="4461" spans="1:8" x14ac:dyDescent="0.3">
      <c r="A4461" s="2" t="s">
        <v>8921</v>
      </c>
      <c r="B4461" s="2" t="s">
        <v>8922</v>
      </c>
      <c r="C4461" s="2">
        <v>2016</v>
      </c>
      <c r="D4461" s="2" t="s">
        <v>47</v>
      </c>
      <c r="E4461" s="8">
        <v>35921</v>
      </c>
      <c r="F4461" s="8">
        <v>42866.9</v>
      </c>
      <c r="G4461" s="8">
        <v>10624.44</v>
      </c>
      <c r="H4461" s="8">
        <v>1103000</v>
      </c>
    </row>
    <row r="4462" spans="1:8" x14ac:dyDescent="0.3">
      <c r="A4462" s="2" t="s">
        <v>8923</v>
      </c>
      <c r="B4462" s="2" t="s">
        <v>8924</v>
      </c>
      <c r="C4462" s="2">
        <v>2016</v>
      </c>
      <c r="D4462" s="2" t="s">
        <v>18</v>
      </c>
      <c r="E4462" s="8">
        <v>33652</v>
      </c>
      <c r="F4462" s="8">
        <v>45578.42</v>
      </c>
      <c r="G4462" s="8">
        <v>15323.84</v>
      </c>
      <c r="H4462" s="8">
        <v>1632565</v>
      </c>
    </row>
    <row r="4463" spans="1:8" x14ac:dyDescent="0.3">
      <c r="A4463" s="2" t="s">
        <v>8925</v>
      </c>
      <c r="B4463" s="2" t="s">
        <v>8926</v>
      </c>
      <c r="C4463" s="2">
        <v>2017</v>
      </c>
      <c r="D4463" s="2" t="s">
        <v>103</v>
      </c>
      <c r="E4463" s="8">
        <v>47351</v>
      </c>
      <c r="F4463" s="8">
        <v>60147.49</v>
      </c>
      <c r="G4463" s="8">
        <v>17601.41</v>
      </c>
      <c r="H4463" s="8">
        <v>3736607</v>
      </c>
    </row>
    <row r="4464" spans="1:8" x14ac:dyDescent="0.3">
      <c r="A4464" s="2" t="s">
        <v>8927</v>
      </c>
      <c r="B4464" s="2" t="s">
        <v>8928</v>
      </c>
      <c r="C4464" s="2">
        <v>2017</v>
      </c>
      <c r="D4464" s="2" t="s">
        <v>11</v>
      </c>
      <c r="E4464" s="8">
        <v>10026</v>
      </c>
      <c r="F4464" s="8">
        <v>11648.58</v>
      </c>
      <c r="G4464" s="8">
        <v>1911.06</v>
      </c>
      <c r="H4464" s="8">
        <v>883898</v>
      </c>
    </row>
    <row r="4465" spans="1:8" x14ac:dyDescent="0.3">
      <c r="A4465" s="2" t="s">
        <v>8929</v>
      </c>
      <c r="B4465" s="2" t="s">
        <v>8930</v>
      </c>
      <c r="C4465" s="2">
        <v>2004</v>
      </c>
      <c r="D4465" s="2" t="s">
        <v>103</v>
      </c>
      <c r="E4465" s="8">
        <v>22709</v>
      </c>
      <c r="F4465" s="8">
        <v>28674.91</v>
      </c>
      <c r="G4465" s="8">
        <v>6706.38</v>
      </c>
      <c r="H4465" s="8">
        <v>736412</v>
      </c>
    </row>
    <row r="4466" spans="1:8" x14ac:dyDescent="0.3">
      <c r="A4466" s="2" t="s">
        <v>8931</v>
      </c>
      <c r="B4466" s="2" t="s">
        <v>8932</v>
      </c>
      <c r="C4466" s="2">
        <v>2014</v>
      </c>
      <c r="D4466" s="2" t="s">
        <v>11</v>
      </c>
      <c r="E4466" s="8">
        <v>36960</v>
      </c>
      <c r="F4466" s="8">
        <v>45537.120000000003</v>
      </c>
      <c r="G4466" s="8">
        <v>13233.46</v>
      </c>
      <c r="H4466" s="8">
        <v>667085</v>
      </c>
    </row>
    <row r="4467" spans="1:8" x14ac:dyDescent="0.3">
      <c r="A4467" s="2" t="s">
        <v>8933</v>
      </c>
      <c r="B4467" s="2" t="s">
        <v>8934</v>
      </c>
      <c r="C4467" s="2">
        <v>2014</v>
      </c>
      <c r="D4467" s="2" t="s">
        <v>11</v>
      </c>
      <c r="E4467" s="8">
        <v>11468</v>
      </c>
      <c r="F4467" s="8">
        <v>13676.28</v>
      </c>
      <c r="G4467" s="8">
        <v>2147.7399999999998</v>
      </c>
      <c r="H4467" s="8">
        <v>4879366</v>
      </c>
    </row>
    <row r="4468" spans="1:8" x14ac:dyDescent="0.3">
      <c r="A4468" s="2" t="s">
        <v>8935</v>
      </c>
      <c r="B4468" s="2" t="s">
        <v>8936</v>
      </c>
      <c r="C4468" s="2">
        <v>2014</v>
      </c>
      <c r="D4468" s="2" t="s">
        <v>11</v>
      </c>
      <c r="E4468" s="8">
        <v>34307</v>
      </c>
      <c r="F4468" s="8">
        <v>36182.879999999997</v>
      </c>
      <c r="G4468" s="8">
        <v>12177.3</v>
      </c>
      <c r="H4468" s="8">
        <v>377616</v>
      </c>
    </row>
    <row r="4469" spans="1:8" x14ac:dyDescent="0.3">
      <c r="A4469" s="2" t="s">
        <v>8937</v>
      </c>
      <c r="B4469" s="2" t="s">
        <v>8938</v>
      </c>
      <c r="C4469" s="2">
        <v>2008</v>
      </c>
      <c r="D4469" s="2" t="s">
        <v>11</v>
      </c>
      <c r="E4469" s="8">
        <v>34962</v>
      </c>
      <c r="F4469" s="8">
        <v>48429.39</v>
      </c>
      <c r="G4469" s="8">
        <v>15454.88</v>
      </c>
      <c r="H4469" s="8">
        <v>1961895</v>
      </c>
    </row>
    <row r="4470" spans="1:8" x14ac:dyDescent="0.3">
      <c r="A4470" s="2" t="s">
        <v>8939</v>
      </c>
      <c r="B4470" s="2" t="s">
        <v>8940</v>
      </c>
      <c r="C4470" s="2">
        <v>2020</v>
      </c>
      <c r="D4470" s="2" t="s">
        <v>11</v>
      </c>
      <c r="E4470" s="8">
        <v>14645</v>
      </c>
      <c r="F4470" s="8">
        <v>19950.43</v>
      </c>
      <c r="G4470" s="8">
        <v>3919.58</v>
      </c>
      <c r="H4470" s="8">
        <v>1507927</v>
      </c>
    </row>
    <row r="4471" spans="1:8" x14ac:dyDescent="0.3">
      <c r="A4471" s="2" t="s">
        <v>8941</v>
      </c>
      <c r="B4471" s="2" t="s">
        <v>8942</v>
      </c>
      <c r="C4471" s="2">
        <v>2004</v>
      </c>
      <c r="D4471" s="2" t="s">
        <v>11</v>
      </c>
      <c r="E4471" s="8">
        <v>46765</v>
      </c>
      <c r="F4471" s="8">
        <v>60351.93</v>
      </c>
      <c r="G4471" s="8">
        <v>14776.88</v>
      </c>
      <c r="H4471" s="8">
        <v>3842576</v>
      </c>
    </row>
    <row r="4472" spans="1:8" x14ac:dyDescent="0.3">
      <c r="A4472" s="2" t="s">
        <v>8943</v>
      </c>
      <c r="B4472" s="2" t="s">
        <v>8944</v>
      </c>
      <c r="C4472" s="2">
        <v>2016</v>
      </c>
      <c r="D4472" s="2" t="s">
        <v>18</v>
      </c>
      <c r="E4472" s="8">
        <v>14041</v>
      </c>
      <c r="F4472" s="8">
        <v>15165.75</v>
      </c>
      <c r="G4472" s="8">
        <v>2847.84</v>
      </c>
      <c r="H4472" s="8">
        <v>2482647</v>
      </c>
    </row>
    <row r="4473" spans="1:8" x14ac:dyDescent="0.3">
      <c r="A4473" s="2" t="s">
        <v>8945</v>
      </c>
      <c r="B4473" s="2" t="s">
        <v>8946</v>
      </c>
      <c r="C4473" s="2">
        <v>2004</v>
      </c>
      <c r="D4473" s="2" t="s">
        <v>18</v>
      </c>
      <c r="E4473" s="8">
        <v>32614</v>
      </c>
      <c r="F4473" s="8">
        <v>42519.18</v>
      </c>
      <c r="G4473" s="8">
        <v>10032.540000000001</v>
      </c>
      <c r="H4473" s="8">
        <v>4513392</v>
      </c>
    </row>
    <row r="4474" spans="1:8" x14ac:dyDescent="0.3">
      <c r="A4474" s="2" t="s">
        <v>8947</v>
      </c>
      <c r="B4474" s="2" t="s">
        <v>8948</v>
      </c>
      <c r="C4474" s="2">
        <v>2017</v>
      </c>
      <c r="D4474" s="2" t="s">
        <v>11</v>
      </c>
      <c r="E4474" s="8">
        <v>29401</v>
      </c>
      <c r="F4474" s="8">
        <v>39936.74</v>
      </c>
      <c r="G4474" s="8">
        <v>11022.43</v>
      </c>
      <c r="H4474" s="8">
        <v>4485000</v>
      </c>
    </row>
    <row r="4475" spans="1:8" x14ac:dyDescent="0.3">
      <c r="A4475" s="2" t="s">
        <v>8949</v>
      </c>
      <c r="B4475" s="2" t="s">
        <v>8950</v>
      </c>
      <c r="C4475" s="2">
        <v>2018</v>
      </c>
      <c r="D4475" s="2" t="s">
        <v>11</v>
      </c>
      <c r="E4475" s="8">
        <v>31483</v>
      </c>
      <c r="F4475" s="8">
        <v>43036.39</v>
      </c>
      <c r="G4475" s="8">
        <v>14938.72</v>
      </c>
      <c r="H4475" s="8">
        <v>2705040</v>
      </c>
    </row>
    <row r="4476" spans="1:8" x14ac:dyDescent="0.3">
      <c r="A4476" s="2" t="s">
        <v>8951</v>
      </c>
      <c r="B4476" s="2" t="s">
        <v>8952</v>
      </c>
      <c r="C4476" s="2">
        <v>2018</v>
      </c>
      <c r="D4476" s="2" t="s">
        <v>11</v>
      </c>
      <c r="E4476" s="8">
        <v>40561</v>
      </c>
      <c r="F4476" s="8">
        <v>55003.57</v>
      </c>
      <c r="G4476" s="8">
        <v>19181.27</v>
      </c>
      <c r="H4476" s="8">
        <v>1540956</v>
      </c>
    </row>
    <row r="4477" spans="1:8" x14ac:dyDescent="0.3">
      <c r="A4477" s="2" t="s">
        <v>8953</v>
      </c>
      <c r="B4477" s="2" t="s">
        <v>8954</v>
      </c>
      <c r="C4477" s="2">
        <v>2017</v>
      </c>
      <c r="D4477" s="2" t="s">
        <v>11</v>
      </c>
      <c r="E4477" s="8">
        <v>43712</v>
      </c>
      <c r="F4477" s="8">
        <v>59746.81</v>
      </c>
      <c r="G4477" s="8">
        <v>17002.830000000002</v>
      </c>
      <c r="H4477" s="8">
        <v>2555561</v>
      </c>
    </row>
    <row r="4478" spans="1:8" x14ac:dyDescent="0.3">
      <c r="A4478" s="2" t="s">
        <v>8955</v>
      </c>
      <c r="B4478" s="2" t="s">
        <v>8956</v>
      </c>
      <c r="C4478" s="2">
        <v>2016</v>
      </c>
      <c r="D4478" s="2" t="s">
        <v>18</v>
      </c>
      <c r="E4478" s="8">
        <v>40248</v>
      </c>
      <c r="F4478" s="8">
        <v>51588.67</v>
      </c>
      <c r="G4478" s="8">
        <v>9493.1299999999992</v>
      </c>
      <c r="H4478" s="8">
        <v>3933901</v>
      </c>
    </row>
    <row r="4479" spans="1:8" x14ac:dyDescent="0.3">
      <c r="A4479" s="2" t="s">
        <v>8957</v>
      </c>
      <c r="B4479" s="2" t="s">
        <v>8958</v>
      </c>
      <c r="C4479" s="2">
        <v>2018</v>
      </c>
      <c r="D4479" s="2" t="s">
        <v>11</v>
      </c>
      <c r="E4479" s="8">
        <v>6816</v>
      </c>
      <c r="F4479" s="8">
        <v>8284.76</v>
      </c>
      <c r="G4479" s="8">
        <v>1671.72</v>
      </c>
      <c r="H4479" s="8">
        <v>4302670</v>
      </c>
    </row>
    <row r="4480" spans="1:8" x14ac:dyDescent="0.3">
      <c r="A4480" s="2" t="s">
        <v>8959</v>
      </c>
      <c r="B4480" s="2" t="s">
        <v>8960</v>
      </c>
      <c r="C4480" s="2">
        <v>2018</v>
      </c>
      <c r="D4480" s="2" t="s">
        <v>11</v>
      </c>
      <c r="E4480" s="8">
        <v>46430</v>
      </c>
      <c r="F4480" s="8">
        <v>49358.37</v>
      </c>
      <c r="G4480" s="8">
        <v>8303.49</v>
      </c>
      <c r="H4480" s="8">
        <v>1037118</v>
      </c>
    </row>
    <row r="4481" spans="1:8" x14ac:dyDescent="0.3">
      <c r="A4481" s="2" t="s">
        <v>8961</v>
      </c>
      <c r="B4481" s="2" t="s">
        <v>8962</v>
      </c>
      <c r="C4481" s="2">
        <v>2010</v>
      </c>
      <c r="D4481" s="2" t="s">
        <v>18</v>
      </c>
      <c r="E4481" s="8">
        <v>24728</v>
      </c>
      <c r="F4481" s="8">
        <v>30693.74</v>
      </c>
      <c r="G4481" s="8">
        <v>7505.36</v>
      </c>
      <c r="H4481" s="8">
        <v>2976696</v>
      </c>
    </row>
    <row r="4482" spans="1:8" x14ac:dyDescent="0.3">
      <c r="A4482" s="2" t="s">
        <v>8963</v>
      </c>
      <c r="B4482" s="2" t="s">
        <v>8964</v>
      </c>
      <c r="C4482" s="2">
        <v>2018</v>
      </c>
      <c r="D4482" s="2" t="s">
        <v>11</v>
      </c>
      <c r="E4482" s="8">
        <v>48312</v>
      </c>
      <c r="F4482" s="8">
        <v>61881.51</v>
      </c>
      <c r="G4482" s="8">
        <v>14637.42</v>
      </c>
      <c r="H4482" s="8">
        <v>4719256</v>
      </c>
    </row>
    <row r="4483" spans="1:8" x14ac:dyDescent="0.3">
      <c r="A4483" s="2" t="s">
        <v>8965</v>
      </c>
      <c r="B4483" s="2" t="s">
        <v>8966</v>
      </c>
      <c r="C4483" s="2">
        <v>2017</v>
      </c>
      <c r="D4483" s="2" t="s">
        <v>18</v>
      </c>
      <c r="E4483" s="8">
        <v>30549</v>
      </c>
      <c r="F4483" s="8">
        <v>34755.31</v>
      </c>
      <c r="G4483" s="8">
        <v>10687.18</v>
      </c>
      <c r="H4483" s="8">
        <v>3273056</v>
      </c>
    </row>
    <row r="4484" spans="1:8" x14ac:dyDescent="0.3">
      <c r="A4484" s="2" t="s">
        <v>8967</v>
      </c>
      <c r="B4484" s="2" t="s">
        <v>8968</v>
      </c>
      <c r="C4484" s="2">
        <v>2017</v>
      </c>
      <c r="D4484" s="2" t="s">
        <v>11</v>
      </c>
      <c r="E4484" s="8">
        <v>5258</v>
      </c>
      <c r="F4484" s="8">
        <v>7306.35</v>
      </c>
      <c r="G4484" s="8">
        <v>1250.8800000000001</v>
      </c>
      <c r="H4484" s="8">
        <v>3920010</v>
      </c>
    </row>
    <row r="4485" spans="1:8" x14ac:dyDescent="0.3">
      <c r="A4485" s="2" t="s">
        <v>8969</v>
      </c>
      <c r="B4485" s="2" t="s">
        <v>8970</v>
      </c>
      <c r="C4485" s="2">
        <v>2017</v>
      </c>
      <c r="D4485" s="2" t="s">
        <v>11</v>
      </c>
      <c r="E4485" s="8">
        <v>45365</v>
      </c>
      <c r="F4485" s="8">
        <v>50034.13</v>
      </c>
      <c r="G4485" s="8">
        <v>14501.09</v>
      </c>
      <c r="H4485" s="8">
        <v>3913199</v>
      </c>
    </row>
    <row r="4486" spans="1:8" x14ac:dyDescent="0.3">
      <c r="A4486" s="2" t="s">
        <v>8971</v>
      </c>
      <c r="B4486" s="2" t="s">
        <v>8972</v>
      </c>
      <c r="C4486" s="2">
        <v>2017</v>
      </c>
      <c r="D4486" s="2" t="s">
        <v>103</v>
      </c>
      <c r="E4486" s="8">
        <v>18344</v>
      </c>
      <c r="F4486" s="8">
        <v>24887.11</v>
      </c>
      <c r="G4486" s="8">
        <v>6593.21</v>
      </c>
      <c r="H4486" s="8">
        <v>1653845</v>
      </c>
    </row>
    <row r="4487" spans="1:8" x14ac:dyDescent="0.3">
      <c r="A4487" s="2" t="s">
        <v>8973</v>
      </c>
      <c r="B4487" s="2" t="s">
        <v>8974</v>
      </c>
      <c r="C4487" s="2">
        <v>2018</v>
      </c>
      <c r="D4487" s="2" t="s">
        <v>11</v>
      </c>
      <c r="E4487" s="8">
        <v>16677</v>
      </c>
      <c r="F4487" s="8">
        <v>22659.96</v>
      </c>
      <c r="G4487" s="8">
        <v>6532.76</v>
      </c>
      <c r="H4487" s="8">
        <v>3679613</v>
      </c>
    </row>
    <row r="4488" spans="1:8" x14ac:dyDescent="0.3">
      <c r="A4488" s="2" t="s">
        <v>8975</v>
      </c>
      <c r="B4488" s="2" t="s">
        <v>8976</v>
      </c>
      <c r="C4488" s="2">
        <v>2018</v>
      </c>
      <c r="D4488" s="2" t="s">
        <v>30</v>
      </c>
      <c r="E4488" s="8">
        <v>15271</v>
      </c>
      <c r="F4488" s="8">
        <v>18315.5</v>
      </c>
      <c r="G4488" s="8">
        <v>5601.6</v>
      </c>
      <c r="H4488" s="8">
        <v>1981823</v>
      </c>
    </row>
    <row r="4489" spans="1:8" x14ac:dyDescent="0.3">
      <c r="A4489" s="2" t="s">
        <v>8977</v>
      </c>
      <c r="B4489" s="2" t="s">
        <v>8978</v>
      </c>
      <c r="C4489" s="2">
        <v>2018</v>
      </c>
      <c r="D4489" s="2" t="s">
        <v>18</v>
      </c>
      <c r="E4489" s="8">
        <v>19731</v>
      </c>
      <c r="F4489" s="8">
        <v>24795.65</v>
      </c>
      <c r="G4489" s="8">
        <v>5577.35</v>
      </c>
      <c r="H4489" s="8">
        <v>2790527</v>
      </c>
    </row>
    <row r="4490" spans="1:8" x14ac:dyDescent="0.3">
      <c r="A4490" s="2" t="s">
        <v>8979</v>
      </c>
      <c r="B4490" s="2" t="s">
        <v>8980</v>
      </c>
      <c r="C4490" s="2">
        <v>2018</v>
      </c>
      <c r="D4490" s="2" t="s">
        <v>11</v>
      </c>
      <c r="E4490" s="8">
        <v>43269</v>
      </c>
      <c r="F4490" s="8">
        <v>49072.29</v>
      </c>
      <c r="G4490" s="8">
        <v>11336.42</v>
      </c>
      <c r="H4490" s="8">
        <v>4394113</v>
      </c>
    </row>
    <row r="4491" spans="1:8" x14ac:dyDescent="0.3">
      <c r="A4491" s="2" t="s">
        <v>8981</v>
      </c>
      <c r="B4491" s="2" t="s">
        <v>8982</v>
      </c>
      <c r="C4491" s="2">
        <v>2017</v>
      </c>
      <c r="D4491" s="2" t="s">
        <v>11</v>
      </c>
      <c r="E4491" s="8">
        <v>12425</v>
      </c>
      <c r="F4491" s="8">
        <v>16817.490000000002</v>
      </c>
      <c r="G4491" s="8">
        <v>5143.7</v>
      </c>
      <c r="H4491" s="8">
        <v>3636591</v>
      </c>
    </row>
    <row r="4492" spans="1:8" x14ac:dyDescent="0.3">
      <c r="A4492" s="2" t="s">
        <v>8983</v>
      </c>
      <c r="B4492" s="2" t="s">
        <v>8984</v>
      </c>
      <c r="C4492" s="2">
        <v>2021</v>
      </c>
      <c r="D4492" s="2" t="s">
        <v>11</v>
      </c>
      <c r="E4492" s="8">
        <v>10799</v>
      </c>
      <c r="F4492" s="8">
        <v>15107.23</v>
      </c>
      <c r="G4492" s="8">
        <v>5274.07</v>
      </c>
      <c r="H4492" s="8">
        <v>653328</v>
      </c>
    </row>
    <row r="4493" spans="1:8" x14ac:dyDescent="0.3">
      <c r="A4493" s="2" t="s">
        <v>8985</v>
      </c>
      <c r="B4493" s="2" t="s">
        <v>8986</v>
      </c>
      <c r="C4493" s="2">
        <v>2018</v>
      </c>
      <c r="D4493" s="2" t="s">
        <v>11</v>
      </c>
      <c r="E4493" s="8">
        <v>47134</v>
      </c>
      <c r="F4493" s="8">
        <v>50332.800000000003</v>
      </c>
      <c r="G4493" s="8">
        <v>15602.96</v>
      </c>
      <c r="H4493" s="8">
        <v>1423910</v>
      </c>
    </row>
    <row r="4494" spans="1:8" x14ac:dyDescent="0.3">
      <c r="A4494" s="2" t="s">
        <v>8987</v>
      </c>
      <c r="B4494" s="2" t="s">
        <v>8988</v>
      </c>
      <c r="C4494" s="2">
        <v>2018</v>
      </c>
      <c r="D4494" s="2" t="s">
        <v>18</v>
      </c>
      <c r="E4494" s="8">
        <v>23533</v>
      </c>
      <c r="F4494" s="8">
        <v>24873.86</v>
      </c>
      <c r="G4494" s="8">
        <v>5463.6</v>
      </c>
      <c r="H4494" s="8">
        <v>3191432</v>
      </c>
    </row>
    <row r="4495" spans="1:8" x14ac:dyDescent="0.3">
      <c r="A4495" s="2" t="s">
        <v>8989</v>
      </c>
      <c r="B4495" s="2" t="s">
        <v>8990</v>
      </c>
      <c r="C4495" s="2">
        <v>2018</v>
      </c>
      <c r="D4495" s="2" t="s">
        <v>18</v>
      </c>
      <c r="E4495" s="8">
        <v>7318</v>
      </c>
      <c r="F4495" s="8">
        <v>8792.26</v>
      </c>
      <c r="G4495" s="8">
        <v>1474.11</v>
      </c>
      <c r="H4495" s="8">
        <v>1235220</v>
      </c>
    </row>
    <row r="4496" spans="1:8" x14ac:dyDescent="0.3">
      <c r="A4496" s="2" t="s">
        <v>8991</v>
      </c>
      <c r="B4496" s="2" t="s">
        <v>8992</v>
      </c>
      <c r="C4496" s="2">
        <v>2018</v>
      </c>
      <c r="D4496" s="2" t="s">
        <v>11</v>
      </c>
      <c r="E4496" s="8">
        <v>38392</v>
      </c>
      <c r="F4496" s="8">
        <v>50402.14</v>
      </c>
      <c r="G4496" s="8">
        <v>15690.44</v>
      </c>
      <c r="H4496" s="8">
        <v>3920376</v>
      </c>
    </row>
    <row r="4497" spans="1:8" x14ac:dyDescent="0.3">
      <c r="A4497" s="2" t="s">
        <v>8993</v>
      </c>
      <c r="B4497" s="2" t="s">
        <v>8994</v>
      </c>
      <c r="C4497" s="2">
        <v>2018</v>
      </c>
      <c r="D4497" s="2" t="s">
        <v>103</v>
      </c>
      <c r="E4497" s="8">
        <v>47360</v>
      </c>
      <c r="F4497" s="8">
        <v>65694.91</v>
      </c>
      <c r="G4497" s="8">
        <v>13931.78</v>
      </c>
      <c r="H4497" s="8">
        <v>2243690</v>
      </c>
    </row>
    <row r="4498" spans="1:8" x14ac:dyDescent="0.3">
      <c r="A4498" s="2" t="s">
        <v>8995</v>
      </c>
      <c r="B4498" s="2" t="s">
        <v>8996</v>
      </c>
      <c r="C4498" s="2">
        <v>2018</v>
      </c>
      <c r="D4498" s="2" t="s">
        <v>18</v>
      </c>
      <c r="E4498" s="8">
        <v>14008</v>
      </c>
      <c r="F4498" s="8">
        <v>17150.580000000002</v>
      </c>
      <c r="G4498" s="8">
        <v>5718.79</v>
      </c>
      <c r="H4498" s="8">
        <v>690141</v>
      </c>
    </row>
    <row r="4499" spans="1:8" x14ac:dyDescent="0.3">
      <c r="A4499" s="2" t="s">
        <v>8997</v>
      </c>
      <c r="B4499" s="2" t="s">
        <v>8998</v>
      </c>
      <c r="C4499" s="2">
        <v>2018</v>
      </c>
      <c r="D4499" s="2" t="s">
        <v>103</v>
      </c>
      <c r="E4499" s="8">
        <v>37065</v>
      </c>
      <c r="F4499" s="8">
        <v>39873.68</v>
      </c>
      <c r="G4499" s="8">
        <v>6977.11</v>
      </c>
      <c r="H4499" s="8">
        <v>4206300</v>
      </c>
    </row>
    <row r="4500" spans="1:8" x14ac:dyDescent="0.3">
      <c r="A4500" s="2" t="s">
        <v>8999</v>
      </c>
      <c r="B4500" s="2" t="s">
        <v>9000</v>
      </c>
      <c r="C4500" s="2">
        <v>2017</v>
      </c>
      <c r="D4500" s="2" t="s">
        <v>18</v>
      </c>
      <c r="E4500" s="8">
        <v>17652</v>
      </c>
      <c r="F4500" s="8">
        <v>24606.63</v>
      </c>
      <c r="G4500" s="8">
        <v>7769.89</v>
      </c>
      <c r="H4500" s="8">
        <v>1902891</v>
      </c>
    </row>
    <row r="4501" spans="1:8" x14ac:dyDescent="0.3">
      <c r="A4501" s="2" t="s">
        <v>9001</v>
      </c>
      <c r="B4501" s="2" t="s">
        <v>9002</v>
      </c>
      <c r="C4501" s="2">
        <v>2018</v>
      </c>
      <c r="D4501" s="2" t="s">
        <v>6</v>
      </c>
      <c r="E4501" s="8">
        <v>38608</v>
      </c>
      <c r="F4501" s="8">
        <v>51615.97</v>
      </c>
      <c r="G4501" s="8">
        <v>11704.87</v>
      </c>
      <c r="H4501" s="8">
        <v>4200235</v>
      </c>
    </row>
    <row r="4502" spans="1:8" x14ac:dyDescent="0.3">
      <c r="A4502" s="2" t="s">
        <v>9003</v>
      </c>
      <c r="B4502" s="2" t="s">
        <v>9004</v>
      </c>
      <c r="C4502" s="2">
        <v>2018</v>
      </c>
      <c r="D4502" s="2" t="s">
        <v>11</v>
      </c>
      <c r="E4502" s="8">
        <v>44162</v>
      </c>
      <c r="F4502" s="8">
        <v>54717.32</v>
      </c>
      <c r="G4502" s="8">
        <v>12082.54</v>
      </c>
      <c r="H4502" s="8">
        <v>118582</v>
      </c>
    </row>
    <row r="4503" spans="1:8" x14ac:dyDescent="0.3">
      <c r="A4503" s="2" t="s">
        <v>9005</v>
      </c>
      <c r="B4503" s="2" t="s">
        <v>9006</v>
      </c>
      <c r="C4503" s="2">
        <v>2021</v>
      </c>
      <c r="D4503" s="2" t="s">
        <v>11</v>
      </c>
      <c r="E4503" s="8">
        <v>13032</v>
      </c>
      <c r="F4503" s="8">
        <v>16445.759999999998</v>
      </c>
      <c r="G4503" s="8">
        <v>4600.63</v>
      </c>
      <c r="H4503" s="8">
        <v>1623701</v>
      </c>
    </row>
    <row r="4504" spans="1:8" x14ac:dyDescent="0.3">
      <c r="A4504" s="2" t="s">
        <v>9007</v>
      </c>
      <c r="B4504" s="2" t="s">
        <v>9008</v>
      </c>
      <c r="C4504" s="2">
        <v>2018</v>
      </c>
      <c r="D4504" s="2" t="s">
        <v>11</v>
      </c>
      <c r="E4504" s="8">
        <v>25726</v>
      </c>
      <c r="F4504" s="8">
        <v>30293.56</v>
      </c>
      <c r="G4504" s="8">
        <v>5552.01</v>
      </c>
      <c r="H4504" s="8">
        <v>3595715</v>
      </c>
    </row>
    <row r="4505" spans="1:8" x14ac:dyDescent="0.3">
      <c r="A4505" s="2" t="s">
        <v>9009</v>
      </c>
      <c r="B4505" s="2" t="s">
        <v>9010</v>
      </c>
      <c r="C4505" s="2">
        <v>2017</v>
      </c>
      <c r="D4505" s="2" t="s">
        <v>11</v>
      </c>
      <c r="E4505" s="8">
        <v>35460</v>
      </c>
      <c r="F4505" s="8">
        <v>38908.230000000003</v>
      </c>
      <c r="G4505" s="8">
        <v>8740.0400000000009</v>
      </c>
      <c r="H4505" s="8">
        <v>342965</v>
      </c>
    </row>
    <row r="4506" spans="1:8" x14ac:dyDescent="0.3">
      <c r="A4506" s="2" t="s">
        <v>9011</v>
      </c>
      <c r="B4506" s="2" t="s">
        <v>9012</v>
      </c>
      <c r="C4506" s="2">
        <v>2017</v>
      </c>
      <c r="D4506" s="2" t="s">
        <v>18</v>
      </c>
      <c r="E4506" s="8">
        <v>43958</v>
      </c>
      <c r="F4506" s="8">
        <v>60191.61</v>
      </c>
      <c r="G4506" s="8">
        <v>19385.849999999999</v>
      </c>
      <c r="H4506" s="8">
        <v>2985854</v>
      </c>
    </row>
    <row r="4507" spans="1:8" x14ac:dyDescent="0.3">
      <c r="A4507" s="2" t="s">
        <v>9013</v>
      </c>
      <c r="B4507" s="2" t="s">
        <v>9014</v>
      </c>
      <c r="C4507" s="2">
        <v>2017</v>
      </c>
      <c r="D4507" s="2" t="s">
        <v>11</v>
      </c>
      <c r="E4507" s="8">
        <v>6016</v>
      </c>
      <c r="F4507" s="8">
        <v>6959.19</v>
      </c>
      <c r="G4507" s="8">
        <v>1964.26</v>
      </c>
      <c r="H4507" s="8">
        <v>4711626</v>
      </c>
    </row>
    <row r="4508" spans="1:8" x14ac:dyDescent="0.3">
      <c r="A4508" s="2" t="s">
        <v>9015</v>
      </c>
      <c r="B4508" s="2" t="s">
        <v>9016</v>
      </c>
      <c r="C4508" s="2">
        <v>2017</v>
      </c>
      <c r="D4508" s="2" t="s">
        <v>11</v>
      </c>
      <c r="E4508" s="8">
        <v>41662</v>
      </c>
      <c r="F4508" s="8">
        <v>52637.279999999999</v>
      </c>
      <c r="G4508" s="8">
        <v>14340.84</v>
      </c>
      <c r="H4508" s="8">
        <v>1174193</v>
      </c>
    </row>
    <row r="4509" spans="1:8" x14ac:dyDescent="0.3">
      <c r="A4509" s="2" t="s">
        <v>9017</v>
      </c>
      <c r="B4509" s="2" t="s">
        <v>9018</v>
      </c>
      <c r="C4509" s="2">
        <v>2016</v>
      </c>
      <c r="D4509" s="2" t="s">
        <v>11</v>
      </c>
      <c r="E4509" s="8">
        <v>6624</v>
      </c>
      <c r="F4509" s="8">
        <v>8926.8799999999992</v>
      </c>
      <c r="G4509" s="8">
        <v>2382</v>
      </c>
      <c r="H4509" s="8">
        <v>4150235</v>
      </c>
    </row>
    <row r="4510" spans="1:8" x14ac:dyDescent="0.3">
      <c r="A4510" s="2" t="s">
        <v>9019</v>
      </c>
      <c r="B4510" s="2" t="s">
        <v>9020</v>
      </c>
      <c r="C4510" s="2">
        <v>2017</v>
      </c>
      <c r="D4510" s="2" t="s">
        <v>103</v>
      </c>
      <c r="E4510" s="8">
        <v>13665</v>
      </c>
      <c r="F4510" s="8">
        <v>18615.98</v>
      </c>
      <c r="G4510" s="8">
        <v>4007.73</v>
      </c>
      <c r="H4510" s="8">
        <v>294458</v>
      </c>
    </row>
    <row r="4511" spans="1:8" x14ac:dyDescent="0.3">
      <c r="A4511" s="2" t="s">
        <v>9021</v>
      </c>
      <c r="B4511" s="2" t="s">
        <v>9022</v>
      </c>
      <c r="C4511" s="2">
        <v>1998</v>
      </c>
      <c r="D4511" s="2" t="s">
        <v>18</v>
      </c>
      <c r="E4511" s="8">
        <v>44579</v>
      </c>
      <c r="F4511" s="8">
        <v>53746.8</v>
      </c>
      <c r="G4511" s="8">
        <v>9333.4599999999991</v>
      </c>
      <c r="H4511" s="8">
        <v>4436459</v>
      </c>
    </row>
    <row r="4512" spans="1:8" x14ac:dyDescent="0.3">
      <c r="A4512" s="2" t="s">
        <v>9023</v>
      </c>
      <c r="B4512" s="2" t="s">
        <v>9024</v>
      </c>
      <c r="C4512" s="2">
        <v>2016</v>
      </c>
      <c r="D4512" s="2" t="s">
        <v>11</v>
      </c>
      <c r="E4512" s="8">
        <v>32410</v>
      </c>
      <c r="F4512" s="8">
        <v>40939.760000000002</v>
      </c>
      <c r="G4512" s="8">
        <v>10406.290000000001</v>
      </c>
      <c r="H4512" s="8">
        <v>804909</v>
      </c>
    </row>
    <row r="4513" spans="1:8" x14ac:dyDescent="0.3">
      <c r="A4513" s="2" t="s">
        <v>9025</v>
      </c>
      <c r="B4513" s="2" t="s">
        <v>9026</v>
      </c>
      <c r="C4513" s="2">
        <v>2017</v>
      </c>
      <c r="D4513" s="2" t="s">
        <v>11</v>
      </c>
      <c r="E4513" s="8">
        <v>17955</v>
      </c>
      <c r="F4513" s="8">
        <v>23989.25</v>
      </c>
      <c r="G4513" s="8">
        <v>6329.35</v>
      </c>
      <c r="H4513" s="8">
        <v>264833</v>
      </c>
    </row>
    <row r="4514" spans="1:8" x14ac:dyDescent="0.3">
      <c r="A4514" s="2" t="s">
        <v>9027</v>
      </c>
      <c r="B4514" s="2" t="s">
        <v>9028</v>
      </c>
      <c r="C4514" s="2">
        <v>2020</v>
      </c>
      <c r="D4514" s="2" t="s">
        <v>103</v>
      </c>
      <c r="E4514" s="8">
        <v>6980</v>
      </c>
      <c r="F4514" s="8">
        <v>7862.1</v>
      </c>
      <c r="G4514" s="8">
        <v>1562.76</v>
      </c>
      <c r="H4514" s="8">
        <v>135757</v>
      </c>
    </row>
    <row r="4515" spans="1:8" x14ac:dyDescent="0.3">
      <c r="A4515" s="2" t="s">
        <v>9029</v>
      </c>
      <c r="B4515" s="2" t="s">
        <v>9030</v>
      </c>
      <c r="C4515" s="2">
        <v>2018</v>
      </c>
      <c r="D4515" s="2" t="s">
        <v>11</v>
      </c>
      <c r="E4515" s="8">
        <v>6947</v>
      </c>
      <c r="F4515" s="8">
        <v>7608.9</v>
      </c>
      <c r="G4515" s="8">
        <v>1854.95</v>
      </c>
      <c r="H4515" s="8">
        <v>3454237</v>
      </c>
    </row>
    <row r="4516" spans="1:8" x14ac:dyDescent="0.3">
      <c r="A4516" s="2" t="s">
        <v>9031</v>
      </c>
      <c r="B4516" s="2" t="s">
        <v>9032</v>
      </c>
      <c r="C4516" s="2">
        <v>2018</v>
      </c>
      <c r="D4516" s="2" t="s">
        <v>11</v>
      </c>
      <c r="E4516" s="8">
        <v>21037</v>
      </c>
      <c r="F4516" s="8">
        <v>25792.799999999999</v>
      </c>
      <c r="G4516" s="8">
        <v>8472.1299999999992</v>
      </c>
      <c r="H4516" s="8">
        <v>2771834</v>
      </c>
    </row>
    <row r="4517" spans="1:8" x14ac:dyDescent="0.3">
      <c r="A4517" s="2" t="s">
        <v>9033</v>
      </c>
      <c r="B4517" s="2" t="s">
        <v>9034</v>
      </c>
      <c r="C4517" s="2">
        <v>2018</v>
      </c>
      <c r="D4517" s="2" t="s">
        <v>11</v>
      </c>
      <c r="E4517" s="8">
        <v>28458</v>
      </c>
      <c r="F4517" s="8">
        <v>35452.28</v>
      </c>
      <c r="G4517" s="8">
        <v>7581.4</v>
      </c>
      <c r="H4517" s="8">
        <v>136139</v>
      </c>
    </row>
    <row r="4518" spans="1:8" x14ac:dyDescent="0.3">
      <c r="A4518" s="2" t="s">
        <v>9035</v>
      </c>
      <c r="B4518" s="2" t="s">
        <v>9036</v>
      </c>
      <c r="C4518" s="2">
        <v>2018</v>
      </c>
      <c r="D4518" s="2" t="s">
        <v>11</v>
      </c>
      <c r="E4518" s="8">
        <v>31784</v>
      </c>
      <c r="F4518" s="8">
        <v>37176.589999999997</v>
      </c>
      <c r="G4518" s="8">
        <v>10535.9</v>
      </c>
      <c r="H4518" s="8">
        <v>522371</v>
      </c>
    </row>
    <row r="4519" spans="1:8" x14ac:dyDescent="0.3">
      <c r="A4519" s="2" t="s">
        <v>9037</v>
      </c>
      <c r="B4519" s="2" t="s">
        <v>9038</v>
      </c>
      <c r="C4519" s="2">
        <v>2018</v>
      </c>
      <c r="D4519" s="2" t="s">
        <v>30</v>
      </c>
      <c r="E4519" s="8">
        <v>32095</v>
      </c>
      <c r="F4519" s="8">
        <v>40477.129999999997</v>
      </c>
      <c r="G4519" s="8">
        <v>11554.7</v>
      </c>
      <c r="H4519" s="8">
        <v>3333144</v>
      </c>
    </row>
    <row r="4520" spans="1:8" x14ac:dyDescent="0.3">
      <c r="A4520" s="2" t="s">
        <v>9039</v>
      </c>
      <c r="B4520" s="2" t="s">
        <v>9040</v>
      </c>
      <c r="C4520" s="2">
        <v>2017</v>
      </c>
      <c r="D4520" s="2" t="s">
        <v>47</v>
      </c>
      <c r="E4520" s="8">
        <v>23916</v>
      </c>
      <c r="F4520" s="8">
        <v>31884.92</v>
      </c>
      <c r="G4520" s="8">
        <v>7595.63</v>
      </c>
      <c r="H4520" s="8">
        <v>2849897</v>
      </c>
    </row>
    <row r="4521" spans="1:8" x14ac:dyDescent="0.3">
      <c r="A4521" s="2" t="s">
        <v>9041</v>
      </c>
      <c r="B4521" s="2" t="s">
        <v>9042</v>
      </c>
      <c r="C4521" s="2">
        <v>2017</v>
      </c>
      <c r="D4521" s="2" t="s">
        <v>11</v>
      </c>
      <c r="E4521" s="8">
        <v>37377</v>
      </c>
      <c r="F4521" s="8">
        <v>52138.98</v>
      </c>
      <c r="G4521" s="8">
        <v>14250.44</v>
      </c>
      <c r="H4521" s="8">
        <v>3927795</v>
      </c>
    </row>
    <row r="4522" spans="1:8" x14ac:dyDescent="0.3">
      <c r="A4522" s="2" t="s">
        <v>9043</v>
      </c>
      <c r="B4522" s="2" t="s">
        <v>9044</v>
      </c>
      <c r="C4522" s="2">
        <v>2018</v>
      </c>
      <c r="D4522" s="2" t="s">
        <v>11</v>
      </c>
      <c r="E4522" s="8">
        <v>6992</v>
      </c>
      <c r="F4522" s="8">
        <v>9431.4500000000007</v>
      </c>
      <c r="G4522" s="8">
        <v>2159.6799999999998</v>
      </c>
      <c r="H4522" s="8">
        <v>2052498</v>
      </c>
    </row>
    <row r="4523" spans="1:8" x14ac:dyDescent="0.3">
      <c r="A4523" s="2" t="s">
        <v>9045</v>
      </c>
      <c r="B4523" s="2" t="s">
        <v>9046</v>
      </c>
      <c r="C4523" s="2">
        <v>2018</v>
      </c>
      <c r="D4523" s="2" t="s">
        <v>11</v>
      </c>
      <c r="E4523" s="8">
        <v>8098</v>
      </c>
      <c r="F4523" s="8">
        <v>9993.69</v>
      </c>
      <c r="G4523" s="8">
        <v>3395.07</v>
      </c>
      <c r="H4523" s="8">
        <v>4184125</v>
      </c>
    </row>
    <row r="4524" spans="1:8" x14ac:dyDescent="0.3">
      <c r="A4524" s="2" t="s">
        <v>9047</v>
      </c>
      <c r="B4524" s="2" t="s">
        <v>9048</v>
      </c>
      <c r="C4524" s="2">
        <v>2017</v>
      </c>
      <c r="D4524" s="2" t="s">
        <v>11</v>
      </c>
      <c r="E4524" s="8">
        <v>27999</v>
      </c>
      <c r="F4524" s="8">
        <v>35855.24</v>
      </c>
      <c r="G4524" s="8">
        <v>8764.19</v>
      </c>
      <c r="H4524" s="8">
        <v>4136038</v>
      </c>
    </row>
    <row r="4525" spans="1:8" x14ac:dyDescent="0.3">
      <c r="A4525" s="2" t="s">
        <v>9049</v>
      </c>
      <c r="B4525" s="2" t="s">
        <v>9050</v>
      </c>
      <c r="C4525" s="2">
        <v>2021</v>
      </c>
      <c r="D4525" s="2" t="s">
        <v>172</v>
      </c>
      <c r="E4525" s="8">
        <v>39897</v>
      </c>
      <c r="F4525" s="8">
        <v>49596.14</v>
      </c>
      <c r="G4525" s="8">
        <v>10657.85</v>
      </c>
      <c r="H4525" s="8">
        <v>2504391</v>
      </c>
    </row>
    <row r="4526" spans="1:8" x14ac:dyDescent="0.3">
      <c r="A4526" s="2" t="s">
        <v>9051</v>
      </c>
      <c r="B4526" s="2" t="s">
        <v>9052</v>
      </c>
      <c r="C4526" s="2">
        <v>2018</v>
      </c>
      <c r="D4526" s="2" t="s">
        <v>11</v>
      </c>
      <c r="E4526" s="8">
        <v>34133</v>
      </c>
      <c r="F4526" s="8">
        <v>37864.46</v>
      </c>
      <c r="G4526" s="8">
        <v>9494.93</v>
      </c>
      <c r="H4526" s="8">
        <v>2655253</v>
      </c>
    </row>
    <row r="4527" spans="1:8" x14ac:dyDescent="0.3">
      <c r="A4527" s="2" t="s">
        <v>9053</v>
      </c>
      <c r="B4527" s="2" t="s">
        <v>9054</v>
      </c>
      <c r="C4527" s="2">
        <v>2017</v>
      </c>
      <c r="D4527" s="2" t="s">
        <v>103</v>
      </c>
      <c r="E4527" s="8">
        <v>23857</v>
      </c>
      <c r="F4527" s="8">
        <v>32081.96</v>
      </c>
      <c r="G4527" s="8">
        <v>5538.47</v>
      </c>
      <c r="H4527" s="8">
        <v>3400694</v>
      </c>
    </row>
    <row r="4528" spans="1:8" x14ac:dyDescent="0.3">
      <c r="A4528" s="2" t="s">
        <v>9055</v>
      </c>
      <c r="B4528" s="2" t="s">
        <v>9056</v>
      </c>
      <c r="C4528" s="2">
        <v>2018</v>
      </c>
      <c r="D4528" s="2" t="s">
        <v>18</v>
      </c>
      <c r="E4528" s="8">
        <v>35134</v>
      </c>
      <c r="F4528" s="8">
        <v>41795.769999999997</v>
      </c>
      <c r="G4528" s="8">
        <v>12044.11</v>
      </c>
      <c r="H4528" s="8">
        <v>1983237</v>
      </c>
    </row>
    <row r="4529" spans="1:8" x14ac:dyDescent="0.3">
      <c r="A4529" s="2" t="s">
        <v>9057</v>
      </c>
      <c r="B4529" s="2" t="s">
        <v>9058</v>
      </c>
      <c r="C4529" s="2">
        <v>2018</v>
      </c>
      <c r="D4529" s="2" t="s">
        <v>6</v>
      </c>
      <c r="E4529" s="8">
        <v>39020</v>
      </c>
      <c r="F4529" s="8">
        <v>45797.04</v>
      </c>
      <c r="G4529" s="8">
        <v>11428.04</v>
      </c>
      <c r="H4529" s="8">
        <v>1344745</v>
      </c>
    </row>
    <row r="4530" spans="1:8" x14ac:dyDescent="0.3">
      <c r="A4530" s="2" t="s">
        <v>9059</v>
      </c>
      <c r="B4530" s="2" t="s">
        <v>9060</v>
      </c>
      <c r="C4530" s="2">
        <v>2018</v>
      </c>
      <c r="D4530" s="2" t="s">
        <v>11</v>
      </c>
      <c r="E4530" s="8">
        <v>47865</v>
      </c>
      <c r="F4530" s="8">
        <v>58916.1</v>
      </c>
      <c r="G4530" s="8">
        <v>18957.45</v>
      </c>
      <c r="H4530" s="8">
        <v>3756367</v>
      </c>
    </row>
    <row r="4531" spans="1:8" x14ac:dyDescent="0.3">
      <c r="A4531" s="2" t="s">
        <v>9061</v>
      </c>
      <c r="B4531" s="2" t="s">
        <v>9062</v>
      </c>
      <c r="C4531" s="2">
        <v>2017</v>
      </c>
      <c r="D4531" s="2" t="s">
        <v>11</v>
      </c>
      <c r="E4531" s="8">
        <v>17198</v>
      </c>
      <c r="F4531" s="8">
        <v>19730.63</v>
      </c>
      <c r="G4531" s="8">
        <v>5655.37</v>
      </c>
      <c r="H4531" s="8">
        <v>372860</v>
      </c>
    </row>
    <row r="4532" spans="1:8" x14ac:dyDescent="0.3">
      <c r="A4532" s="2" t="s">
        <v>9063</v>
      </c>
      <c r="B4532" s="2" t="s">
        <v>9064</v>
      </c>
      <c r="C4532" s="2">
        <v>2017</v>
      </c>
      <c r="D4532" s="2" t="s">
        <v>11</v>
      </c>
      <c r="E4532" s="8">
        <v>15748</v>
      </c>
      <c r="F4532" s="8">
        <v>17772.25</v>
      </c>
      <c r="G4532" s="8">
        <v>3038.63</v>
      </c>
      <c r="H4532" s="8">
        <v>924061</v>
      </c>
    </row>
    <row r="4533" spans="1:8" x14ac:dyDescent="0.3">
      <c r="A4533" s="2" t="s">
        <v>9065</v>
      </c>
      <c r="B4533" s="2" t="s">
        <v>9066</v>
      </c>
      <c r="C4533" s="2">
        <v>2018</v>
      </c>
      <c r="D4533" s="2" t="s">
        <v>11</v>
      </c>
      <c r="E4533" s="8">
        <v>25161</v>
      </c>
      <c r="F4533" s="8">
        <v>29045.9</v>
      </c>
      <c r="G4533" s="8">
        <v>9040.48</v>
      </c>
      <c r="H4533" s="8">
        <v>826211</v>
      </c>
    </row>
    <row r="4534" spans="1:8" x14ac:dyDescent="0.3">
      <c r="A4534" s="2" t="s">
        <v>9067</v>
      </c>
      <c r="B4534" s="2" t="s">
        <v>9068</v>
      </c>
      <c r="C4534" s="2">
        <v>2017</v>
      </c>
      <c r="D4534" s="2" t="s">
        <v>18</v>
      </c>
      <c r="E4534" s="8">
        <v>46463</v>
      </c>
      <c r="F4534" s="8">
        <v>54650.14</v>
      </c>
      <c r="G4534" s="8">
        <v>11511.02</v>
      </c>
      <c r="H4534" s="8">
        <v>4703091</v>
      </c>
    </row>
    <row r="4535" spans="1:8" x14ac:dyDescent="0.3">
      <c r="A4535" s="2" t="s">
        <v>9069</v>
      </c>
      <c r="B4535" s="2" t="s">
        <v>9070</v>
      </c>
      <c r="C4535" s="2">
        <v>2018</v>
      </c>
      <c r="D4535" s="2" t="s">
        <v>11</v>
      </c>
      <c r="E4535" s="8">
        <v>17864</v>
      </c>
      <c r="F4535" s="8">
        <v>23389.63</v>
      </c>
      <c r="G4535" s="8">
        <v>5393.19</v>
      </c>
      <c r="H4535" s="8">
        <v>3460296</v>
      </c>
    </row>
    <row r="4536" spans="1:8" x14ac:dyDescent="0.3">
      <c r="A4536" s="2" t="s">
        <v>9071</v>
      </c>
      <c r="B4536" s="2" t="s">
        <v>9072</v>
      </c>
      <c r="C4536" s="2">
        <v>2019</v>
      </c>
      <c r="D4536" s="2" t="s">
        <v>18</v>
      </c>
      <c r="E4536" s="8">
        <v>47355</v>
      </c>
      <c r="F4536" s="8">
        <v>60089.2</v>
      </c>
      <c r="G4536" s="8">
        <v>19616.96</v>
      </c>
      <c r="H4536" s="8">
        <v>3497784</v>
      </c>
    </row>
    <row r="4537" spans="1:8" x14ac:dyDescent="0.3">
      <c r="A4537" s="2" t="s">
        <v>9073</v>
      </c>
      <c r="B4537" s="2" t="s">
        <v>9074</v>
      </c>
      <c r="C4537" s="2">
        <v>1980</v>
      </c>
      <c r="D4537" s="2" t="s">
        <v>18</v>
      </c>
      <c r="E4537" s="8">
        <v>15704</v>
      </c>
      <c r="F4537" s="8">
        <v>19362.86</v>
      </c>
      <c r="G4537" s="8">
        <v>5540.35</v>
      </c>
      <c r="H4537" s="8">
        <v>3245215</v>
      </c>
    </row>
    <row r="4538" spans="1:8" x14ac:dyDescent="0.3">
      <c r="A4538" s="2" t="s">
        <v>9075</v>
      </c>
      <c r="B4538" s="2" t="s">
        <v>9076</v>
      </c>
      <c r="C4538" s="2">
        <v>1986</v>
      </c>
      <c r="D4538" s="2" t="s">
        <v>18</v>
      </c>
      <c r="E4538" s="8">
        <v>42822</v>
      </c>
      <c r="F4538" s="8">
        <v>58271.73</v>
      </c>
      <c r="G4538" s="8">
        <v>8962.2099999999991</v>
      </c>
      <c r="H4538" s="8">
        <v>3028341</v>
      </c>
    </row>
    <row r="4539" spans="1:8" x14ac:dyDescent="0.3">
      <c r="A4539" s="2" t="s">
        <v>9077</v>
      </c>
      <c r="B4539" s="2" t="s">
        <v>9078</v>
      </c>
      <c r="C4539" s="2">
        <v>2017</v>
      </c>
      <c r="D4539" s="2" t="s">
        <v>103</v>
      </c>
      <c r="E4539" s="8">
        <v>19889</v>
      </c>
      <c r="F4539" s="8">
        <v>24447.11</v>
      </c>
      <c r="G4539" s="8">
        <v>5052.87</v>
      </c>
      <c r="H4539" s="8">
        <v>516658</v>
      </c>
    </row>
    <row r="4540" spans="1:8" x14ac:dyDescent="0.3">
      <c r="A4540" s="2" t="s">
        <v>9079</v>
      </c>
      <c r="B4540" s="2" t="s">
        <v>9080</v>
      </c>
      <c r="C4540" s="2">
        <v>2018</v>
      </c>
      <c r="D4540" s="2" t="s">
        <v>11</v>
      </c>
      <c r="E4540" s="8">
        <v>41994</v>
      </c>
      <c r="F4540" s="8">
        <v>55346.27</v>
      </c>
      <c r="G4540" s="8">
        <v>19227.12</v>
      </c>
      <c r="H4540" s="8">
        <v>258288</v>
      </c>
    </row>
    <row r="4541" spans="1:8" x14ac:dyDescent="0.3">
      <c r="A4541" s="2" t="s">
        <v>9081</v>
      </c>
      <c r="B4541" s="2" t="s">
        <v>9082</v>
      </c>
      <c r="C4541" s="2">
        <v>2017</v>
      </c>
      <c r="D4541" s="2" t="s">
        <v>18</v>
      </c>
      <c r="E4541" s="8">
        <v>28563</v>
      </c>
      <c r="F4541" s="8">
        <v>39652</v>
      </c>
      <c r="G4541" s="8">
        <v>8888.08</v>
      </c>
      <c r="H4541" s="8">
        <v>949701</v>
      </c>
    </row>
    <row r="4542" spans="1:8" x14ac:dyDescent="0.3">
      <c r="A4542" s="2" t="s">
        <v>9083</v>
      </c>
      <c r="B4542" s="2" t="s">
        <v>9084</v>
      </c>
      <c r="C4542" s="2">
        <v>2018</v>
      </c>
      <c r="D4542" s="2" t="s">
        <v>18</v>
      </c>
      <c r="E4542" s="8">
        <v>49676</v>
      </c>
      <c r="F4542" s="8">
        <v>64096.88</v>
      </c>
      <c r="G4542" s="8">
        <v>17043.32</v>
      </c>
      <c r="H4542" s="8">
        <v>883798</v>
      </c>
    </row>
    <row r="4543" spans="1:8" x14ac:dyDescent="0.3">
      <c r="A4543" s="2" t="s">
        <v>9085</v>
      </c>
      <c r="B4543" s="2" t="s">
        <v>9086</v>
      </c>
      <c r="C4543" s="2">
        <v>2017</v>
      </c>
      <c r="D4543" s="2" t="s">
        <v>11</v>
      </c>
      <c r="E4543" s="8">
        <v>7157</v>
      </c>
      <c r="F4543" s="8">
        <v>9018.5</v>
      </c>
      <c r="G4543" s="8">
        <v>1942.06</v>
      </c>
      <c r="H4543" s="8">
        <v>4517986</v>
      </c>
    </row>
    <row r="4544" spans="1:8" x14ac:dyDescent="0.3">
      <c r="A4544" s="2" t="s">
        <v>9087</v>
      </c>
      <c r="B4544" s="2" t="s">
        <v>9088</v>
      </c>
      <c r="C4544" s="2">
        <v>2018</v>
      </c>
      <c r="D4544" s="2" t="s">
        <v>11</v>
      </c>
      <c r="E4544" s="8">
        <v>38736</v>
      </c>
      <c r="F4544" s="8">
        <v>49374.21</v>
      </c>
      <c r="G4544" s="8">
        <v>12635.05</v>
      </c>
      <c r="H4544" s="8">
        <v>3861344</v>
      </c>
    </row>
    <row r="4545" spans="1:8" x14ac:dyDescent="0.3">
      <c r="A4545" s="2" t="s">
        <v>9089</v>
      </c>
      <c r="B4545" s="2" t="s">
        <v>9090</v>
      </c>
      <c r="C4545" s="2">
        <v>2018</v>
      </c>
      <c r="D4545" s="2" t="s">
        <v>11</v>
      </c>
      <c r="E4545" s="8">
        <v>19405</v>
      </c>
      <c r="F4545" s="8">
        <v>20561.62</v>
      </c>
      <c r="G4545" s="8">
        <v>4765.91</v>
      </c>
      <c r="H4545" s="8">
        <v>2556805</v>
      </c>
    </row>
    <row r="4546" spans="1:8" x14ac:dyDescent="0.3">
      <c r="A4546" s="2" t="s">
        <v>9091</v>
      </c>
      <c r="B4546" s="2" t="s">
        <v>9092</v>
      </c>
      <c r="C4546" s="2">
        <v>2017</v>
      </c>
      <c r="D4546" s="2" t="s">
        <v>11</v>
      </c>
      <c r="E4546" s="8">
        <v>42258</v>
      </c>
      <c r="F4546" s="8">
        <v>52253.89</v>
      </c>
      <c r="G4546" s="8">
        <v>15846.82</v>
      </c>
      <c r="H4546" s="8">
        <v>2117370</v>
      </c>
    </row>
    <row r="4547" spans="1:8" x14ac:dyDescent="0.3">
      <c r="A4547" s="2" t="s">
        <v>9093</v>
      </c>
      <c r="B4547" s="2" t="s">
        <v>9094</v>
      </c>
      <c r="C4547" s="2">
        <v>2019</v>
      </c>
      <c r="D4547" s="2" t="s">
        <v>11</v>
      </c>
      <c r="E4547" s="8">
        <v>10651</v>
      </c>
      <c r="F4547" s="8">
        <v>11225.87</v>
      </c>
      <c r="G4547" s="8">
        <v>3463.55</v>
      </c>
      <c r="H4547" s="8">
        <v>2257778</v>
      </c>
    </row>
    <row r="4548" spans="1:8" x14ac:dyDescent="0.3">
      <c r="A4548" s="2" t="s">
        <v>9095</v>
      </c>
      <c r="B4548" s="2" t="s">
        <v>9096</v>
      </c>
      <c r="C4548" s="2">
        <v>2016</v>
      </c>
      <c r="D4548" s="2" t="s">
        <v>103</v>
      </c>
      <c r="E4548" s="8">
        <v>19074</v>
      </c>
      <c r="F4548" s="8">
        <v>26513.61</v>
      </c>
      <c r="G4548" s="8">
        <v>5258.46</v>
      </c>
      <c r="H4548" s="8">
        <v>3510612</v>
      </c>
    </row>
    <row r="4549" spans="1:8" x14ac:dyDescent="0.3">
      <c r="A4549" s="2" t="s">
        <v>9097</v>
      </c>
      <c r="B4549" s="2" t="s">
        <v>9098</v>
      </c>
      <c r="C4549" s="2">
        <v>2017</v>
      </c>
      <c r="D4549" s="2" t="s">
        <v>11</v>
      </c>
      <c r="E4549" s="8">
        <v>34213</v>
      </c>
      <c r="F4549" s="8">
        <v>42208.57</v>
      </c>
      <c r="G4549" s="8">
        <v>8922.08</v>
      </c>
      <c r="H4549" s="8">
        <v>2892347</v>
      </c>
    </row>
    <row r="4550" spans="1:8" x14ac:dyDescent="0.3">
      <c r="A4550" s="2" t="s">
        <v>9099</v>
      </c>
      <c r="B4550" s="2" t="s">
        <v>9100</v>
      </c>
      <c r="C4550" s="2">
        <v>2016</v>
      </c>
      <c r="D4550" s="2" t="s">
        <v>6</v>
      </c>
      <c r="E4550" s="8">
        <v>27384</v>
      </c>
      <c r="F4550" s="8">
        <v>29197.32</v>
      </c>
      <c r="G4550" s="8">
        <v>7820.71</v>
      </c>
      <c r="H4550" s="8">
        <v>2964065</v>
      </c>
    </row>
    <row r="4551" spans="1:8" x14ac:dyDescent="0.3">
      <c r="A4551" s="2" t="s">
        <v>9101</v>
      </c>
      <c r="B4551" s="2" t="s">
        <v>9102</v>
      </c>
      <c r="C4551" s="2">
        <v>2018</v>
      </c>
      <c r="D4551" s="2" t="s">
        <v>11</v>
      </c>
      <c r="E4551" s="8">
        <v>28955</v>
      </c>
      <c r="F4551" s="8">
        <v>32748.61</v>
      </c>
      <c r="G4551" s="8">
        <v>9559.76</v>
      </c>
      <c r="H4551" s="8">
        <v>1918086</v>
      </c>
    </row>
    <row r="4552" spans="1:8" x14ac:dyDescent="0.3">
      <c r="A4552" s="2" t="s">
        <v>9103</v>
      </c>
      <c r="B4552" s="2" t="s">
        <v>9104</v>
      </c>
      <c r="C4552" s="2">
        <v>2017</v>
      </c>
      <c r="D4552" s="2" t="s">
        <v>18</v>
      </c>
      <c r="E4552" s="8">
        <v>32232</v>
      </c>
      <c r="F4552" s="8">
        <v>39133.300000000003</v>
      </c>
      <c r="G4552" s="8">
        <v>13353.23</v>
      </c>
      <c r="H4552" s="8">
        <v>117524</v>
      </c>
    </row>
    <row r="4553" spans="1:8" x14ac:dyDescent="0.3">
      <c r="A4553" s="2" t="s">
        <v>9105</v>
      </c>
      <c r="B4553" s="2" t="s">
        <v>9106</v>
      </c>
      <c r="C4553" s="2">
        <v>2017</v>
      </c>
      <c r="D4553" s="2" t="s">
        <v>11</v>
      </c>
      <c r="E4553" s="8">
        <v>7037</v>
      </c>
      <c r="F4553" s="8">
        <v>8184.57</v>
      </c>
      <c r="G4553" s="8">
        <v>1846.72</v>
      </c>
      <c r="H4553" s="8">
        <v>836912</v>
      </c>
    </row>
    <row r="4554" spans="1:8" x14ac:dyDescent="0.3">
      <c r="A4554" s="2" t="s">
        <v>9107</v>
      </c>
      <c r="B4554" s="2" t="s">
        <v>9108</v>
      </c>
      <c r="C4554" s="2">
        <v>2003</v>
      </c>
      <c r="D4554" s="2" t="s">
        <v>18</v>
      </c>
      <c r="E4554" s="8">
        <v>40742</v>
      </c>
      <c r="F4554" s="8">
        <v>56356.17</v>
      </c>
      <c r="G4554" s="8">
        <v>17855.169999999998</v>
      </c>
      <c r="H4554" s="8">
        <v>1772827</v>
      </c>
    </row>
    <row r="4555" spans="1:8" x14ac:dyDescent="0.3">
      <c r="A4555" s="2" t="s">
        <v>9109</v>
      </c>
      <c r="B4555" s="2" t="s">
        <v>9110</v>
      </c>
      <c r="C4555" s="2">
        <v>2010</v>
      </c>
      <c r="D4555" s="2" t="s">
        <v>18</v>
      </c>
      <c r="E4555" s="8">
        <v>18185</v>
      </c>
      <c r="F4555" s="8">
        <v>25132.37</v>
      </c>
      <c r="G4555" s="8">
        <v>6268.67</v>
      </c>
      <c r="H4555" s="8">
        <v>4639570</v>
      </c>
    </row>
    <row r="4556" spans="1:8" x14ac:dyDescent="0.3">
      <c r="A4556" s="2" t="s">
        <v>9111</v>
      </c>
      <c r="B4556" s="2" t="s">
        <v>9112</v>
      </c>
      <c r="C4556" s="2">
        <v>2018</v>
      </c>
      <c r="D4556" s="2" t="s">
        <v>11</v>
      </c>
      <c r="E4556" s="8">
        <v>25959</v>
      </c>
      <c r="F4556" s="8">
        <v>28079.93</v>
      </c>
      <c r="G4556" s="8">
        <v>5442.02</v>
      </c>
      <c r="H4556" s="8">
        <v>4473882</v>
      </c>
    </row>
    <row r="4557" spans="1:8" x14ac:dyDescent="0.3">
      <c r="A4557" s="2" t="s">
        <v>9113</v>
      </c>
      <c r="B4557" s="2" t="s">
        <v>9114</v>
      </c>
      <c r="C4557" s="2">
        <v>2000</v>
      </c>
      <c r="D4557" s="2" t="s">
        <v>30</v>
      </c>
      <c r="E4557" s="8">
        <v>28733</v>
      </c>
      <c r="F4557" s="8">
        <v>35694.410000000003</v>
      </c>
      <c r="G4557" s="8">
        <v>6714.62</v>
      </c>
      <c r="H4557" s="8">
        <v>807189</v>
      </c>
    </row>
    <row r="4558" spans="1:8" x14ac:dyDescent="0.3">
      <c r="A4558" s="2" t="s">
        <v>9115</v>
      </c>
      <c r="B4558" s="2" t="s">
        <v>9116</v>
      </c>
      <c r="C4558" s="2">
        <v>2014</v>
      </c>
      <c r="D4558" s="2" t="s">
        <v>103</v>
      </c>
      <c r="E4558" s="8">
        <v>35260</v>
      </c>
      <c r="F4558" s="8">
        <v>42182.35</v>
      </c>
      <c r="G4558" s="8">
        <v>8330</v>
      </c>
      <c r="H4558" s="8">
        <v>3631467</v>
      </c>
    </row>
    <row r="4559" spans="1:8" x14ac:dyDescent="0.3">
      <c r="A4559" s="2" t="s">
        <v>9117</v>
      </c>
      <c r="B4559" s="2" t="s">
        <v>9118</v>
      </c>
      <c r="C4559" s="2">
        <v>2019</v>
      </c>
      <c r="D4559" s="2" t="s">
        <v>25</v>
      </c>
      <c r="E4559" s="8">
        <v>47239</v>
      </c>
      <c r="F4559" s="8">
        <v>59827.09</v>
      </c>
      <c r="G4559" s="8">
        <v>17602.23</v>
      </c>
      <c r="H4559" s="8">
        <v>405726</v>
      </c>
    </row>
    <row r="4560" spans="1:8" x14ac:dyDescent="0.3">
      <c r="A4560" s="2" t="s">
        <v>9119</v>
      </c>
      <c r="B4560" s="2" t="s">
        <v>9120</v>
      </c>
      <c r="C4560" s="2">
        <v>2017</v>
      </c>
      <c r="D4560" s="2" t="s">
        <v>11</v>
      </c>
      <c r="E4560" s="8">
        <v>7231</v>
      </c>
      <c r="F4560" s="8">
        <v>9623.4699999999993</v>
      </c>
      <c r="G4560" s="8">
        <v>2035.96</v>
      </c>
      <c r="H4560" s="8">
        <v>597283</v>
      </c>
    </row>
    <row r="4561" spans="1:8" x14ac:dyDescent="0.3">
      <c r="A4561" s="2" t="s">
        <v>9121</v>
      </c>
      <c r="B4561" s="2" t="s">
        <v>9122</v>
      </c>
      <c r="C4561" s="2">
        <v>2017</v>
      </c>
      <c r="D4561" s="2" t="s">
        <v>11</v>
      </c>
      <c r="E4561" s="8">
        <v>5454</v>
      </c>
      <c r="F4561" s="8">
        <v>6324.27</v>
      </c>
      <c r="G4561" s="8">
        <v>2092.77</v>
      </c>
      <c r="H4561" s="8">
        <v>4928311</v>
      </c>
    </row>
    <row r="4562" spans="1:8" x14ac:dyDescent="0.3">
      <c r="A4562" s="2" t="s">
        <v>9123</v>
      </c>
      <c r="B4562" s="2" t="s">
        <v>9124</v>
      </c>
      <c r="C4562" s="2">
        <v>2017</v>
      </c>
      <c r="D4562" s="2" t="s">
        <v>47</v>
      </c>
      <c r="E4562" s="8">
        <v>11163</v>
      </c>
      <c r="F4562" s="8">
        <v>14868.24</v>
      </c>
      <c r="G4562" s="8">
        <v>2416.63</v>
      </c>
      <c r="H4562" s="8">
        <v>51314</v>
      </c>
    </row>
    <row r="4563" spans="1:8" x14ac:dyDescent="0.3">
      <c r="A4563" s="2" t="s">
        <v>9125</v>
      </c>
      <c r="B4563" s="2" t="s">
        <v>9126</v>
      </c>
      <c r="C4563" s="2">
        <v>2016</v>
      </c>
      <c r="D4563" s="2" t="s">
        <v>47</v>
      </c>
      <c r="E4563" s="8">
        <v>30795</v>
      </c>
      <c r="F4563" s="8">
        <v>37122.94</v>
      </c>
      <c r="G4563" s="8">
        <v>7584.77</v>
      </c>
      <c r="H4563" s="8">
        <v>3742485</v>
      </c>
    </row>
    <row r="4564" spans="1:8" x14ac:dyDescent="0.3">
      <c r="A4564" s="2" t="s">
        <v>9127</v>
      </c>
      <c r="B4564" s="2" t="s">
        <v>9128</v>
      </c>
      <c r="C4564" s="2">
        <v>2017</v>
      </c>
      <c r="D4564" s="2" t="s">
        <v>11</v>
      </c>
      <c r="E4564" s="8">
        <v>44563</v>
      </c>
      <c r="F4564" s="8">
        <v>48799.99</v>
      </c>
      <c r="G4564" s="8">
        <v>13674.15</v>
      </c>
      <c r="H4564" s="8">
        <v>1023067</v>
      </c>
    </row>
    <row r="4565" spans="1:8" x14ac:dyDescent="0.3">
      <c r="A4565" s="2" t="s">
        <v>9129</v>
      </c>
      <c r="B4565" s="2" t="s">
        <v>9130</v>
      </c>
      <c r="C4565" s="2">
        <v>2017</v>
      </c>
      <c r="D4565" s="2" t="s">
        <v>18</v>
      </c>
      <c r="E4565" s="8">
        <v>32157</v>
      </c>
      <c r="F4565" s="8">
        <v>36569.14</v>
      </c>
      <c r="G4565" s="8">
        <v>7281.59</v>
      </c>
      <c r="H4565" s="8">
        <v>494029</v>
      </c>
    </row>
    <row r="4566" spans="1:8" x14ac:dyDescent="0.3">
      <c r="A4566" s="2" t="s">
        <v>9131</v>
      </c>
      <c r="B4566" s="2" t="s">
        <v>9132</v>
      </c>
      <c r="C4566" s="2">
        <v>2015</v>
      </c>
      <c r="D4566" s="2" t="s">
        <v>18</v>
      </c>
      <c r="E4566" s="8">
        <v>46314</v>
      </c>
      <c r="F4566" s="8">
        <v>60945.57</v>
      </c>
      <c r="G4566" s="8">
        <v>9401.2999999999993</v>
      </c>
      <c r="H4566" s="8">
        <v>658019</v>
      </c>
    </row>
    <row r="4567" spans="1:8" x14ac:dyDescent="0.3">
      <c r="A4567" s="2" t="s">
        <v>9133</v>
      </c>
      <c r="B4567" s="2" t="s">
        <v>9134</v>
      </c>
      <c r="C4567" s="2">
        <v>2017</v>
      </c>
      <c r="D4567" s="2" t="s">
        <v>18</v>
      </c>
      <c r="E4567" s="8">
        <v>38102</v>
      </c>
      <c r="F4567" s="8">
        <v>52591.8</v>
      </c>
      <c r="G4567" s="8">
        <v>15259.51</v>
      </c>
      <c r="H4567" s="8">
        <v>3588713</v>
      </c>
    </row>
    <row r="4568" spans="1:8" x14ac:dyDescent="0.3">
      <c r="A4568" s="2" t="s">
        <v>9135</v>
      </c>
      <c r="B4568" s="2" t="s">
        <v>9136</v>
      </c>
      <c r="C4568" s="2">
        <v>2017</v>
      </c>
      <c r="D4568" s="2" t="s">
        <v>11</v>
      </c>
      <c r="E4568" s="8">
        <v>39279</v>
      </c>
      <c r="F4568" s="8">
        <v>51722.62</v>
      </c>
      <c r="G4568" s="8">
        <v>17578.169999999998</v>
      </c>
      <c r="H4568" s="8">
        <v>112528</v>
      </c>
    </row>
    <row r="4569" spans="1:8" x14ac:dyDescent="0.3">
      <c r="A4569" s="2" t="s">
        <v>9137</v>
      </c>
      <c r="B4569" s="2" t="s">
        <v>9138</v>
      </c>
      <c r="C4569" s="2">
        <v>2017</v>
      </c>
      <c r="D4569" s="2" t="s">
        <v>11</v>
      </c>
      <c r="E4569" s="8">
        <v>28002</v>
      </c>
      <c r="F4569" s="8">
        <v>35821.21</v>
      </c>
      <c r="G4569" s="8">
        <v>7093.58</v>
      </c>
      <c r="H4569" s="8">
        <v>3361327</v>
      </c>
    </row>
    <row r="4570" spans="1:8" x14ac:dyDescent="0.3">
      <c r="A4570" s="2" t="s">
        <v>9139</v>
      </c>
      <c r="B4570" s="2" t="s">
        <v>9140</v>
      </c>
      <c r="C4570" s="2">
        <v>2016</v>
      </c>
      <c r="D4570" s="2" t="s">
        <v>18</v>
      </c>
      <c r="E4570" s="8">
        <v>23576</v>
      </c>
      <c r="F4570" s="8">
        <v>29800.01</v>
      </c>
      <c r="G4570" s="8">
        <v>9913.64</v>
      </c>
      <c r="H4570" s="8">
        <v>121606</v>
      </c>
    </row>
    <row r="4571" spans="1:8" x14ac:dyDescent="0.3">
      <c r="A4571" s="2" t="s">
        <v>9141</v>
      </c>
      <c r="B4571" s="2" t="s">
        <v>9142</v>
      </c>
      <c r="C4571" s="2">
        <v>2017</v>
      </c>
      <c r="D4571" s="2" t="s">
        <v>18</v>
      </c>
      <c r="E4571" s="8">
        <v>17905</v>
      </c>
      <c r="F4571" s="8">
        <v>21609.71</v>
      </c>
      <c r="G4571" s="8">
        <v>3423.63</v>
      </c>
      <c r="H4571" s="8">
        <v>1060994</v>
      </c>
    </row>
    <row r="4572" spans="1:8" x14ac:dyDescent="0.3">
      <c r="A4572" s="2" t="s">
        <v>9143</v>
      </c>
      <c r="B4572" s="2" t="s">
        <v>9144</v>
      </c>
      <c r="C4572" s="2">
        <v>2017</v>
      </c>
      <c r="D4572" s="2" t="s">
        <v>11</v>
      </c>
      <c r="E4572" s="8">
        <v>26282</v>
      </c>
      <c r="F4572" s="8">
        <v>27935.32</v>
      </c>
      <c r="G4572" s="8">
        <v>6202.56</v>
      </c>
      <c r="H4572" s="8">
        <v>4806281</v>
      </c>
    </row>
    <row r="4573" spans="1:8" x14ac:dyDescent="0.3">
      <c r="A4573" s="2" t="s">
        <v>9145</v>
      </c>
      <c r="B4573" s="2" t="s">
        <v>9146</v>
      </c>
      <c r="C4573" s="2">
        <v>2017</v>
      </c>
      <c r="D4573" s="2" t="s">
        <v>103</v>
      </c>
      <c r="E4573" s="8">
        <v>24344</v>
      </c>
      <c r="F4573" s="8">
        <v>32951.32</v>
      </c>
      <c r="G4573" s="8">
        <v>7634.36</v>
      </c>
      <c r="H4573" s="8">
        <v>3719899</v>
      </c>
    </row>
    <row r="4574" spans="1:8" x14ac:dyDescent="0.3">
      <c r="A4574" s="2" t="s">
        <v>9147</v>
      </c>
      <c r="B4574" s="2" t="s">
        <v>9148</v>
      </c>
      <c r="C4574" s="2">
        <v>2017</v>
      </c>
      <c r="D4574" s="2" t="s">
        <v>18</v>
      </c>
      <c r="E4574" s="8">
        <v>32870</v>
      </c>
      <c r="F4574" s="8">
        <v>43801.37</v>
      </c>
      <c r="G4574" s="8">
        <v>14059.76</v>
      </c>
      <c r="H4574" s="8">
        <v>4444673</v>
      </c>
    </row>
    <row r="4575" spans="1:8" x14ac:dyDescent="0.3">
      <c r="A4575" s="2" t="s">
        <v>9149</v>
      </c>
      <c r="B4575" s="2" t="s">
        <v>9150</v>
      </c>
      <c r="C4575" s="2">
        <v>2017</v>
      </c>
      <c r="D4575" s="2" t="s">
        <v>11</v>
      </c>
      <c r="E4575" s="8">
        <v>11839</v>
      </c>
      <c r="F4575" s="8">
        <v>14111.96</v>
      </c>
      <c r="G4575" s="8">
        <v>2396.39</v>
      </c>
      <c r="H4575" s="8">
        <v>151577</v>
      </c>
    </row>
    <row r="4576" spans="1:8" x14ac:dyDescent="0.3">
      <c r="A4576" s="2" t="s">
        <v>9151</v>
      </c>
      <c r="B4576" s="2" t="s">
        <v>9152</v>
      </c>
      <c r="C4576" s="2">
        <v>2017</v>
      </c>
      <c r="D4576" s="2" t="s">
        <v>11</v>
      </c>
      <c r="E4576" s="8">
        <v>43715</v>
      </c>
      <c r="F4576" s="8">
        <v>51000.07</v>
      </c>
      <c r="G4576" s="8">
        <v>16981.060000000001</v>
      </c>
      <c r="H4576" s="8">
        <v>2260713</v>
      </c>
    </row>
    <row r="4577" spans="1:8" x14ac:dyDescent="0.3">
      <c r="A4577" s="2" t="s">
        <v>9153</v>
      </c>
      <c r="B4577" s="2" t="s">
        <v>9154</v>
      </c>
      <c r="C4577" s="2">
        <v>2017</v>
      </c>
      <c r="D4577" s="2" t="s">
        <v>172</v>
      </c>
      <c r="E4577" s="8">
        <v>38888</v>
      </c>
      <c r="F4577" s="8">
        <v>40926.93</v>
      </c>
      <c r="G4577" s="8">
        <v>10244.790000000001</v>
      </c>
      <c r="H4577" s="8">
        <v>197359</v>
      </c>
    </row>
    <row r="4578" spans="1:8" x14ac:dyDescent="0.3">
      <c r="A4578" s="2" t="s">
        <v>9155</v>
      </c>
      <c r="B4578" s="2" t="s">
        <v>9156</v>
      </c>
      <c r="C4578" s="2">
        <v>2016</v>
      </c>
      <c r="D4578" s="2" t="s">
        <v>47</v>
      </c>
      <c r="E4578" s="8">
        <v>31486</v>
      </c>
      <c r="F4578" s="8">
        <v>41043</v>
      </c>
      <c r="G4578" s="8">
        <v>8607.18</v>
      </c>
      <c r="H4578" s="8">
        <v>2418603</v>
      </c>
    </row>
    <row r="4579" spans="1:8" x14ac:dyDescent="0.3">
      <c r="A4579" s="2" t="s">
        <v>9157</v>
      </c>
      <c r="B4579" s="2" t="s">
        <v>9158</v>
      </c>
      <c r="C4579" s="2">
        <v>2017</v>
      </c>
      <c r="D4579" s="2" t="s">
        <v>11</v>
      </c>
      <c r="E4579" s="8">
        <v>28924</v>
      </c>
      <c r="F4579" s="8">
        <v>32140.14</v>
      </c>
      <c r="G4579" s="8">
        <v>6335.86</v>
      </c>
      <c r="H4579" s="8">
        <v>86849</v>
      </c>
    </row>
    <row r="4580" spans="1:8" x14ac:dyDescent="0.3">
      <c r="A4580" s="2" t="s">
        <v>9159</v>
      </c>
      <c r="B4580" s="2" t="s">
        <v>9160</v>
      </c>
      <c r="C4580" s="2">
        <v>2017</v>
      </c>
      <c r="D4580" s="2" t="s">
        <v>18</v>
      </c>
      <c r="E4580" s="8">
        <v>12873</v>
      </c>
      <c r="F4580" s="8">
        <v>14130.16</v>
      </c>
      <c r="G4580" s="8">
        <v>4085.71</v>
      </c>
      <c r="H4580" s="8">
        <v>4497710</v>
      </c>
    </row>
    <row r="4581" spans="1:8" x14ac:dyDescent="0.3">
      <c r="A4581" s="2" t="s">
        <v>9161</v>
      </c>
      <c r="B4581" s="2" t="s">
        <v>9162</v>
      </c>
      <c r="C4581" s="2">
        <v>2017</v>
      </c>
      <c r="D4581" s="2" t="s">
        <v>11</v>
      </c>
      <c r="E4581" s="8">
        <v>5545</v>
      </c>
      <c r="F4581" s="8">
        <v>6267.67</v>
      </c>
      <c r="G4581" s="8">
        <v>1140.0999999999999</v>
      </c>
      <c r="H4581" s="8">
        <v>836087</v>
      </c>
    </row>
    <row r="4582" spans="1:8" x14ac:dyDescent="0.3">
      <c r="A4582" s="2" t="s">
        <v>9163</v>
      </c>
      <c r="B4582" s="2" t="s">
        <v>9164</v>
      </c>
      <c r="C4582" s="2">
        <v>2017</v>
      </c>
      <c r="D4582" s="2" t="s">
        <v>11</v>
      </c>
      <c r="E4582" s="8">
        <v>27166</v>
      </c>
      <c r="F4582" s="8">
        <v>36056.68</v>
      </c>
      <c r="G4582" s="8">
        <v>5921.98</v>
      </c>
      <c r="H4582" s="8">
        <v>1917200</v>
      </c>
    </row>
    <row r="4583" spans="1:8" x14ac:dyDescent="0.3">
      <c r="A4583" s="2" t="s">
        <v>9165</v>
      </c>
      <c r="B4583" s="2" t="s">
        <v>9166</v>
      </c>
      <c r="C4583" s="2">
        <v>2015</v>
      </c>
      <c r="D4583" s="2" t="s">
        <v>11</v>
      </c>
      <c r="E4583" s="8">
        <v>36106</v>
      </c>
      <c r="F4583" s="8">
        <v>41065.870000000003</v>
      </c>
      <c r="G4583" s="8">
        <v>6764.18</v>
      </c>
      <c r="H4583" s="8">
        <v>1963407</v>
      </c>
    </row>
    <row r="4584" spans="1:8" x14ac:dyDescent="0.3">
      <c r="A4584" s="2" t="s">
        <v>9167</v>
      </c>
      <c r="B4584" s="2" t="s">
        <v>9168</v>
      </c>
      <c r="C4584" s="2">
        <v>2017</v>
      </c>
      <c r="D4584" s="2" t="s">
        <v>172</v>
      </c>
      <c r="E4584" s="8">
        <v>34146</v>
      </c>
      <c r="F4584" s="8">
        <v>38679.550000000003</v>
      </c>
      <c r="G4584" s="8">
        <v>12391.15</v>
      </c>
      <c r="H4584" s="8">
        <v>1570207</v>
      </c>
    </row>
    <row r="4585" spans="1:8" x14ac:dyDescent="0.3">
      <c r="A4585" s="2" t="s">
        <v>9169</v>
      </c>
      <c r="B4585" s="2" t="s">
        <v>9170</v>
      </c>
      <c r="C4585" s="2">
        <v>2017</v>
      </c>
      <c r="D4585" s="2" t="s">
        <v>11</v>
      </c>
      <c r="E4585" s="8">
        <v>33007</v>
      </c>
      <c r="F4585" s="8">
        <v>44168.85</v>
      </c>
      <c r="G4585" s="8">
        <v>13802.47</v>
      </c>
      <c r="H4585" s="8">
        <v>3416981</v>
      </c>
    </row>
    <row r="4586" spans="1:8" x14ac:dyDescent="0.3">
      <c r="A4586" s="2" t="s">
        <v>9171</v>
      </c>
      <c r="B4586" s="2" t="s">
        <v>9172</v>
      </c>
      <c r="C4586" s="2">
        <v>2017</v>
      </c>
      <c r="D4586" s="2" t="s">
        <v>6</v>
      </c>
      <c r="E4586" s="8">
        <v>18154</v>
      </c>
      <c r="F4586" s="8">
        <v>25166.58</v>
      </c>
      <c r="G4586" s="8">
        <v>5420.91</v>
      </c>
      <c r="H4586" s="8">
        <v>350464</v>
      </c>
    </row>
    <row r="4587" spans="1:8" x14ac:dyDescent="0.3">
      <c r="A4587" s="2" t="s">
        <v>9173</v>
      </c>
      <c r="B4587" s="2" t="s">
        <v>9174</v>
      </c>
      <c r="C4587" s="2">
        <v>2015</v>
      </c>
      <c r="D4587" s="2" t="s">
        <v>11</v>
      </c>
      <c r="E4587" s="8">
        <v>28621</v>
      </c>
      <c r="F4587" s="8">
        <v>38133.18</v>
      </c>
      <c r="G4587" s="8">
        <v>8157.63</v>
      </c>
      <c r="H4587" s="8">
        <v>4520830</v>
      </c>
    </row>
    <row r="4588" spans="1:8" x14ac:dyDescent="0.3">
      <c r="A4588" s="2" t="s">
        <v>9175</v>
      </c>
      <c r="B4588" s="2" t="s">
        <v>9176</v>
      </c>
      <c r="C4588" s="2">
        <v>2017</v>
      </c>
      <c r="D4588" s="2" t="s">
        <v>18</v>
      </c>
      <c r="E4588" s="8">
        <v>7280</v>
      </c>
      <c r="F4588" s="8">
        <v>7912.72</v>
      </c>
      <c r="G4588" s="8">
        <v>1322.17</v>
      </c>
      <c r="H4588" s="8">
        <v>3950685</v>
      </c>
    </row>
    <row r="4589" spans="1:8" x14ac:dyDescent="0.3">
      <c r="A4589" s="2" t="s">
        <v>9177</v>
      </c>
      <c r="B4589" s="2" t="s">
        <v>9178</v>
      </c>
      <c r="C4589" s="2">
        <v>2017</v>
      </c>
      <c r="D4589" s="2" t="s">
        <v>18</v>
      </c>
      <c r="E4589" s="8">
        <v>40603</v>
      </c>
      <c r="F4589" s="8">
        <v>49966.43</v>
      </c>
      <c r="G4589" s="8">
        <v>10583.83</v>
      </c>
      <c r="H4589" s="8">
        <v>1979777</v>
      </c>
    </row>
    <row r="4590" spans="1:8" x14ac:dyDescent="0.3">
      <c r="A4590" s="2" t="s">
        <v>9179</v>
      </c>
      <c r="B4590" s="2" t="s">
        <v>9180</v>
      </c>
      <c r="C4590" s="2">
        <v>2017</v>
      </c>
      <c r="D4590" s="2" t="s">
        <v>11</v>
      </c>
      <c r="E4590" s="8">
        <v>39036</v>
      </c>
      <c r="F4590" s="8">
        <v>52832.15</v>
      </c>
      <c r="G4590" s="8">
        <v>15231.08</v>
      </c>
      <c r="H4590" s="8">
        <v>3122173</v>
      </c>
    </row>
    <row r="4591" spans="1:8" x14ac:dyDescent="0.3">
      <c r="A4591" s="2" t="s">
        <v>9181</v>
      </c>
      <c r="B4591" s="2" t="s">
        <v>9182</v>
      </c>
      <c r="C4591" s="2">
        <v>2016</v>
      </c>
      <c r="D4591" s="2" t="s">
        <v>18</v>
      </c>
      <c r="E4591" s="8">
        <v>6996</v>
      </c>
      <c r="F4591" s="8">
        <v>7970.57</v>
      </c>
      <c r="G4591" s="8">
        <v>2239.04</v>
      </c>
      <c r="H4591" s="8">
        <v>4374755</v>
      </c>
    </row>
    <row r="4592" spans="1:8" x14ac:dyDescent="0.3">
      <c r="A4592" s="2" t="s">
        <v>9183</v>
      </c>
      <c r="B4592" s="2" t="s">
        <v>9184</v>
      </c>
      <c r="C4592" s="2">
        <v>2007</v>
      </c>
      <c r="D4592" s="2" t="s">
        <v>30</v>
      </c>
      <c r="E4592" s="8">
        <v>35797</v>
      </c>
      <c r="F4592" s="8">
        <v>43636.72</v>
      </c>
      <c r="G4592" s="8">
        <v>8130.13</v>
      </c>
      <c r="H4592" s="8">
        <v>3424969</v>
      </c>
    </row>
    <row r="4593" spans="1:8" x14ac:dyDescent="0.3">
      <c r="A4593" s="2" t="s">
        <v>9185</v>
      </c>
      <c r="B4593" s="2" t="s">
        <v>9186</v>
      </c>
      <c r="C4593" s="2">
        <v>2017</v>
      </c>
      <c r="D4593" s="2" t="s">
        <v>11</v>
      </c>
      <c r="E4593" s="8">
        <v>6063</v>
      </c>
      <c r="F4593" s="8">
        <v>8023.78</v>
      </c>
      <c r="G4593" s="8">
        <v>2470.79</v>
      </c>
      <c r="H4593" s="8">
        <v>1495881</v>
      </c>
    </row>
    <row r="4594" spans="1:8" x14ac:dyDescent="0.3">
      <c r="A4594" s="2" t="s">
        <v>9187</v>
      </c>
      <c r="B4594" s="2" t="s">
        <v>9188</v>
      </c>
      <c r="C4594" s="2">
        <v>1986</v>
      </c>
      <c r="D4594" s="2" t="s">
        <v>18</v>
      </c>
      <c r="E4594" s="8">
        <v>17638</v>
      </c>
      <c r="F4594" s="8">
        <v>24189.93</v>
      </c>
      <c r="G4594" s="8">
        <v>3740.54</v>
      </c>
      <c r="H4594" s="8">
        <v>754614</v>
      </c>
    </row>
    <row r="4595" spans="1:8" x14ac:dyDescent="0.3">
      <c r="A4595" s="2" t="s">
        <v>9189</v>
      </c>
      <c r="B4595" s="2" t="s">
        <v>9190</v>
      </c>
      <c r="C4595" s="2">
        <v>1991</v>
      </c>
      <c r="D4595" s="2" t="s">
        <v>18</v>
      </c>
      <c r="E4595" s="8">
        <v>17101</v>
      </c>
      <c r="F4595" s="8">
        <v>19675.39</v>
      </c>
      <c r="G4595" s="8">
        <v>3461.47</v>
      </c>
      <c r="H4595" s="8">
        <v>3112013</v>
      </c>
    </row>
    <row r="4596" spans="1:8" x14ac:dyDescent="0.3">
      <c r="A4596" s="2" t="s">
        <v>9191</v>
      </c>
      <c r="B4596" s="2" t="s">
        <v>9192</v>
      </c>
      <c r="C4596" s="2">
        <v>2006</v>
      </c>
      <c r="D4596" s="2" t="s">
        <v>18</v>
      </c>
      <c r="E4596" s="8">
        <v>47996</v>
      </c>
      <c r="F4596" s="8">
        <v>59096.43</v>
      </c>
      <c r="G4596" s="8">
        <v>15272.54</v>
      </c>
      <c r="H4596" s="8">
        <v>4839600</v>
      </c>
    </row>
    <row r="4597" spans="1:8" x14ac:dyDescent="0.3">
      <c r="A4597" s="2" t="s">
        <v>9193</v>
      </c>
      <c r="B4597" s="2" t="s">
        <v>9194</v>
      </c>
      <c r="C4597" s="2">
        <v>2017</v>
      </c>
      <c r="D4597" s="2" t="s">
        <v>30</v>
      </c>
      <c r="E4597" s="8">
        <v>27258</v>
      </c>
      <c r="F4597" s="8">
        <v>34494.54</v>
      </c>
      <c r="G4597" s="8">
        <v>10483.33</v>
      </c>
      <c r="H4597" s="8">
        <v>1153159</v>
      </c>
    </row>
    <row r="4598" spans="1:8" x14ac:dyDescent="0.3">
      <c r="A4598" s="2" t="s">
        <v>9195</v>
      </c>
      <c r="B4598" s="2" t="s">
        <v>9196</v>
      </c>
      <c r="C4598" s="2">
        <v>2017</v>
      </c>
      <c r="D4598" s="2" t="s">
        <v>11</v>
      </c>
      <c r="E4598" s="8">
        <v>38165</v>
      </c>
      <c r="F4598" s="8">
        <v>52841.66</v>
      </c>
      <c r="G4598" s="8">
        <v>13688.14</v>
      </c>
      <c r="H4598" s="8">
        <v>498197</v>
      </c>
    </row>
    <row r="4599" spans="1:8" x14ac:dyDescent="0.3">
      <c r="A4599" s="2" t="s">
        <v>9197</v>
      </c>
      <c r="B4599" s="2" t="s">
        <v>9198</v>
      </c>
      <c r="C4599" s="2">
        <v>2017</v>
      </c>
      <c r="D4599" s="2" t="s">
        <v>11</v>
      </c>
      <c r="E4599" s="8">
        <v>26410</v>
      </c>
      <c r="F4599" s="8">
        <v>33588.410000000003</v>
      </c>
      <c r="G4599" s="8">
        <v>6651.51</v>
      </c>
      <c r="H4599" s="8">
        <v>3791528</v>
      </c>
    </row>
    <row r="4600" spans="1:8" x14ac:dyDescent="0.3">
      <c r="A4600" s="2" t="s">
        <v>9199</v>
      </c>
      <c r="B4600" s="2" t="s">
        <v>9200</v>
      </c>
      <c r="C4600" s="2">
        <v>2017</v>
      </c>
      <c r="D4600" s="2" t="s">
        <v>11</v>
      </c>
      <c r="E4600" s="8">
        <v>41100</v>
      </c>
      <c r="F4600" s="8">
        <v>49694.62</v>
      </c>
      <c r="G4600" s="8">
        <v>16461.599999999999</v>
      </c>
      <c r="H4600" s="8">
        <v>1769029</v>
      </c>
    </row>
    <row r="4601" spans="1:8" x14ac:dyDescent="0.3">
      <c r="A4601" s="2" t="s">
        <v>9201</v>
      </c>
      <c r="B4601" s="2" t="s">
        <v>9202</v>
      </c>
      <c r="C4601" s="2">
        <v>2017</v>
      </c>
      <c r="D4601" s="2" t="s">
        <v>25</v>
      </c>
      <c r="E4601" s="8">
        <v>38161</v>
      </c>
      <c r="F4601" s="8">
        <v>42156.29</v>
      </c>
      <c r="G4601" s="8">
        <v>14389.45</v>
      </c>
      <c r="H4601" s="8">
        <v>4320226</v>
      </c>
    </row>
    <row r="4602" spans="1:8" x14ac:dyDescent="0.3">
      <c r="A4602" s="2" t="s">
        <v>9203</v>
      </c>
      <c r="B4602" s="2" t="s">
        <v>9204</v>
      </c>
      <c r="C4602" s="2">
        <v>2017</v>
      </c>
      <c r="D4602" s="2" t="s">
        <v>30</v>
      </c>
      <c r="E4602" s="8">
        <v>34672</v>
      </c>
      <c r="F4602" s="8">
        <v>44597.41</v>
      </c>
      <c r="G4602" s="8">
        <v>14039.8</v>
      </c>
      <c r="H4602" s="8">
        <v>156601</v>
      </c>
    </row>
    <row r="4603" spans="1:8" x14ac:dyDescent="0.3">
      <c r="A4603" s="2" t="s">
        <v>9205</v>
      </c>
      <c r="B4603" s="2" t="s">
        <v>9206</v>
      </c>
      <c r="C4603" s="2">
        <v>2018</v>
      </c>
      <c r="D4603" s="2" t="s">
        <v>18</v>
      </c>
      <c r="E4603" s="8">
        <v>22591</v>
      </c>
      <c r="F4603" s="8">
        <v>29623.98</v>
      </c>
      <c r="G4603" s="8">
        <v>6562.59</v>
      </c>
      <c r="H4603" s="8">
        <v>1201512</v>
      </c>
    </row>
    <row r="4604" spans="1:8" x14ac:dyDescent="0.3">
      <c r="A4604" s="2" t="s">
        <v>9207</v>
      </c>
      <c r="B4604" s="2" t="s">
        <v>9208</v>
      </c>
      <c r="C4604" s="2">
        <v>2015</v>
      </c>
      <c r="D4604" s="2" t="s">
        <v>18</v>
      </c>
      <c r="E4604" s="8">
        <v>17071</v>
      </c>
      <c r="F4604" s="8">
        <v>19498.41</v>
      </c>
      <c r="G4604" s="8">
        <v>6469.04</v>
      </c>
      <c r="H4604" s="8">
        <v>3138210</v>
      </c>
    </row>
    <row r="4605" spans="1:8" x14ac:dyDescent="0.3">
      <c r="A4605" s="2" t="s">
        <v>9209</v>
      </c>
      <c r="B4605" s="2" t="s">
        <v>9210</v>
      </c>
      <c r="C4605" s="2">
        <v>2017</v>
      </c>
      <c r="D4605" s="2" t="s">
        <v>25</v>
      </c>
      <c r="E4605" s="8">
        <v>43879</v>
      </c>
      <c r="F4605" s="8">
        <v>54448.21</v>
      </c>
      <c r="G4605" s="8">
        <v>12829.05</v>
      </c>
      <c r="H4605" s="8">
        <v>1589229</v>
      </c>
    </row>
    <row r="4606" spans="1:8" x14ac:dyDescent="0.3">
      <c r="A4606" s="2" t="s">
        <v>9211</v>
      </c>
      <c r="B4606" s="2" t="s">
        <v>9212</v>
      </c>
      <c r="C4606" s="2">
        <v>2017</v>
      </c>
      <c r="D4606" s="2" t="s">
        <v>103</v>
      </c>
      <c r="E4606" s="8">
        <v>22337</v>
      </c>
      <c r="F4606" s="8">
        <v>23465.200000000001</v>
      </c>
      <c r="G4606" s="8">
        <v>5620.12</v>
      </c>
      <c r="H4606" s="8">
        <v>1471669</v>
      </c>
    </row>
    <row r="4607" spans="1:8" x14ac:dyDescent="0.3">
      <c r="A4607" s="2" t="s">
        <v>9213</v>
      </c>
      <c r="B4607" s="2" t="s">
        <v>9214</v>
      </c>
      <c r="C4607" s="2">
        <v>2017</v>
      </c>
      <c r="D4607" s="2" t="s">
        <v>30</v>
      </c>
      <c r="E4607" s="8">
        <v>48966</v>
      </c>
      <c r="F4607" s="8">
        <v>56845.66</v>
      </c>
      <c r="G4607" s="8">
        <v>9275.2000000000007</v>
      </c>
      <c r="H4607" s="8">
        <v>3772330</v>
      </c>
    </row>
    <row r="4608" spans="1:8" x14ac:dyDescent="0.3">
      <c r="A4608" s="2" t="s">
        <v>9215</v>
      </c>
      <c r="B4608" s="2" t="s">
        <v>9216</v>
      </c>
      <c r="C4608" s="2">
        <v>2017</v>
      </c>
      <c r="D4608" s="2" t="s">
        <v>18</v>
      </c>
      <c r="E4608" s="8">
        <v>10977</v>
      </c>
      <c r="F4608" s="8">
        <v>12959.61</v>
      </c>
      <c r="G4608" s="8">
        <v>3867.47</v>
      </c>
      <c r="H4608" s="8">
        <v>1214307</v>
      </c>
    </row>
    <row r="4609" spans="1:8" x14ac:dyDescent="0.3">
      <c r="A4609" s="2" t="s">
        <v>9217</v>
      </c>
      <c r="B4609" s="2" t="s">
        <v>9218</v>
      </c>
      <c r="C4609" s="2">
        <v>2017</v>
      </c>
      <c r="D4609" s="2" t="s">
        <v>30</v>
      </c>
      <c r="E4609" s="8">
        <v>23521</v>
      </c>
      <c r="F4609" s="8">
        <v>26880.47</v>
      </c>
      <c r="G4609" s="8">
        <v>8524.99</v>
      </c>
      <c r="H4609" s="8">
        <v>4057603</v>
      </c>
    </row>
    <row r="4610" spans="1:8" x14ac:dyDescent="0.3">
      <c r="A4610" s="2" t="s">
        <v>9219</v>
      </c>
      <c r="B4610" s="2" t="s">
        <v>9220</v>
      </c>
      <c r="C4610" s="2">
        <v>2015</v>
      </c>
      <c r="D4610" s="2" t="s">
        <v>18</v>
      </c>
      <c r="E4610" s="8">
        <v>10846</v>
      </c>
      <c r="F4610" s="8">
        <v>12926.78</v>
      </c>
      <c r="G4610" s="8">
        <v>2738.34</v>
      </c>
      <c r="H4610" s="8">
        <v>1526710</v>
      </c>
    </row>
    <row r="4611" spans="1:8" x14ac:dyDescent="0.3">
      <c r="A4611" s="2" t="s">
        <v>9221</v>
      </c>
      <c r="B4611" s="2" t="s">
        <v>9222</v>
      </c>
      <c r="C4611" s="2">
        <v>2016</v>
      </c>
      <c r="D4611" s="2" t="s">
        <v>11</v>
      </c>
      <c r="E4611" s="8">
        <v>25019</v>
      </c>
      <c r="F4611" s="8">
        <v>34517.1</v>
      </c>
      <c r="G4611" s="8">
        <v>8196.02</v>
      </c>
      <c r="H4611" s="8">
        <v>1596466</v>
      </c>
    </row>
    <row r="4612" spans="1:8" x14ac:dyDescent="0.3">
      <c r="A4612" s="2" t="s">
        <v>9223</v>
      </c>
      <c r="B4612" s="2" t="s">
        <v>9224</v>
      </c>
      <c r="C4612" s="2">
        <v>2017</v>
      </c>
      <c r="D4612" s="2" t="s">
        <v>18</v>
      </c>
      <c r="E4612" s="8">
        <v>29228</v>
      </c>
      <c r="F4612" s="8">
        <v>32107.46</v>
      </c>
      <c r="G4612" s="8">
        <v>6822.34</v>
      </c>
      <c r="H4612" s="8">
        <v>4057528</v>
      </c>
    </row>
    <row r="4613" spans="1:8" x14ac:dyDescent="0.3">
      <c r="A4613" s="2" t="s">
        <v>9225</v>
      </c>
      <c r="B4613" s="2" t="s">
        <v>9226</v>
      </c>
      <c r="C4613" s="2">
        <v>2017</v>
      </c>
      <c r="D4613" s="2" t="s">
        <v>11</v>
      </c>
      <c r="E4613" s="8">
        <v>5359</v>
      </c>
      <c r="F4613" s="8">
        <v>5678.68</v>
      </c>
      <c r="G4613" s="8">
        <v>1264.56</v>
      </c>
      <c r="H4613" s="8">
        <v>2742100</v>
      </c>
    </row>
    <row r="4614" spans="1:8" x14ac:dyDescent="0.3">
      <c r="A4614" s="2" t="s">
        <v>9227</v>
      </c>
      <c r="B4614" s="2" t="s">
        <v>9228</v>
      </c>
      <c r="C4614" s="2">
        <v>2019</v>
      </c>
      <c r="D4614" s="2" t="s">
        <v>11</v>
      </c>
      <c r="E4614" s="8">
        <v>37975</v>
      </c>
      <c r="F4614" s="8">
        <v>42949.47</v>
      </c>
      <c r="G4614" s="8">
        <v>9793.41</v>
      </c>
      <c r="H4614" s="8">
        <v>640144</v>
      </c>
    </row>
    <row r="4615" spans="1:8" x14ac:dyDescent="0.3">
      <c r="A4615" s="2" t="s">
        <v>9229</v>
      </c>
      <c r="B4615" s="2" t="s">
        <v>9230</v>
      </c>
      <c r="C4615" s="2">
        <v>2017</v>
      </c>
      <c r="D4615" s="2" t="s">
        <v>11</v>
      </c>
      <c r="E4615" s="8">
        <v>26696</v>
      </c>
      <c r="F4615" s="8">
        <v>30617.53</v>
      </c>
      <c r="G4615" s="8">
        <v>10307.030000000001</v>
      </c>
      <c r="H4615" s="8">
        <v>2206477</v>
      </c>
    </row>
    <row r="4616" spans="1:8" x14ac:dyDescent="0.3">
      <c r="A4616" s="2" t="s">
        <v>9231</v>
      </c>
      <c r="B4616" s="2" t="s">
        <v>9232</v>
      </c>
      <c r="C4616" s="2">
        <v>2017</v>
      </c>
      <c r="D4616" s="2" t="s">
        <v>11</v>
      </c>
      <c r="E4616" s="8">
        <v>39181</v>
      </c>
      <c r="F4616" s="8">
        <v>49650.01</v>
      </c>
      <c r="G4616" s="8">
        <v>14510.45</v>
      </c>
      <c r="H4616" s="8">
        <v>193359</v>
      </c>
    </row>
    <row r="4617" spans="1:8" x14ac:dyDescent="0.3">
      <c r="A4617" s="2" t="s">
        <v>9233</v>
      </c>
      <c r="B4617" s="2" t="s">
        <v>9234</v>
      </c>
      <c r="C4617" s="2">
        <v>2017</v>
      </c>
      <c r="D4617" s="2" t="s">
        <v>6</v>
      </c>
      <c r="E4617" s="8">
        <v>24419</v>
      </c>
      <c r="F4617" s="8">
        <v>27983.87</v>
      </c>
      <c r="G4617" s="8">
        <v>9611.2199999999993</v>
      </c>
      <c r="H4617" s="8">
        <v>2415337</v>
      </c>
    </row>
    <row r="4618" spans="1:8" x14ac:dyDescent="0.3">
      <c r="A4618" s="2" t="s">
        <v>9235</v>
      </c>
      <c r="B4618" s="2" t="s">
        <v>9236</v>
      </c>
      <c r="C4618" s="2">
        <v>2017</v>
      </c>
      <c r="D4618" s="2" t="s">
        <v>18</v>
      </c>
      <c r="E4618" s="8">
        <v>32221</v>
      </c>
      <c r="F4618" s="8">
        <v>34714.61</v>
      </c>
      <c r="G4618" s="8">
        <v>9552.8700000000008</v>
      </c>
      <c r="H4618" s="8">
        <v>4566810</v>
      </c>
    </row>
    <row r="4619" spans="1:8" x14ac:dyDescent="0.3">
      <c r="A4619" s="2" t="s">
        <v>9237</v>
      </c>
      <c r="B4619" s="2" t="s">
        <v>9238</v>
      </c>
      <c r="C4619" s="2">
        <v>2016</v>
      </c>
      <c r="D4619" s="2" t="s">
        <v>11</v>
      </c>
      <c r="E4619" s="8">
        <v>25747</v>
      </c>
      <c r="F4619" s="8">
        <v>33757.919999999998</v>
      </c>
      <c r="G4619" s="8">
        <v>8096.99</v>
      </c>
      <c r="H4619" s="8">
        <v>2820114</v>
      </c>
    </row>
    <row r="4620" spans="1:8" x14ac:dyDescent="0.3">
      <c r="A4620" s="2" t="s">
        <v>9239</v>
      </c>
      <c r="B4620" s="2" t="s">
        <v>9240</v>
      </c>
      <c r="C4620" s="2">
        <v>2017</v>
      </c>
      <c r="D4620" s="2" t="s">
        <v>18</v>
      </c>
      <c r="E4620" s="8">
        <v>39228</v>
      </c>
      <c r="F4620" s="8">
        <v>52095.02</v>
      </c>
      <c r="G4620" s="8">
        <v>9757.61</v>
      </c>
      <c r="H4620" s="8">
        <v>2516423</v>
      </c>
    </row>
    <row r="4621" spans="1:8" x14ac:dyDescent="0.3">
      <c r="A4621" s="2" t="s">
        <v>9241</v>
      </c>
      <c r="B4621" s="2" t="s">
        <v>9242</v>
      </c>
      <c r="C4621" s="2">
        <v>2017</v>
      </c>
      <c r="D4621" s="2" t="s">
        <v>11</v>
      </c>
      <c r="E4621" s="8">
        <v>6572</v>
      </c>
      <c r="F4621" s="8">
        <v>7477.11</v>
      </c>
      <c r="G4621" s="8">
        <v>2354.48</v>
      </c>
      <c r="H4621" s="8">
        <v>1819220</v>
      </c>
    </row>
    <row r="4622" spans="1:8" x14ac:dyDescent="0.3">
      <c r="A4622" s="2" t="s">
        <v>9243</v>
      </c>
      <c r="B4622" s="2" t="s">
        <v>9244</v>
      </c>
      <c r="C4622" s="2">
        <v>2017</v>
      </c>
      <c r="D4622" s="2" t="s">
        <v>11</v>
      </c>
      <c r="E4622" s="8">
        <v>17270</v>
      </c>
      <c r="F4622" s="8">
        <v>21944.15</v>
      </c>
      <c r="G4622" s="8">
        <v>4617.05</v>
      </c>
      <c r="H4622" s="8">
        <v>335756</v>
      </c>
    </row>
    <row r="4623" spans="1:8" x14ac:dyDescent="0.3">
      <c r="A4623" s="2" t="s">
        <v>9245</v>
      </c>
      <c r="B4623" s="2" t="s">
        <v>9246</v>
      </c>
      <c r="C4623" s="2">
        <v>2017</v>
      </c>
      <c r="D4623" s="2" t="s">
        <v>11</v>
      </c>
      <c r="E4623" s="8">
        <v>16633</v>
      </c>
      <c r="F4623" s="8">
        <v>19568.560000000001</v>
      </c>
      <c r="G4623" s="8">
        <v>3579.32</v>
      </c>
      <c r="H4623" s="8">
        <v>4725161</v>
      </c>
    </row>
    <row r="4624" spans="1:8" x14ac:dyDescent="0.3">
      <c r="A4624" s="2" t="s">
        <v>9247</v>
      </c>
      <c r="B4624" s="2" t="s">
        <v>9248</v>
      </c>
      <c r="C4624" s="2">
        <v>2017</v>
      </c>
      <c r="D4624" s="2" t="s">
        <v>18</v>
      </c>
      <c r="E4624" s="8">
        <v>30447</v>
      </c>
      <c r="F4624" s="8">
        <v>38307.68</v>
      </c>
      <c r="G4624" s="8">
        <v>6831.55</v>
      </c>
      <c r="H4624" s="8">
        <v>2294053</v>
      </c>
    </row>
    <row r="4625" spans="1:8" x14ac:dyDescent="0.3">
      <c r="A4625" s="2" t="s">
        <v>9249</v>
      </c>
      <c r="B4625" s="2" t="s">
        <v>9250</v>
      </c>
      <c r="C4625" s="2">
        <v>2019</v>
      </c>
      <c r="D4625" s="2" t="s">
        <v>11</v>
      </c>
      <c r="E4625" s="8">
        <v>29683</v>
      </c>
      <c r="F4625" s="8">
        <v>31979.14</v>
      </c>
      <c r="G4625" s="8">
        <v>10277.07</v>
      </c>
      <c r="H4625" s="8">
        <v>1389875</v>
      </c>
    </row>
    <row r="4626" spans="1:8" x14ac:dyDescent="0.3">
      <c r="A4626" s="2" t="s">
        <v>9251</v>
      </c>
      <c r="B4626" s="2" t="s">
        <v>9252</v>
      </c>
      <c r="C4626" s="2">
        <v>2017</v>
      </c>
      <c r="D4626" s="2" t="s">
        <v>11</v>
      </c>
      <c r="E4626" s="8">
        <v>32937</v>
      </c>
      <c r="F4626" s="8">
        <v>37018.910000000003</v>
      </c>
      <c r="G4626" s="8">
        <v>6276.66</v>
      </c>
      <c r="H4626" s="8">
        <v>425946</v>
      </c>
    </row>
    <row r="4627" spans="1:8" x14ac:dyDescent="0.3">
      <c r="A4627" s="2" t="s">
        <v>9253</v>
      </c>
      <c r="B4627" s="2" t="s">
        <v>9254</v>
      </c>
      <c r="C4627" s="2">
        <v>2017</v>
      </c>
      <c r="D4627" s="2" t="s">
        <v>25</v>
      </c>
      <c r="E4627" s="8">
        <v>25277</v>
      </c>
      <c r="F4627" s="8">
        <v>27795.33</v>
      </c>
      <c r="G4627" s="8">
        <v>7220.45</v>
      </c>
      <c r="H4627" s="8">
        <v>3899098</v>
      </c>
    </row>
    <row r="4628" spans="1:8" x14ac:dyDescent="0.3">
      <c r="A4628" s="2" t="s">
        <v>9255</v>
      </c>
      <c r="B4628" s="2" t="s">
        <v>9256</v>
      </c>
      <c r="C4628" s="2">
        <v>2017</v>
      </c>
      <c r="D4628" s="2" t="s">
        <v>103</v>
      </c>
      <c r="E4628" s="8">
        <v>11267</v>
      </c>
      <c r="F4628" s="8">
        <v>13910.21</v>
      </c>
      <c r="G4628" s="8">
        <v>3647.56</v>
      </c>
      <c r="H4628" s="8">
        <v>861675</v>
      </c>
    </row>
    <row r="4629" spans="1:8" x14ac:dyDescent="0.3">
      <c r="A4629" s="2" t="s">
        <v>9257</v>
      </c>
      <c r="B4629" s="2" t="s">
        <v>9258</v>
      </c>
      <c r="C4629" s="2">
        <v>2017</v>
      </c>
      <c r="D4629" s="2" t="s">
        <v>103</v>
      </c>
      <c r="E4629" s="8">
        <v>14228</v>
      </c>
      <c r="F4629" s="8">
        <v>19869.64</v>
      </c>
      <c r="G4629" s="8">
        <v>5258.54</v>
      </c>
      <c r="H4629" s="8">
        <v>3122125</v>
      </c>
    </row>
    <row r="4630" spans="1:8" x14ac:dyDescent="0.3">
      <c r="A4630" s="2" t="s">
        <v>9259</v>
      </c>
      <c r="B4630" s="2" t="s">
        <v>9260</v>
      </c>
      <c r="C4630" s="2">
        <v>2017</v>
      </c>
      <c r="D4630" s="2" t="s">
        <v>103</v>
      </c>
      <c r="E4630" s="8">
        <v>45084</v>
      </c>
      <c r="F4630" s="8">
        <v>52976.97</v>
      </c>
      <c r="G4630" s="8">
        <v>15974.4</v>
      </c>
      <c r="H4630" s="8">
        <v>536103</v>
      </c>
    </row>
    <row r="4631" spans="1:8" ht="43.2" x14ac:dyDescent="0.3">
      <c r="A4631" s="2" t="s">
        <v>9261</v>
      </c>
      <c r="B4631" s="2" t="s">
        <v>9262</v>
      </c>
      <c r="C4631" s="2">
        <v>2017</v>
      </c>
      <c r="D4631" s="2" t="s">
        <v>11</v>
      </c>
      <c r="E4631" s="8">
        <v>11636</v>
      </c>
      <c r="F4631" s="8">
        <v>15916.77</v>
      </c>
      <c r="G4631" s="8">
        <v>4723.78</v>
      </c>
      <c r="H4631" s="8">
        <v>2296647</v>
      </c>
    </row>
    <row r="4632" spans="1:8" x14ac:dyDescent="0.3">
      <c r="A4632" s="2" t="s">
        <v>9263</v>
      </c>
      <c r="B4632" s="2" t="s">
        <v>9264</v>
      </c>
      <c r="C4632" s="2">
        <v>2017</v>
      </c>
      <c r="D4632" s="2" t="s">
        <v>11</v>
      </c>
      <c r="E4632" s="8">
        <v>26816</v>
      </c>
      <c r="F4632" s="8">
        <v>37199.129999999997</v>
      </c>
      <c r="G4632" s="8">
        <v>12929.39</v>
      </c>
      <c r="H4632" s="8">
        <v>1056037</v>
      </c>
    </row>
    <row r="4633" spans="1:8" x14ac:dyDescent="0.3">
      <c r="A4633" s="2" t="s">
        <v>9265</v>
      </c>
      <c r="B4633" s="2" t="s">
        <v>9266</v>
      </c>
      <c r="C4633" s="2">
        <v>2017</v>
      </c>
      <c r="D4633" s="2" t="s">
        <v>25</v>
      </c>
      <c r="E4633" s="8">
        <v>48732</v>
      </c>
      <c r="F4633" s="8">
        <v>62338.29</v>
      </c>
      <c r="G4633" s="8">
        <v>18331.5</v>
      </c>
      <c r="H4633" s="8">
        <v>2534592</v>
      </c>
    </row>
    <row r="4634" spans="1:8" x14ac:dyDescent="0.3">
      <c r="A4634" s="2" t="s">
        <v>9267</v>
      </c>
      <c r="B4634" s="2" t="s">
        <v>9268</v>
      </c>
      <c r="C4634" s="2">
        <v>2017</v>
      </c>
      <c r="D4634" s="2" t="s">
        <v>47</v>
      </c>
      <c r="E4634" s="8">
        <v>17528</v>
      </c>
      <c r="F4634" s="8">
        <v>18842.03</v>
      </c>
      <c r="G4634" s="8">
        <v>5186.1400000000003</v>
      </c>
      <c r="H4634" s="8">
        <v>2008668</v>
      </c>
    </row>
    <row r="4635" spans="1:8" x14ac:dyDescent="0.3">
      <c r="A4635" s="2" t="s">
        <v>9269</v>
      </c>
      <c r="B4635" s="2" t="s">
        <v>9270</v>
      </c>
      <c r="C4635" s="2">
        <v>2017</v>
      </c>
      <c r="D4635" s="2" t="s">
        <v>11</v>
      </c>
      <c r="E4635" s="8">
        <v>29221</v>
      </c>
      <c r="F4635" s="8">
        <v>38706.550000000003</v>
      </c>
      <c r="G4635" s="8">
        <v>6317.38</v>
      </c>
      <c r="H4635" s="8">
        <v>3333233</v>
      </c>
    </row>
    <row r="4636" spans="1:8" x14ac:dyDescent="0.3">
      <c r="A4636" s="2" t="s">
        <v>9271</v>
      </c>
      <c r="B4636" s="2" t="s">
        <v>9272</v>
      </c>
      <c r="C4636" s="2">
        <v>2021</v>
      </c>
      <c r="D4636" s="2" t="s">
        <v>11</v>
      </c>
      <c r="E4636" s="8">
        <v>35173</v>
      </c>
      <c r="F4636" s="8">
        <v>41389.01</v>
      </c>
      <c r="G4636" s="8">
        <v>10762.37</v>
      </c>
      <c r="H4636" s="8">
        <v>2696411</v>
      </c>
    </row>
    <row r="4637" spans="1:8" x14ac:dyDescent="0.3">
      <c r="A4637" s="2" t="s">
        <v>9273</v>
      </c>
      <c r="B4637" s="2" t="s">
        <v>9274</v>
      </c>
      <c r="C4637" s="2">
        <v>2014</v>
      </c>
      <c r="D4637" s="2" t="s">
        <v>18</v>
      </c>
      <c r="E4637" s="8">
        <v>37151</v>
      </c>
      <c r="F4637" s="8">
        <v>44853.2</v>
      </c>
      <c r="G4637" s="8">
        <v>13434.9</v>
      </c>
      <c r="H4637" s="8">
        <v>1911322</v>
      </c>
    </row>
    <row r="4638" spans="1:8" x14ac:dyDescent="0.3">
      <c r="A4638" s="2" t="s">
        <v>9275</v>
      </c>
      <c r="B4638" s="2" t="s">
        <v>9276</v>
      </c>
      <c r="C4638" s="2">
        <v>2015</v>
      </c>
      <c r="D4638" s="2" t="s">
        <v>11</v>
      </c>
      <c r="E4638" s="8">
        <v>33416</v>
      </c>
      <c r="F4638" s="8">
        <v>45253.99</v>
      </c>
      <c r="G4638" s="8">
        <v>7906.88</v>
      </c>
      <c r="H4638" s="8">
        <v>1566202</v>
      </c>
    </row>
    <row r="4639" spans="1:8" x14ac:dyDescent="0.3">
      <c r="A4639" s="2" t="s">
        <v>9277</v>
      </c>
      <c r="B4639" s="2" t="s">
        <v>9278</v>
      </c>
      <c r="C4639" s="2">
        <v>2017</v>
      </c>
      <c r="D4639" s="2" t="s">
        <v>11</v>
      </c>
      <c r="E4639" s="8">
        <v>20791</v>
      </c>
      <c r="F4639" s="8">
        <v>24065.57</v>
      </c>
      <c r="G4639" s="8">
        <v>4981.6899999999996</v>
      </c>
      <c r="H4639" s="8">
        <v>4499730</v>
      </c>
    </row>
    <row r="4640" spans="1:8" x14ac:dyDescent="0.3">
      <c r="A4640" s="2" t="s">
        <v>9279</v>
      </c>
      <c r="B4640" s="2" t="s">
        <v>9280</v>
      </c>
      <c r="C4640" s="2">
        <v>2017</v>
      </c>
      <c r="D4640" s="2" t="s">
        <v>11</v>
      </c>
      <c r="E4640" s="8">
        <v>8007</v>
      </c>
      <c r="F4640" s="8">
        <v>8501.02</v>
      </c>
      <c r="G4640" s="8">
        <v>1342.53</v>
      </c>
      <c r="H4640" s="8">
        <v>2029464</v>
      </c>
    </row>
    <row r="4641" spans="1:8" x14ac:dyDescent="0.3">
      <c r="A4641" s="2" t="s">
        <v>9281</v>
      </c>
      <c r="B4641" s="2" t="s">
        <v>9282</v>
      </c>
      <c r="C4641" s="2">
        <v>2017</v>
      </c>
      <c r="D4641" s="2" t="s">
        <v>11</v>
      </c>
      <c r="E4641" s="8">
        <v>35004</v>
      </c>
      <c r="F4641" s="8">
        <v>38916.379999999997</v>
      </c>
      <c r="G4641" s="8">
        <v>12749.53</v>
      </c>
      <c r="H4641" s="8">
        <v>3086602</v>
      </c>
    </row>
    <row r="4642" spans="1:8" x14ac:dyDescent="0.3">
      <c r="A4642" s="2" t="s">
        <v>9283</v>
      </c>
      <c r="B4642" s="2" t="s">
        <v>9284</v>
      </c>
      <c r="C4642" s="2">
        <v>2017</v>
      </c>
      <c r="D4642" s="2" t="s">
        <v>30</v>
      </c>
      <c r="E4642" s="8">
        <v>39982</v>
      </c>
      <c r="F4642" s="8">
        <v>48164.66</v>
      </c>
      <c r="G4642" s="8">
        <v>15979.01</v>
      </c>
      <c r="H4642" s="8">
        <v>3842772</v>
      </c>
    </row>
    <row r="4643" spans="1:8" x14ac:dyDescent="0.3">
      <c r="A4643" s="2" t="s">
        <v>9285</v>
      </c>
      <c r="B4643" s="2" t="s">
        <v>9286</v>
      </c>
      <c r="C4643" s="2">
        <v>2017</v>
      </c>
      <c r="D4643" s="2" t="s">
        <v>11</v>
      </c>
      <c r="E4643" s="8">
        <v>33665</v>
      </c>
      <c r="F4643" s="8">
        <v>40903.160000000003</v>
      </c>
      <c r="G4643" s="8">
        <v>13251.99</v>
      </c>
      <c r="H4643" s="8">
        <v>2604003</v>
      </c>
    </row>
    <row r="4644" spans="1:8" x14ac:dyDescent="0.3">
      <c r="A4644" s="2" t="s">
        <v>9287</v>
      </c>
      <c r="B4644" s="2" t="s">
        <v>9288</v>
      </c>
      <c r="C4644" s="2">
        <v>2017</v>
      </c>
      <c r="D4644" s="2" t="s">
        <v>11</v>
      </c>
      <c r="E4644" s="8">
        <v>13657</v>
      </c>
      <c r="F4644" s="8">
        <v>16922.919999999998</v>
      </c>
      <c r="G4644" s="8">
        <v>4345.66</v>
      </c>
      <c r="H4644" s="8">
        <v>3661676</v>
      </c>
    </row>
    <row r="4645" spans="1:8" x14ac:dyDescent="0.3">
      <c r="A4645" s="2" t="s">
        <v>9289</v>
      </c>
      <c r="B4645" s="2" t="s">
        <v>9290</v>
      </c>
      <c r="C4645" s="2">
        <v>2017</v>
      </c>
      <c r="D4645" s="2" t="s">
        <v>11</v>
      </c>
      <c r="E4645" s="8">
        <v>21730</v>
      </c>
      <c r="F4645" s="8">
        <v>27802.18</v>
      </c>
      <c r="G4645" s="8">
        <v>7960.7</v>
      </c>
      <c r="H4645" s="8">
        <v>519194</v>
      </c>
    </row>
    <row r="4646" spans="1:8" x14ac:dyDescent="0.3">
      <c r="A4646" s="2" t="s">
        <v>9291</v>
      </c>
      <c r="B4646" s="2" t="s">
        <v>9292</v>
      </c>
      <c r="C4646" s="2">
        <v>2017</v>
      </c>
      <c r="D4646" s="2" t="s">
        <v>11</v>
      </c>
      <c r="E4646" s="8">
        <v>37458</v>
      </c>
      <c r="F4646" s="8">
        <v>45593.91</v>
      </c>
      <c r="G4646" s="8">
        <v>12992.57</v>
      </c>
      <c r="H4646" s="8">
        <v>3961811</v>
      </c>
    </row>
    <row r="4647" spans="1:8" x14ac:dyDescent="0.3">
      <c r="A4647" s="2" t="s">
        <v>9293</v>
      </c>
      <c r="B4647" s="2" t="s">
        <v>9294</v>
      </c>
      <c r="C4647" s="2">
        <v>2017</v>
      </c>
      <c r="D4647" s="2" t="s">
        <v>18</v>
      </c>
      <c r="E4647" s="8">
        <v>16518</v>
      </c>
      <c r="F4647" s="8">
        <v>21763.3</v>
      </c>
      <c r="G4647" s="8">
        <v>7161.85</v>
      </c>
      <c r="H4647" s="8">
        <v>1918213</v>
      </c>
    </row>
    <row r="4648" spans="1:8" x14ac:dyDescent="0.3">
      <c r="A4648" s="2" t="s">
        <v>9295</v>
      </c>
      <c r="B4648" s="2" t="s">
        <v>9296</v>
      </c>
      <c r="C4648" s="2">
        <v>2002</v>
      </c>
      <c r="D4648" s="2" t="s">
        <v>47</v>
      </c>
      <c r="E4648" s="8">
        <v>43968</v>
      </c>
      <c r="F4648" s="8">
        <v>56471.67</v>
      </c>
      <c r="G4648" s="8">
        <v>17850.8</v>
      </c>
      <c r="H4648" s="8">
        <v>3322220</v>
      </c>
    </row>
    <row r="4649" spans="1:8" x14ac:dyDescent="0.3">
      <c r="A4649" s="2" t="s">
        <v>9297</v>
      </c>
      <c r="B4649" s="2" t="s">
        <v>9298</v>
      </c>
      <c r="C4649" s="2">
        <v>2017</v>
      </c>
      <c r="D4649" s="2" t="s">
        <v>172</v>
      </c>
      <c r="E4649" s="8">
        <v>22423</v>
      </c>
      <c r="F4649" s="8">
        <v>27381</v>
      </c>
      <c r="G4649" s="8">
        <v>5866.75</v>
      </c>
      <c r="H4649" s="8">
        <v>2198847</v>
      </c>
    </row>
    <row r="4650" spans="1:8" x14ac:dyDescent="0.3">
      <c r="A4650" s="2" t="s">
        <v>9299</v>
      </c>
      <c r="B4650" s="2" t="s">
        <v>9300</v>
      </c>
      <c r="C4650" s="2">
        <v>2016</v>
      </c>
      <c r="D4650" s="2" t="s">
        <v>47</v>
      </c>
      <c r="E4650" s="8">
        <v>39433</v>
      </c>
      <c r="F4650" s="8">
        <v>49495.82</v>
      </c>
      <c r="G4650" s="8">
        <v>16529.66</v>
      </c>
      <c r="H4650" s="8">
        <v>4434270</v>
      </c>
    </row>
    <row r="4651" spans="1:8" x14ac:dyDescent="0.3">
      <c r="A4651" s="2" t="s">
        <v>9301</v>
      </c>
      <c r="B4651" s="2" t="s">
        <v>9302</v>
      </c>
      <c r="C4651" s="2">
        <v>2017</v>
      </c>
      <c r="D4651" s="2" t="s">
        <v>11</v>
      </c>
      <c r="E4651" s="8">
        <v>39942</v>
      </c>
      <c r="F4651" s="8">
        <v>55031.02</v>
      </c>
      <c r="G4651" s="8">
        <v>18372.07</v>
      </c>
      <c r="H4651" s="8">
        <v>849981</v>
      </c>
    </row>
    <row r="4652" spans="1:8" x14ac:dyDescent="0.3">
      <c r="A4652" s="2" t="s">
        <v>9303</v>
      </c>
      <c r="B4652" s="2" t="s">
        <v>9304</v>
      </c>
      <c r="C4652" s="2">
        <v>2017</v>
      </c>
      <c r="D4652" s="2" t="s">
        <v>6</v>
      </c>
      <c r="E4652" s="8">
        <v>46729</v>
      </c>
      <c r="F4652" s="8">
        <v>57356.11</v>
      </c>
      <c r="G4652" s="8">
        <v>17680.900000000001</v>
      </c>
      <c r="H4652" s="8">
        <v>4178507</v>
      </c>
    </row>
    <row r="4653" spans="1:8" x14ac:dyDescent="0.3">
      <c r="A4653" s="2" t="s">
        <v>9305</v>
      </c>
      <c r="B4653" s="2" t="s">
        <v>9306</v>
      </c>
      <c r="C4653" s="2">
        <v>2015</v>
      </c>
      <c r="D4653" s="2" t="s">
        <v>18</v>
      </c>
      <c r="E4653" s="8">
        <v>24674</v>
      </c>
      <c r="F4653" s="8">
        <v>31944.799999999999</v>
      </c>
      <c r="G4653" s="8">
        <v>7998.66</v>
      </c>
      <c r="H4653" s="8">
        <v>2334082</v>
      </c>
    </row>
    <row r="4654" spans="1:8" x14ac:dyDescent="0.3">
      <c r="A4654" s="2" t="s">
        <v>9307</v>
      </c>
      <c r="B4654" s="2" t="s">
        <v>9308</v>
      </c>
      <c r="C4654" s="2">
        <v>2017</v>
      </c>
      <c r="D4654" s="2" t="s">
        <v>11</v>
      </c>
      <c r="E4654" s="8">
        <v>17763</v>
      </c>
      <c r="F4654" s="8">
        <v>21754.14</v>
      </c>
      <c r="G4654" s="8">
        <v>7499.2</v>
      </c>
      <c r="H4654" s="8">
        <v>352346</v>
      </c>
    </row>
    <row r="4655" spans="1:8" x14ac:dyDescent="0.3">
      <c r="A4655" s="2" t="s">
        <v>9309</v>
      </c>
      <c r="B4655" s="2" t="s">
        <v>9310</v>
      </c>
      <c r="C4655" s="2">
        <v>1978</v>
      </c>
      <c r="D4655" s="2" t="s">
        <v>103</v>
      </c>
      <c r="E4655" s="8">
        <v>11167</v>
      </c>
      <c r="F4655" s="8">
        <v>12964.66</v>
      </c>
      <c r="G4655" s="8">
        <v>2061.9899999999998</v>
      </c>
      <c r="H4655" s="8">
        <v>4320711</v>
      </c>
    </row>
    <row r="4656" spans="1:8" x14ac:dyDescent="0.3">
      <c r="A4656" s="2" t="s">
        <v>9311</v>
      </c>
      <c r="B4656" s="2" t="s">
        <v>9312</v>
      </c>
      <c r="C4656" s="2">
        <v>2016</v>
      </c>
      <c r="D4656" s="2" t="s">
        <v>11</v>
      </c>
      <c r="E4656" s="8">
        <v>28678</v>
      </c>
      <c r="F4656" s="8">
        <v>36480.07</v>
      </c>
      <c r="G4656" s="8">
        <v>10901.13</v>
      </c>
      <c r="H4656" s="8">
        <v>2187757</v>
      </c>
    </row>
    <row r="4657" spans="1:8" x14ac:dyDescent="0.3">
      <c r="A4657" s="2" t="s">
        <v>9313</v>
      </c>
      <c r="B4657" s="2" t="s">
        <v>9314</v>
      </c>
      <c r="C4657" s="2">
        <v>2016</v>
      </c>
      <c r="D4657" s="2" t="s">
        <v>103</v>
      </c>
      <c r="E4657" s="8">
        <v>38355</v>
      </c>
      <c r="F4657" s="8">
        <v>44120.24</v>
      </c>
      <c r="G4657" s="8">
        <v>10547.82</v>
      </c>
      <c r="H4657" s="8">
        <v>1684592</v>
      </c>
    </row>
    <row r="4658" spans="1:8" x14ac:dyDescent="0.3">
      <c r="A4658" s="2" t="s">
        <v>9315</v>
      </c>
      <c r="B4658" s="2" t="s">
        <v>9316</v>
      </c>
      <c r="C4658" s="2">
        <v>2020</v>
      </c>
      <c r="D4658" s="2" t="s">
        <v>18</v>
      </c>
      <c r="E4658" s="8">
        <v>22519</v>
      </c>
      <c r="F4658" s="8">
        <v>26112.09</v>
      </c>
      <c r="G4658" s="8">
        <v>7357.11</v>
      </c>
      <c r="H4658" s="8">
        <v>2543735</v>
      </c>
    </row>
    <row r="4659" spans="1:8" x14ac:dyDescent="0.3">
      <c r="A4659" s="2" t="s">
        <v>9317</v>
      </c>
      <c r="B4659" s="2" t="s">
        <v>9318</v>
      </c>
      <c r="C4659" s="2">
        <v>2016</v>
      </c>
      <c r="D4659" s="2" t="s">
        <v>172</v>
      </c>
      <c r="E4659" s="8">
        <v>12632</v>
      </c>
      <c r="F4659" s="8">
        <v>14003.63</v>
      </c>
      <c r="G4659" s="8">
        <v>3333.05</v>
      </c>
      <c r="H4659" s="8">
        <v>3105996</v>
      </c>
    </row>
    <row r="4660" spans="1:8" x14ac:dyDescent="0.3">
      <c r="A4660" s="2" t="s">
        <v>9319</v>
      </c>
      <c r="B4660" s="2" t="s">
        <v>9320</v>
      </c>
      <c r="C4660" s="2">
        <v>2017</v>
      </c>
      <c r="D4660" s="2" t="s">
        <v>11</v>
      </c>
      <c r="E4660" s="8">
        <v>18859</v>
      </c>
      <c r="F4660" s="8">
        <v>26335.66</v>
      </c>
      <c r="G4660" s="8">
        <v>5929.43</v>
      </c>
      <c r="H4660" s="8">
        <v>1275751</v>
      </c>
    </row>
    <row r="4661" spans="1:8" x14ac:dyDescent="0.3">
      <c r="A4661" s="2" t="s">
        <v>9321</v>
      </c>
      <c r="B4661" s="2" t="s">
        <v>9322</v>
      </c>
      <c r="C4661" s="2">
        <v>2010</v>
      </c>
      <c r="D4661" s="2" t="s">
        <v>11</v>
      </c>
      <c r="E4661" s="8">
        <v>19058</v>
      </c>
      <c r="F4661" s="8">
        <v>23509.66</v>
      </c>
      <c r="G4661" s="8">
        <v>3706.19</v>
      </c>
      <c r="H4661" s="8">
        <v>3366884</v>
      </c>
    </row>
    <row r="4662" spans="1:8" x14ac:dyDescent="0.3">
      <c r="A4662" s="2" t="s">
        <v>9323</v>
      </c>
      <c r="B4662" s="2" t="s">
        <v>9324</v>
      </c>
      <c r="C4662" s="2">
        <v>2007</v>
      </c>
      <c r="D4662" s="2" t="s">
        <v>11</v>
      </c>
      <c r="E4662" s="8">
        <v>24266</v>
      </c>
      <c r="F4662" s="8">
        <v>28360.14</v>
      </c>
      <c r="G4662" s="8">
        <v>5332.06</v>
      </c>
      <c r="H4662" s="8">
        <v>95321</v>
      </c>
    </row>
    <row r="4663" spans="1:8" x14ac:dyDescent="0.3">
      <c r="A4663" s="2" t="s">
        <v>9325</v>
      </c>
      <c r="B4663" s="2" t="s">
        <v>9326</v>
      </c>
      <c r="C4663" s="2">
        <v>2009</v>
      </c>
      <c r="D4663" s="2" t="s">
        <v>18</v>
      </c>
      <c r="E4663" s="8">
        <v>36168</v>
      </c>
      <c r="F4663" s="8">
        <v>41089.620000000003</v>
      </c>
      <c r="G4663" s="8">
        <v>12471.82</v>
      </c>
      <c r="H4663" s="8">
        <v>4237456</v>
      </c>
    </row>
    <row r="4664" spans="1:8" x14ac:dyDescent="0.3">
      <c r="A4664" s="2" t="s">
        <v>9327</v>
      </c>
      <c r="B4664" s="2" t="s">
        <v>9328</v>
      </c>
      <c r="C4664" s="2">
        <v>2008</v>
      </c>
      <c r="D4664" s="2" t="s">
        <v>18</v>
      </c>
      <c r="E4664" s="8">
        <v>39259</v>
      </c>
      <c r="F4664" s="8">
        <v>53788.01</v>
      </c>
      <c r="G4664" s="8">
        <v>16109.51</v>
      </c>
      <c r="H4664" s="8">
        <v>794775</v>
      </c>
    </row>
    <row r="4665" spans="1:8" x14ac:dyDescent="0.3">
      <c r="A4665" s="2" t="s">
        <v>9329</v>
      </c>
      <c r="B4665" s="2" t="s">
        <v>9330</v>
      </c>
      <c r="C4665" s="2">
        <v>2009</v>
      </c>
      <c r="D4665" s="2" t="s">
        <v>18</v>
      </c>
      <c r="E4665" s="8">
        <v>32961</v>
      </c>
      <c r="F4665" s="8">
        <v>44916.07</v>
      </c>
      <c r="G4665" s="8">
        <v>8332.16</v>
      </c>
      <c r="H4665" s="8">
        <v>2077582</v>
      </c>
    </row>
    <row r="4666" spans="1:8" ht="28.8" x14ac:dyDescent="0.3">
      <c r="A4666" s="2" t="s">
        <v>9331</v>
      </c>
      <c r="B4666" s="2" t="s">
        <v>9332</v>
      </c>
      <c r="C4666" s="2">
        <v>2017</v>
      </c>
      <c r="D4666" s="2" t="s">
        <v>11</v>
      </c>
      <c r="E4666" s="8">
        <v>11782</v>
      </c>
      <c r="F4666" s="8">
        <v>16344.95</v>
      </c>
      <c r="G4666" s="8">
        <v>5269.03</v>
      </c>
      <c r="H4666" s="8">
        <v>3238378</v>
      </c>
    </row>
    <row r="4667" spans="1:8" x14ac:dyDescent="0.3">
      <c r="A4667" s="2" t="s">
        <v>9333</v>
      </c>
      <c r="B4667" s="2" t="s">
        <v>9334</v>
      </c>
      <c r="C4667" s="2">
        <v>2016</v>
      </c>
      <c r="D4667" s="2" t="s">
        <v>47</v>
      </c>
      <c r="E4667" s="8">
        <v>8125</v>
      </c>
      <c r="F4667" s="8">
        <v>10017.870000000001</v>
      </c>
      <c r="G4667" s="8">
        <v>1674.89</v>
      </c>
      <c r="H4667" s="8">
        <v>926931</v>
      </c>
    </row>
    <row r="4668" spans="1:8" x14ac:dyDescent="0.3">
      <c r="A4668" s="2" t="s">
        <v>9335</v>
      </c>
      <c r="B4668" s="2" t="s">
        <v>9336</v>
      </c>
      <c r="C4668" s="2">
        <v>2017</v>
      </c>
      <c r="D4668" s="2" t="s">
        <v>6</v>
      </c>
      <c r="E4668" s="8">
        <v>14955</v>
      </c>
      <c r="F4668" s="8">
        <v>20272.32</v>
      </c>
      <c r="G4668" s="8">
        <v>3164.45</v>
      </c>
      <c r="H4668" s="8">
        <v>2497369</v>
      </c>
    </row>
    <row r="4669" spans="1:8" ht="28.8" x14ac:dyDescent="0.3">
      <c r="A4669" s="2" t="s">
        <v>9337</v>
      </c>
      <c r="B4669" s="2" t="s">
        <v>9338</v>
      </c>
      <c r="C4669" s="2">
        <v>2002</v>
      </c>
      <c r="D4669" s="2" t="s">
        <v>18</v>
      </c>
      <c r="E4669" s="8">
        <v>22098</v>
      </c>
      <c r="F4669" s="8">
        <v>27361.1</v>
      </c>
      <c r="G4669" s="8">
        <v>8067.81</v>
      </c>
      <c r="H4669" s="8">
        <v>1616723</v>
      </c>
    </row>
    <row r="4670" spans="1:8" x14ac:dyDescent="0.3">
      <c r="A4670" s="2" t="s">
        <v>9339</v>
      </c>
      <c r="B4670" s="2" t="s">
        <v>9340</v>
      </c>
      <c r="C4670" s="2">
        <v>2020</v>
      </c>
      <c r="D4670" s="2" t="s">
        <v>11</v>
      </c>
      <c r="E4670" s="8">
        <v>29938</v>
      </c>
      <c r="F4670" s="8">
        <v>38312.54</v>
      </c>
      <c r="G4670" s="8">
        <v>6349.03</v>
      </c>
      <c r="H4670" s="8">
        <v>356774</v>
      </c>
    </row>
    <row r="4671" spans="1:8" x14ac:dyDescent="0.3">
      <c r="A4671" s="2" t="s">
        <v>9341</v>
      </c>
      <c r="B4671" s="2" t="s">
        <v>9342</v>
      </c>
      <c r="C4671" s="2">
        <v>2017</v>
      </c>
      <c r="D4671" s="2" t="s">
        <v>62</v>
      </c>
      <c r="E4671" s="8">
        <v>19488</v>
      </c>
      <c r="F4671" s="8">
        <v>24130.06</v>
      </c>
      <c r="G4671" s="8">
        <v>5498.69</v>
      </c>
      <c r="H4671" s="8">
        <v>1132064</v>
      </c>
    </row>
    <row r="4672" spans="1:8" x14ac:dyDescent="0.3">
      <c r="A4672" s="2" t="s">
        <v>9343</v>
      </c>
      <c r="B4672" s="2" t="s">
        <v>9344</v>
      </c>
      <c r="C4672" s="2">
        <v>2017</v>
      </c>
      <c r="D4672" s="2" t="s">
        <v>18</v>
      </c>
      <c r="E4672" s="8">
        <v>12357</v>
      </c>
      <c r="F4672" s="8">
        <v>14647.86</v>
      </c>
      <c r="G4672" s="8">
        <v>4890.21</v>
      </c>
      <c r="H4672" s="8">
        <v>2062454</v>
      </c>
    </row>
    <row r="4673" spans="1:8" x14ac:dyDescent="0.3">
      <c r="A4673" s="2" t="s">
        <v>9345</v>
      </c>
      <c r="B4673" s="2" t="s">
        <v>9346</v>
      </c>
      <c r="C4673" s="2">
        <v>2017</v>
      </c>
      <c r="D4673" s="2" t="s">
        <v>18</v>
      </c>
      <c r="E4673" s="8">
        <v>43530</v>
      </c>
      <c r="F4673" s="8">
        <v>50268.4</v>
      </c>
      <c r="G4673" s="8">
        <v>15493.38</v>
      </c>
      <c r="H4673" s="8">
        <v>1075792</v>
      </c>
    </row>
    <row r="4674" spans="1:8" x14ac:dyDescent="0.3">
      <c r="A4674" s="2" t="s">
        <v>9347</v>
      </c>
      <c r="B4674" s="2" t="s">
        <v>9348</v>
      </c>
      <c r="C4674" s="2">
        <v>2016</v>
      </c>
      <c r="D4674" s="2" t="s">
        <v>47</v>
      </c>
      <c r="E4674" s="8">
        <v>39406</v>
      </c>
      <c r="F4674" s="8">
        <v>45746.720000000001</v>
      </c>
      <c r="G4674" s="8">
        <v>10856.09</v>
      </c>
      <c r="H4674" s="8">
        <v>3607933</v>
      </c>
    </row>
    <row r="4675" spans="1:8" x14ac:dyDescent="0.3">
      <c r="A4675" s="2" t="s">
        <v>9349</v>
      </c>
      <c r="B4675" s="2" t="s">
        <v>9350</v>
      </c>
      <c r="C4675" s="2">
        <v>2015</v>
      </c>
      <c r="D4675" s="2" t="s">
        <v>47</v>
      </c>
      <c r="E4675" s="8">
        <v>26149</v>
      </c>
      <c r="F4675" s="8">
        <v>34289.26</v>
      </c>
      <c r="G4675" s="8">
        <v>6905.39</v>
      </c>
      <c r="H4675" s="8">
        <v>2199720</v>
      </c>
    </row>
    <row r="4676" spans="1:8" x14ac:dyDescent="0.3">
      <c r="A4676" s="2" t="s">
        <v>9351</v>
      </c>
      <c r="B4676" s="2" t="s">
        <v>9352</v>
      </c>
      <c r="C4676" s="2">
        <v>2017</v>
      </c>
      <c r="D4676" s="2" t="s">
        <v>11</v>
      </c>
      <c r="E4676" s="8">
        <v>6166</v>
      </c>
      <c r="F4676" s="8">
        <v>8351.7000000000007</v>
      </c>
      <c r="G4676" s="8">
        <v>1532.05</v>
      </c>
      <c r="H4676" s="8">
        <v>793402</v>
      </c>
    </row>
    <row r="4677" spans="1:8" x14ac:dyDescent="0.3">
      <c r="A4677" s="2" t="s">
        <v>9353</v>
      </c>
      <c r="B4677" s="2" t="s">
        <v>9354</v>
      </c>
      <c r="C4677" s="2">
        <v>2017</v>
      </c>
      <c r="D4677" s="2" t="s">
        <v>11</v>
      </c>
      <c r="E4677" s="8">
        <v>36254</v>
      </c>
      <c r="F4677" s="8">
        <v>48663.33</v>
      </c>
      <c r="G4677" s="8">
        <v>8884.14</v>
      </c>
      <c r="H4677" s="8">
        <v>4705155</v>
      </c>
    </row>
    <row r="4678" spans="1:8" x14ac:dyDescent="0.3">
      <c r="A4678" s="2" t="s">
        <v>9355</v>
      </c>
      <c r="B4678" s="2" t="s">
        <v>9356</v>
      </c>
      <c r="C4678" s="2">
        <v>2017</v>
      </c>
      <c r="D4678" s="2" t="s">
        <v>11</v>
      </c>
      <c r="E4678" s="8">
        <v>40408</v>
      </c>
      <c r="F4678" s="8">
        <v>47888.53</v>
      </c>
      <c r="G4678" s="8">
        <v>11266.85</v>
      </c>
      <c r="H4678" s="8">
        <v>2974141</v>
      </c>
    </row>
    <row r="4679" spans="1:8" x14ac:dyDescent="0.3">
      <c r="A4679" s="2" t="s">
        <v>9357</v>
      </c>
      <c r="B4679" s="2">
        <v>1922</v>
      </c>
      <c r="C4679" s="2">
        <v>2017</v>
      </c>
      <c r="D4679" s="2" t="s">
        <v>11</v>
      </c>
      <c r="E4679" s="8">
        <v>39289</v>
      </c>
      <c r="F4679" s="8">
        <v>50254.55</v>
      </c>
      <c r="G4679" s="8">
        <v>8221.7199999999993</v>
      </c>
      <c r="H4679" s="8">
        <v>307413</v>
      </c>
    </row>
    <row r="4680" spans="1:8" x14ac:dyDescent="0.3">
      <c r="A4680" s="2" t="s">
        <v>9358</v>
      </c>
      <c r="B4680" s="2" t="s">
        <v>9359</v>
      </c>
      <c r="C4680" s="2">
        <v>2017</v>
      </c>
      <c r="D4680" s="2" t="s">
        <v>103</v>
      </c>
      <c r="E4680" s="8">
        <v>24197</v>
      </c>
      <c r="F4680" s="8">
        <v>26413.09</v>
      </c>
      <c r="G4680" s="8">
        <v>5004.96</v>
      </c>
      <c r="H4680" s="8">
        <v>981874</v>
      </c>
    </row>
    <row r="4681" spans="1:8" x14ac:dyDescent="0.3">
      <c r="A4681" s="2" t="s">
        <v>9360</v>
      </c>
      <c r="B4681" s="2" t="s">
        <v>9361</v>
      </c>
      <c r="C4681" s="2">
        <v>2021</v>
      </c>
      <c r="D4681" s="2" t="s">
        <v>11</v>
      </c>
      <c r="E4681" s="8">
        <v>47773</v>
      </c>
      <c r="F4681" s="8">
        <v>51602.52</v>
      </c>
      <c r="G4681" s="8">
        <v>13517.15</v>
      </c>
      <c r="H4681" s="8">
        <v>1867448</v>
      </c>
    </row>
    <row r="4682" spans="1:8" x14ac:dyDescent="0.3">
      <c r="A4682" s="2" t="s">
        <v>9362</v>
      </c>
      <c r="B4682" s="2" t="s">
        <v>9363</v>
      </c>
      <c r="C4682" s="2">
        <v>2017</v>
      </c>
      <c r="D4682" s="2" t="s">
        <v>18</v>
      </c>
      <c r="E4682" s="8">
        <v>10190</v>
      </c>
      <c r="F4682" s="8">
        <v>11231.04</v>
      </c>
      <c r="G4682" s="8">
        <v>3640.12</v>
      </c>
      <c r="H4682" s="8">
        <v>4931320</v>
      </c>
    </row>
    <row r="4683" spans="1:8" x14ac:dyDescent="0.3">
      <c r="A4683" s="2" t="s">
        <v>9364</v>
      </c>
      <c r="B4683" s="2" t="s">
        <v>9365</v>
      </c>
      <c r="C4683" s="2">
        <v>2017</v>
      </c>
      <c r="D4683" s="2" t="s">
        <v>11</v>
      </c>
      <c r="E4683" s="8">
        <v>18944</v>
      </c>
      <c r="F4683" s="8">
        <v>23626.74</v>
      </c>
      <c r="G4683" s="8">
        <v>5003.6000000000004</v>
      </c>
      <c r="H4683" s="8">
        <v>3609565</v>
      </c>
    </row>
    <row r="4684" spans="1:8" x14ac:dyDescent="0.3">
      <c r="A4684" s="2" t="s">
        <v>9366</v>
      </c>
      <c r="B4684" s="2" t="s">
        <v>9367</v>
      </c>
      <c r="C4684" s="2">
        <v>2017</v>
      </c>
      <c r="D4684" s="2" t="s">
        <v>11</v>
      </c>
      <c r="E4684" s="8">
        <v>23389</v>
      </c>
      <c r="F4684" s="8">
        <v>27189.91</v>
      </c>
      <c r="G4684" s="8">
        <v>7238.76</v>
      </c>
      <c r="H4684" s="8">
        <v>3721965</v>
      </c>
    </row>
    <row r="4685" spans="1:8" x14ac:dyDescent="0.3">
      <c r="A4685" s="2" t="s">
        <v>9368</v>
      </c>
      <c r="B4685" s="2" t="s">
        <v>9369</v>
      </c>
      <c r="C4685" s="2">
        <v>2017</v>
      </c>
      <c r="D4685" s="2" t="s">
        <v>11</v>
      </c>
      <c r="E4685" s="8">
        <v>48604</v>
      </c>
      <c r="F4685" s="8">
        <v>61897.23</v>
      </c>
      <c r="G4685" s="8">
        <v>20894.23</v>
      </c>
      <c r="H4685" s="8">
        <v>3604838</v>
      </c>
    </row>
    <row r="4686" spans="1:8" x14ac:dyDescent="0.3">
      <c r="A4686" s="2" t="s">
        <v>9370</v>
      </c>
      <c r="B4686" s="2" t="s">
        <v>9371</v>
      </c>
      <c r="C4686" s="2">
        <v>2017</v>
      </c>
      <c r="D4686" s="2" t="s">
        <v>11</v>
      </c>
      <c r="E4686" s="8">
        <v>12389</v>
      </c>
      <c r="F4686" s="8">
        <v>16977.95</v>
      </c>
      <c r="G4686" s="8">
        <v>4856.8100000000004</v>
      </c>
      <c r="H4686" s="8">
        <v>4157592</v>
      </c>
    </row>
    <row r="4687" spans="1:8" x14ac:dyDescent="0.3">
      <c r="A4687" s="2" t="s">
        <v>9372</v>
      </c>
      <c r="B4687" s="2" t="s">
        <v>9373</v>
      </c>
      <c r="C4687" s="2">
        <v>2017</v>
      </c>
      <c r="D4687" s="2" t="s">
        <v>18</v>
      </c>
      <c r="E4687" s="8">
        <v>32561</v>
      </c>
      <c r="F4687" s="8">
        <v>35159.160000000003</v>
      </c>
      <c r="G4687" s="8">
        <v>11503.03</v>
      </c>
      <c r="H4687" s="8">
        <v>411983</v>
      </c>
    </row>
    <row r="4688" spans="1:8" x14ac:dyDescent="0.3">
      <c r="A4688" s="2" t="s">
        <v>9374</v>
      </c>
      <c r="B4688" s="2" t="s">
        <v>9375</v>
      </c>
      <c r="C4688" s="2">
        <v>2016</v>
      </c>
      <c r="D4688" s="2" t="s">
        <v>103</v>
      </c>
      <c r="E4688" s="8">
        <v>11513</v>
      </c>
      <c r="F4688" s="8">
        <v>13842.11</v>
      </c>
      <c r="G4688" s="8">
        <v>4244.82</v>
      </c>
      <c r="H4688" s="8">
        <v>2404691</v>
      </c>
    </row>
    <row r="4689" spans="1:8" x14ac:dyDescent="0.3">
      <c r="A4689" s="2" t="s">
        <v>9376</v>
      </c>
      <c r="B4689" s="2" t="s">
        <v>9377</v>
      </c>
      <c r="C4689" s="2">
        <v>2012</v>
      </c>
      <c r="D4689" s="2" t="s">
        <v>18</v>
      </c>
      <c r="E4689" s="8">
        <v>31780</v>
      </c>
      <c r="F4689" s="8">
        <v>35748.949999999997</v>
      </c>
      <c r="G4689" s="8">
        <v>9825.0400000000009</v>
      </c>
      <c r="H4689" s="8">
        <v>4036520</v>
      </c>
    </row>
    <row r="4690" spans="1:8" x14ac:dyDescent="0.3">
      <c r="A4690" s="2" t="s">
        <v>9378</v>
      </c>
      <c r="B4690" s="2" t="s">
        <v>9379</v>
      </c>
      <c r="C4690" s="2">
        <v>2017</v>
      </c>
      <c r="D4690" s="2" t="s">
        <v>18</v>
      </c>
      <c r="E4690" s="8">
        <v>34900</v>
      </c>
      <c r="F4690" s="8">
        <v>40353.760000000002</v>
      </c>
      <c r="G4690" s="8">
        <v>12807.57</v>
      </c>
      <c r="H4690" s="8">
        <v>649785</v>
      </c>
    </row>
    <row r="4691" spans="1:8" x14ac:dyDescent="0.3">
      <c r="A4691" s="2" t="s">
        <v>9380</v>
      </c>
      <c r="B4691" s="2" t="s">
        <v>9381</v>
      </c>
      <c r="C4691" s="2">
        <v>2015</v>
      </c>
      <c r="D4691" s="2" t="s">
        <v>11</v>
      </c>
      <c r="E4691" s="8">
        <v>48360</v>
      </c>
      <c r="F4691" s="8">
        <v>59296.69</v>
      </c>
      <c r="G4691" s="8">
        <v>20092.400000000001</v>
      </c>
      <c r="H4691" s="8">
        <v>1789744</v>
      </c>
    </row>
    <row r="4692" spans="1:8" x14ac:dyDescent="0.3">
      <c r="A4692" s="2" t="s">
        <v>9382</v>
      </c>
      <c r="B4692" s="2" t="s">
        <v>9383</v>
      </c>
      <c r="C4692" s="2">
        <v>2021</v>
      </c>
      <c r="D4692" s="2" t="s">
        <v>11</v>
      </c>
      <c r="E4692" s="8">
        <v>11612</v>
      </c>
      <c r="F4692" s="8">
        <v>13109.69</v>
      </c>
      <c r="G4692" s="8">
        <v>2321.36</v>
      </c>
      <c r="H4692" s="8">
        <v>1390142</v>
      </c>
    </row>
    <row r="4693" spans="1:8" x14ac:dyDescent="0.3">
      <c r="A4693" s="2" t="s">
        <v>9384</v>
      </c>
      <c r="B4693" s="2" t="s">
        <v>9385</v>
      </c>
      <c r="C4693" s="2">
        <v>2017</v>
      </c>
      <c r="D4693" s="2" t="s">
        <v>25</v>
      </c>
      <c r="E4693" s="8">
        <v>38224</v>
      </c>
      <c r="F4693" s="8">
        <v>44186.15</v>
      </c>
      <c r="G4693" s="8">
        <v>9874</v>
      </c>
      <c r="H4693" s="8">
        <v>564365</v>
      </c>
    </row>
    <row r="4694" spans="1:8" x14ac:dyDescent="0.3">
      <c r="A4694" s="2" t="s">
        <v>9386</v>
      </c>
      <c r="B4694" s="2" t="s">
        <v>9387</v>
      </c>
      <c r="C4694" s="2">
        <v>1960</v>
      </c>
      <c r="D4694" s="2" t="s">
        <v>103</v>
      </c>
      <c r="E4694" s="8">
        <v>33462</v>
      </c>
      <c r="F4694" s="8">
        <v>36631.949999999997</v>
      </c>
      <c r="G4694" s="8">
        <v>11639.26</v>
      </c>
      <c r="H4694" s="8">
        <v>4549665</v>
      </c>
    </row>
    <row r="4695" spans="1:8" x14ac:dyDescent="0.3">
      <c r="A4695" s="2" t="s">
        <v>9388</v>
      </c>
      <c r="B4695" s="2" t="s">
        <v>9389</v>
      </c>
      <c r="C4695" s="2">
        <v>2015</v>
      </c>
      <c r="D4695" s="2" t="s">
        <v>172</v>
      </c>
      <c r="E4695" s="8">
        <v>17593</v>
      </c>
      <c r="F4695" s="8">
        <v>20252.740000000002</v>
      </c>
      <c r="G4695" s="8">
        <v>6835.13</v>
      </c>
      <c r="H4695" s="8">
        <v>61548</v>
      </c>
    </row>
    <row r="4696" spans="1:8" x14ac:dyDescent="0.3">
      <c r="A4696" s="2" t="s">
        <v>9390</v>
      </c>
      <c r="B4696" s="2" t="s">
        <v>9391</v>
      </c>
      <c r="C4696" s="2">
        <v>2016</v>
      </c>
      <c r="D4696" s="2" t="s">
        <v>18</v>
      </c>
      <c r="E4696" s="8">
        <v>39965</v>
      </c>
      <c r="F4696" s="8">
        <v>46631.68</v>
      </c>
      <c r="G4696" s="8">
        <v>8396.85</v>
      </c>
      <c r="H4696" s="8">
        <v>2609434</v>
      </c>
    </row>
    <row r="4697" spans="1:8" x14ac:dyDescent="0.3">
      <c r="A4697" s="2" t="s">
        <v>9392</v>
      </c>
      <c r="B4697" s="2" t="s">
        <v>9393</v>
      </c>
      <c r="C4697" s="2">
        <v>2016</v>
      </c>
      <c r="D4697" s="2" t="s">
        <v>11</v>
      </c>
      <c r="E4697" s="8">
        <v>22487</v>
      </c>
      <c r="F4697" s="8">
        <v>24853.75</v>
      </c>
      <c r="G4697" s="8">
        <v>8631.2999999999993</v>
      </c>
      <c r="H4697" s="8">
        <v>2181901</v>
      </c>
    </row>
    <row r="4698" spans="1:8" x14ac:dyDescent="0.3">
      <c r="A4698" s="2" t="s">
        <v>9394</v>
      </c>
      <c r="B4698" s="2" t="s">
        <v>9395</v>
      </c>
      <c r="C4698" s="2">
        <v>2017</v>
      </c>
      <c r="D4698" s="2" t="s">
        <v>11</v>
      </c>
      <c r="E4698" s="8">
        <v>45689</v>
      </c>
      <c r="F4698" s="8">
        <v>48467.22</v>
      </c>
      <c r="G4698" s="8">
        <v>8655.7099999999991</v>
      </c>
      <c r="H4698" s="8">
        <v>1289895</v>
      </c>
    </row>
    <row r="4699" spans="1:8" x14ac:dyDescent="0.3">
      <c r="A4699" s="2" t="s">
        <v>9396</v>
      </c>
      <c r="B4699" s="2" t="s">
        <v>9397</v>
      </c>
      <c r="C4699" s="2">
        <v>2017</v>
      </c>
      <c r="D4699" s="2" t="s">
        <v>11</v>
      </c>
      <c r="E4699" s="8">
        <v>33030</v>
      </c>
      <c r="F4699" s="8">
        <v>43293.63</v>
      </c>
      <c r="G4699" s="8">
        <v>8414.7000000000007</v>
      </c>
      <c r="H4699" s="8">
        <v>583603</v>
      </c>
    </row>
    <row r="4700" spans="1:8" x14ac:dyDescent="0.3">
      <c r="A4700" s="2" t="s">
        <v>9398</v>
      </c>
      <c r="B4700" s="2" t="s">
        <v>9399</v>
      </c>
      <c r="C4700" s="2">
        <v>2017</v>
      </c>
      <c r="D4700" s="2" t="s">
        <v>11</v>
      </c>
      <c r="E4700" s="8">
        <v>30329</v>
      </c>
      <c r="F4700" s="8">
        <v>34834.74</v>
      </c>
      <c r="G4700" s="8">
        <v>6849.56</v>
      </c>
      <c r="H4700" s="8">
        <v>1678661</v>
      </c>
    </row>
    <row r="4701" spans="1:8" x14ac:dyDescent="0.3">
      <c r="A4701" s="2" t="s">
        <v>9400</v>
      </c>
      <c r="B4701" s="2" t="s">
        <v>9401</v>
      </c>
      <c r="C4701" s="2">
        <v>2017</v>
      </c>
      <c r="D4701" s="2" t="s">
        <v>11</v>
      </c>
      <c r="E4701" s="8">
        <v>14972</v>
      </c>
      <c r="F4701" s="8">
        <v>18454.599999999999</v>
      </c>
      <c r="G4701" s="8">
        <v>6114.32</v>
      </c>
      <c r="H4701" s="8">
        <v>858468</v>
      </c>
    </row>
    <row r="4702" spans="1:8" x14ac:dyDescent="0.3">
      <c r="A4702" s="2" t="s">
        <v>9402</v>
      </c>
      <c r="B4702" s="2" t="s">
        <v>9403</v>
      </c>
      <c r="C4702" s="2">
        <v>2016</v>
      </c>
      <c r="D4702" s="2" t="s">
        <v>11</v>
      </c>
      <c r="E4702" s="8">
        <v>37327</v>
      </c>
      <c r="F4702" s="8">
        <v>44699.18</v>
      </c>
      <c r="G4702" s="8">
        <v>14384.94</v>
      </c>
      <c r="H4702" s="8">
        <v>3996250</v>
      </c>
    </row>
    <row r="4703" spans="1:8" x14ac:dyDescent="0.3">
      <c r="A4703" s="2" t="s">
        <v>9404</v>
      </c>
      <c r="B4703" s="2" t="s">
        <v>9405</v>
      </c>
      <c r="C4703" s="2">
        <v>2015</v>
      </c>
      <c r="D4703" s="2" t="s">
        <v>30</v>
      </c>
      <c r="E4703" s="8">
        <v>39717</v>
      </c>
      <c r="F4703" s="8">
        <v>49415.63</v>
      </c>
      <c r="G4703" s="8">
        <v>15166.17</v>
      </c>
      <c r="H4703" s="8">
        <v>3047310</v>
      </c>
    </row>
    <row r="4704" spans="1:8" x14ac:dyDescent="0.3">
      <c r="A4704" s="2" t="s">
        <v>9406</v>
      </c>
      <c r="B4704" s="2" t="s">
        <v>9407</v>
      </c>
      <c r="C4704" s="2">
        <v>2017</v>
      </c>
      <c r="D4704" s="2" t="s">
        <v>11</v>
      </c>
      <c r="E4704" s="8">
        <v>20951</v>
      </c>
      <c r="F4704" s="8">
        <v>26301.71</v>
      </c>
      <c r="G4704" s="8">
        <v>7927.53</v>
      </c>
      <c r="H4704" s="8">
        <v>2593446</v>
      </c>
    </row>
    <row r="4705" spans="1:8" x14ac:dyDescent="0.3">
      <c r="A4705" s="2" t="s">
        <v>9408</v>
      </c>
      <c r="B4705" s="2" t="s">
        <v>9409</v>
      </c>
      <c r="C4705" s="2">
        <v>2017</v>
      </c>
      <c r="D4705" s="2" t="s">
        <v>11</v>
      </c>
      <c r="E4705" s="8">
        <v>32846</v>
      </c>
      <c r="F4705" s="8">
        <v>42626.44</v>
      </c>
      <c r="G4705" s="8">
        <v>13224.22</v>
      </c>
      <c r="H4705" s="8">
        <v>4459570</v>
      </c>
    </row>
    <row r="4706" spans="1:8" x14ac:dyDescent="0.3">
      <c r="A4706" s="2" t="s">
        <v>9410</v>
      </c>
      <c r="B4706" s="2" t="s">
        <v>9411</v>
      </c>
      <c r="C4706" s="2">
        <v>2017</v>
      </c>
      <c r="D4706" s="2" t="s">
        <v>103</v>
      </c>
      <c r="E4706" s="8">
        <v>27554</v>
      </c>
      <c r="F4706" s="8">
        <v>31294.73</v>
      </c>
      <c r="G4706" s="8">
        <v>7639.05</v>
      </c>
      <c r="H4706" s="8">
        <v>2045540</v>
      </c>
    </row>
    <row r="4707" spans="1:8" x14ac:dyDescent="0.3">
      <c r="A4707" s="2" t="s">
        <v>9412</v>
      </c>
      <c r="B4707" s="2" t="s">
        <v>9413</v>
      </c>
      <c r="C4707" s="2">
        <v>2017</v>
      </c>
      <c r="D4707" s="2" t="s">
        <v>30</v>
      </c>
      <c r="E4707" s="8">
        <v>31326</v>
      </c>
      <c r="F4707" s="8">
        <v>43401.8</v>
      </c>
      <c r="G4707" s="8">
        <v>11863.75</v>
      </c>
      <c r="H4707" s="8">
        <v>3548883</v>
      </c>
    </row>
    <row r="4708" spans="1:8" x14ac:dyDescent="0.3">
      <c r="A4708" s="2" t="s">
        <v>9414</v>
      </c>
      <c r="B4708" s="2" t="s">
        <v>9415</v>
      </c>
      <c r="C4708" s="2">
        <v>2017</v>
      </c>
      <c r="D4708" s="2" t="s">
        <v>11</v>
      </c>
      <c r="E4708" s="8">
        <v>6635</v>
      </c>
      <c r="F4708" s="8">
        <v>7156.26</v>
      </c>
      <c r="G4708" s="8">
        <v>1950.58</v>
      </c>
      <c r="H4708" s="8">
        <v>1533537</v>
      </c>
    </row>
    <row r="4709" spans="1:8" x14ac:dyDescent="0.3">
      <c r="A4709" s="2" t="s">
        <v>9416</v>
      </c>
      <c r="B4709" s="2" t="s">
        <v>9417</v>
      </c>
      <c r="C4709" s="2">
        <v>2017</v>
      </c>
      <c r="D4709" s="2" t="s">
        <v>11</v>
      </c>
      <c r="E4709" s="8">
        <v>47647</v>
      </c>
      <c r="F4709" s="8">
        <v>65564.490000000005</v>
      </c>
      <c r="G4709" s="8">
        <v>19808.64</v>
      </c>
      <c r="H4709" s="8">
        <v>204925</v>
      </c>
    </row>
    <row r="4710" spans="1:8" x14ac:dyDescent="0.3">
      <c r="A4710" s="2" t="s">
        <v>9418</v>
      </c>
      <c r="B4710" s="2" t="s">
        <v>9419</v>
      </c>
      <c r="C4710" s="2">
        <v>2012</v>
      </c>
      <c r="D4710" s="2" t="s">
        <v>11</v>
      </c>
      <c r="E4710" s="8">
        <v>27844</v>
      </c>
      <c r="F4710" s="8">
        <v>37060.379999999997</v>
      </c>
      <c r="G4710" s="8">
        <v>11198.67</v>
      </c>
      <c r="H4710" s="8">
        <v>2863607</v>
      </c>
    </row>
    <row r="4711" spans="1:8" x14ac:dyDescent="0.3">
      <c r="A4711" s="2" t="s">
        <v>9420</v>
      </c>
      <c r="B4711" s="2" t="s">
        <v>9421</v>
      </c>
      <c r="C4711" s="2">
        <v>2016</v>
      </c>
      <c r="D4711" s="2" t="s">
        <v>30</v>
      </c>
      <c r="E4711" s="8">
        <v>47574</v>
      </c>
      <c r="F4711" s="8">
        <v>55629.32</v>
      </c>
      <c r="G4711" s="8">
        <v>9628.1</v>
      </c>
      <c r="H4711" s="8">
        <v>3963993</v>
      </c>
    </row>
    <row r="4712" spans="1:8" x14ac:dyDescent="0.3">
      <c r="A4712" s="2" t="s">
        <v>9422</v>
      </c>
      <c r="B4712" s="2" t="s">
        <v>9423</v>
      </c>
      <c r="C4712" s="2">
        <v>2017</v>
      </c>
      <c r="D4712" s="2" t="s">
        <v>30</v>
      </c>
      <c r="E4712" s="8">
        <v>8670</v>
      </c>
      <c r="F4712" s="8">
        <v>12063.03</v>
      </c>
      <c r="G4712" s="8">
        <v>2908.79</v>
      </c>
      <c r="H4712" s="8">
        <v>4784585</v>
      </c>
    </row>
    <row r="4713" spans="1:8" x14ac:dyDescent="0.3">
      <c r="A4713" s="2" t="s">
        <v>9424</v>
      </c>
      <c r="B4713" s="2" t="s">
        <v>9425</v>
      </c>
      <c r="C4713" s="2">
        <v>2017</v>
      </c>
      <c r="D4713" s="2" t="s">
        <v>11</v>
      </c>
      <c r="E4713" s="8">
        <v>21845</v>
      </c>
      <c r="F4713" s="8">
        <v>26096.14</v>
      </c>
      <c r="G4713" s="8">
        <v>6914.64</v>
      </c>
      <c r="H4713" s="8">
        <v>4429370</v>
      </c>
    </row>
    <row r="4714" spans="1:8" x14ac:dyDescent="0.3">
      <c r="A4714" s="2" t="s">
        <v>9426</v>
      </c>
      <c r="B4714" s="2" t="s">
        <v>9427</v>
      </c>
      <c r="C4714" s="2">
        <v>2019</v>
      </c>
      <c r="D4714" s="2" t="s">
        <v>11</v>
      </c>
      <c r="E4714" s="8">
        <v>19852</v>
      </c>
      <c r="F4714" s="8">
        <v>26386.1</v>
      </c>
      <c r="G4714" s="8">
        <v>6526.9</v>
      </c>
      <c r="H4714" s="8">
        <v>2137968</v>
      </c>
    </row>
    <row r="4715" spans="1:8" x14ac:dyDescent="0.3">
      <c r="A4715" s="2" t="s">
        <v>9428</v>
      </c>
      <c r="B4715" s="2" t="s">
        <v>9429</v>
      </c>
      <c r="C4715" s="2">
        <v>2016</v>
      </c>
      <c r="D4715" s="2" t="s">
        <v>11</v>
      </c>
      <c r="E4715" s="8">
        <v>41926</v>
      </c>
      <c r="F4715" s="8">
        <v>50356.56</v>
      </c>
      <c r="G4715" s="8">
        <v>13454.83</v>
      </c>
      <c r="H4715" s="8">
        <v>3044938</v>
      </c>
    </row>
    <row r="4716" spans="1:8" x14ac:dyDescent="0.3">
      <c r="A4716" s="2" t="s">
        <v>9430</v>
      </c>
      <c r="B4716" s="2" t="s">
        <v>9431</v>
      </c>
      <c r="C4716" s="2">
        <v>2017</v>
      </c>
      <c r="D4716" s="2" t="s">
        <v>6</v>
      </c>
      <c r="E4716" s="8">
        <v>42416</v>
      </c>
      <c r="F4716" s="8">
        <v>57618.37</v>
      </c>
      <c r="G4716" s="8">
        <v>16791.47</v>
      </c>
      <c r="H4716" s="8">
        <v>1005826</v>
      </c>
    </row>
    <row r="4717" spans="1:8" x14ac:dyDescent="0.3">
      <c r="A4717" s="2" t="s">
        <v>9432</v>
      </c>
      <c r="B4717" s="2" t="s">
        <v>9433</v>
      </c>
      <c r="C4717" s="2">
        <v>2016</v>
      </c>
      <c r="D4717" s="2" t="s">
        <v>30</v>
      </c>
      <c r="E4717" s="8">
        <v>30668</v>
      </c>
      <c r="F4717" s="8">
        <v>32340.62</v>
      </c>
      <c r="G4717" s="8">
        <v>9690.9599999999991</v>
      </c>
      <c r="H4717" s="8">
        <v>4119879</v>
      </c>
    </row>
    <row r="4718" spans="1:8" x14ac:dyDescent="0.3">
      <c r="A4718" s="2" t="s">
        <v>9434</v>
      </c>
      <c r="B4718" s="2" t="s">
        <v>9435</v>
      </c>
      <c r="C4718" s="2">
        <v>2012</v>
      </c>
      <c r="D4718" s="2" t="s">
        <v>18</v>
      </c>
      <c r="E4718" s="8">
        <v>13199</v>
      </c>
      <c r="F4718" s="8">
        <v>16449.84</v>
      </c>
      <c r="G4718" s="8">
        <v>4730.5600000000004</v>
      </c>
      <c r="H4718" s="8">
        <v>3864661</v>
      </c>
    </row>
    <row r="4719" spans="1:8" x14ac:dyDescent="0.3">
      <c r="A4719" s="2" t="s">
        <v>9436</v>
      </c>
      <c r="B4719" s="2" t="s">
        <v>9437</v>
      </c>
      <c r="C4719" s="2">
        <v>2016</v>
      </c>
      <c r="D4719" s="2" t="s">
        <v>25</v>
      </c>
      <c r="E4719" s="8">
        <v>41377</v>
      </c>
      <c r="F4719" s="8">
        <v>53256.06</v>
      </c>
      <c r="G4719" s="8">
        <v>9669.82</v>
      </c>
      <c r="H4719" s="8">
        <v>3136625</v>
      </c>
    </row>
    <row r="4720" spans="1:8" x14ac:dyDescent="0.3">
      <c r="A4720" s="2" t="s">
        <v>9438</v>
      </c>
      <c r="B4720" s="2" t="s">
        <v>9439</v>
      </c>
      <c r="C4720" s="2">
        <v>2004</v>
      </c>
      <c r="D4720" s="2" t="s">
        <v>18</v>
      </c>
      <c r="E4720" s="8">
        <v>46880</v>
      </c>
      <c r="F4720" s="8">
        <v>61901.46</v>
      </c>
      <c r="G4720" s="8">
        <v>17729.41</v>
      </c>
      <c r="H4720" s="8">
        <v>4625004</v>
      </c>
    </row>
    <row r="4721" spans="1:8" x14ac:dyDescent="0.3">
      <c r="A4721" s="2" t="s">
        <v>9440</v>
      </c>
      <c r="B4721" s="2" t="s">
        <v>9441</v>
      </c>
      <c r="C4721" s="2">
        <v>2000</v>
      </c>
      <c r="D4721" s="2" t="s">
        <v>103</v>
      </c>
      <c r="E4721" s="8">
        <v>39512</v>
      </c>
      <c r="F4721" s="8">
        <v>47894.75</v>
      </c>
      <c r="G4721" s="8">
        <v>16235.17</v>
      </c>
      <c r="H4721" s="8">
        <v>3816261</v>
      </c>
    </row>
    <row r="4722" spans="1:8" x14ac:dyDescent="0.3">
      <c r="A4722" s="2" t="s">
        <v>9442</v>
      </c>
      <c r="B4722" s="2" t="s">
        <v>9443</v>
      </c>
      <c r="C4722" s="2">
        <v>2013</v>
      </c>
      <c r="D4722" s="2" t="s">
        <v>18</v>
      </c>
      <c r="E4722" s="8">
        <v>34325</v>
      </c>
      <c r="F4722" s="8">
        <v>47622.82</v>
      </c>
      <c r="G4722" s="8">
        <v>7287.9</v>
      </c>
      <c r="H4722" s="8">
        <v>1123383</v>
      </c>
    </row>
    <row r="4723" spans="1:8" x14ac:dyDescent="0.3">
      <c r="A4723" s="2" t="s">
        <v>9444</v>
      </c>
      <c r="B4723" s="2" t="s">
        <v>9445</v>
      </c>
      <c r="C4723" s="2">
        <v>2009</v>
      </c>
      <c r="D4723" s="2" t="s">
        <v>18</v>
      </c>
      <c r="E4723" s="8">
        <v>44786</v>
      </c>
      <c r="F4723" s="8">
        <v>51180.02</v>
      </c>
      <c r="G4723" s="8">
        <v>13963.13</v>
      </c>
      <c r="H4723" s="8">
        <v>2671015</v>
      </c>
    </row>
    <row r="4724" spans="1:8" x14ac:dyDescent="0.3">
      <c r="A4724" s="2" t="s">
        <v>9446</v>
      </c>
      <c r="B4724" s="2" t="s">
        <v>9447</v>
      </c>
      <c r="C4724" s="2">
        <v>2016</v>
      </c>
      <c r="D4724" s="2" t="s">
        <v>18</v>
      </c>
      <c r="E4724" s="8">
        <v>36767</v>
      </c>
      <c r="F4724" s="8">
        <v>46916.53</v>
      </c>
      <c r="G4724" s="8">
        <v>11993.68</v>
      </c>
      <c r="H4724" s="8">
        <v>2488394</v>
      </c>
    </row>
    <row r="4725" spans="1:8" x14ac:dyDescent="0.3">
      <c r="A4725" s="2" t="s">
        <v>9448</v>
      </c>
      <c r="B4725" s="2" t="s">
        <v>9449</v>
      </c>
      <c r="C4725" s="2">
        <v>2019</v>
      </c>
      <c r="D4725" s="2" t="s">
        <v>11</v>
      </c>
      <c r="E4725" s="8">
        <v>18579</v>
      </c>
      <c r="F4725" s="8">
        <v>20789.86</v>
      </c>
      <c r="G4725" s="8">
        <v>4466.13</v>
      </c>
      <c r="H4725" s="8">
        <v>3674014</v>
      </c>
    </row>
    <row r="4726" spans="1:8" x14ac:dyDescent="0.3">
      <c r="A4726" s="2" t="s">
        <v>9450</v>
      </c>
      <c r="B4726" s="2" t="s">
        <v>9451</v>
      </c>
      <c r="C4726" s="2">
        <v>2017</v>
      </c>
      <c r="D4726" s="2" t="s">
        <v>11</v>
      </c>
      <c r="E4726" s="8">
        <v>11236</v>
      </c>
      <c r="F4726" s="8">
        <v>12290.35</v>
      </c>
      <c r="G4726" s="8">
        <v>3834.72</v>
      </c>
      <c r="H4726" s="8">
        <v>1368329</v>
      </c>
    </row>
    <row r="4727" spans="1:8" x14ac:dyDescent="0.3">
      <c r="A4727" s="2" t="s">
        <v>9452</v>
      </c>
      <c r="B4727" s="2" t="s">
        <v>9453</v>
      </c>
      <c r="C4727" s="2">
        <v>2017</v>
      </c>
      <c r="D4727" s="2" t="s">
        <v>18</v>
      </c>
      <c r="E4727" s="8">
        <v>40093</v>
      </c>
      <c r="F4727" s="8">
        <v>46568.73</v>
      </c>
      <c r="G4727" s="8">
        <v>15772.92</v>
      </c>
      <c r="H4727" s="8">
        <v>1625367</v>
      </c>
    </row>
    <row r="4728" spans="1:8" x14ac:dyDescent="0.3">
      <c r="A4728" s="2" t="s">
        <v>9454</v>
      </c>
      <c r="B4728" s="2" t="s">
        <v>9455</v>
      </c>
      <c r="C4728" s="2">
        <v>2017</v>
      </c>
      <c r="D4728" s="2" t="s">
        <v>11</v>
      </c>
      <c r="E4728" s="8">
        <v>39324</v>
      </c>
      <c r="F4728" s="8">
        <v>52094.32</v>
      </c>
      <c r="G4728" s="8">
        <v>11620.35</v>
      </c>
      <c r="H4728" s="8">
        <v>3022924</v>
      </c>
    </row>
    <row r="4729" spans="1:8" x14ac:dyDescent="0.3">
      <c r="A4729" s="2" t="s">
        <v>9456</v>
      </c>
      <c r="B4729" s="2" t="s">
        <v>9457</v>
      </c>
      <c r="C4729" s="2">
        <v>2017</v>
      </c>
      <c r="D4729" s="2" t="s">
        <v>11</v>
      </c>
      <c r="E4729" s="8">
        <v>40646</v>
      </c>
      <c r="F4729" s="8">
        <v>56318.25</v>
      </c>
      <c r="G4729" s="8">
        <v>16545.62</v>
      </c>
      <c r="H4729" s="8">
        <v>3016182</v>
      </c>
    </row>
    <row r="4730" spans="1:8" x14ac:dyDescent="0.3">
      <c r="A4730" s="2" t="s">
        <v>9458</v>
      </c>
      <c r="B4730" s="2" t="s">
        <v>9459</v>
      </c>
      <c r="C4730" s="2">
        <v>2017</v>
      </c>
      <c r="D4730" s="2" t="s">
        <v>18</v>
      </c>
      <c r="E4730" s="8">
        <v>34240</v>
      </c>
      <c r="F4730" s="8">
        <v>40798.480000000003</v>
      </c>
      <c r="G4730" s="8">
        <v>12231.51</v>
      </c>
      <c r="H4730" s="8">
        <v>2864297</v>
      </c>
    </row>
    <row r="4731" spans="1:8" x14ac:dyDescent="0.3">
      <c r="A4731" s="2" t="s">
        <v>9460</v>
      </c>
      <c r="B4731" s="2" t="s">
        <v>9461</v>
      </c>
      <c r="C4731" s="2">
        <v>2015</v>
      </c>
      <c r="D4731" s="2" t="s">
        <v>103</v>
      </c>
      <c r="E4731" s="8">
        <v>24209</v>
      </c>
      <c r="F4731" s="8">
        <v>29940.44</v>
      </c>
      <c r="G4731" s="8">
        <v>9946.34</v>
      </c>
      <c r="H4731" s="8">
        <v>1530689</v>
      </c>
    </row>
    <row r="4732" spans="1:8" x14ac:dyDescent="0.3">
      <c r="A4732" s="2" t="s">
        <v>9462</v>
      </c>
      <c r="B4732" s="2" t="s">
        <v>9463</v>
      </c>
      <c r="C4732" s="2">
        <v>2017</v>
      </c>
      <c r="D4732" s="2" t="s">
        <v>18</v>
      </c>
      <c r="E4732" s="8">
        <v>14411</v>
      </c>
      <c r="F4732" s="8">
        <v>16948.66</v>
      </c>
      <c r="G4732" s="8">
        <v>3258.93</v>
      </c>
      <c r="H4732" s="8">
        <v>330604</v>
      </c>
    </row>
    <row r="4733" spans="1:8" x14ac:dyDescent="0.3">
      <c r="A4733" s="2" t="s">
        <v>9464</v>
      </c>
      <c r="B4733" s="2" t="s">
        <v>9465</v>
      </c>
      <c r="C4733" s="2">
        <v>2017</v>
      </c>
      <c r="D4733" s="2" t="s">
        <v>11</v>
      </c>
      <c r="E4733" s="8">
        <v>24790</v>
      </c>
      <c r="F4733" s="8">
        <v>29363.65</v>
      </c>
      <c r="G4733" s="8">
        <v>5011.5200000000004</v>
      </c>
      <c r="H4733" s="8">
        <v>739235</v>
      </c>
    </row>
    <row r="4734" spans="1:8" x14ac:dyDescent="0.3">
      <c r="A4734" s="2" t="s">
        <v>9466</v>
      </c>
      <c r="B4734" s="2" t="s">
        <v>9467</v>
      </c>
      <c r="C4734" s="2">
        <v>2017</v>
      </c>
      <c r="D4734" s="2" t="s">
        <v>18</v>
      </c>
      <c r="E4734" s="8">
        <v>15948</v>
      </c>
      <c r="F4734" s="8">
        <v>20011.259999999998</v>
      </c>
      <c r="G4734" s="8">
        <v>6875.54</v>
      </c>
      <c r="H4734" s="8">
        <v>3300050</v>
      </c>
    </row>
    <row r="4735" spans="1:8" x14ac:dyDescent="0.3">
      <c r="A4735" s="2" t="s">
        <v>9468</v>
      </c>
      <c r="B4735" s="2" t="s">
        <v>9469</v>
      </c>
      <c r="C4735" s="2">
        <v>2017</v>
      </c>
      <c r="D4735" s="2" t="s">
        <v>11</v>
      </c>
      <c r="E4735" s="8">
        <v>38385</v>
      </c>
      <c r="F4735" s="8">
        <v>43537.72</v>
      </c>
      <c r="G4735" s="8">
        <v>10512.97</v>
      </c>
      <c r="H4735" s="8">
        <v>1172831</v>
      </c>
    </row>
    <row r="4736" spans="1:8" x14ac:dyDescent="0.3">
      <c r="A4736" s="2" t="s">
        <v>9470</v>
      </c>
      <c r="B4736" s="2" t="s">
        <v>9471</v>
      </c>
      <c r="C4736" s="2">
        <v>2018</v>
      </c>
      <c r="D4736" s="2" t="s">
        <v>25</v>
      </c>
      <c r="E4736" s="8">
        <v>6236</v>
      </c>
      <c r="F4736" s="8">
        <v>7592.16</v>
      </c>
      <c r="G4736" s="8">
        <v>1829.05</v>
      </c>
      <c r="H4736" s="8">
        <v>658448</v>
      </c>
    </row>
    <row r="4737" spans="1:8" x14ac:dyDescent="0.3">
      <c r="A4737" s="2" t="s">
        <v>9472</v>
      </c>
      <c r="B4737" s="2" t="s">
        <v>9473</v>
      </c>
      <c r="C4737" s="2">
        <v>2014</v>
      </c>
      <c r="D4737" s="2" t="s">
        <v>103</v>
      </c>
      <c r="E4737" s="8">
        <v>18043</v>
      </c>
      <c r="F4737" s="8">
        <v>19957.71</v>
      </c>
      <c r="G4737" s="8">
        <v>4488.18</v>
      </c>
      <c r="H4737" s="8">
        <v>4134362</v>
      </c>
    </row>
    <row r="4738" spans="1:8" x14ac:dyDescent="0.3">
      <c r="A4738" s="2" t="s">
        <v>9474</v>
      </c>
      <c r="B4738" s="2" t="s">
        <v>9475</v>
      </c>
      <c r="C4738" s="2">
        <v>2015</v>
      </c>
      <c r="D4738" s="2" t="s">
        <v>11</v>
      </c>
      <c r="E4738" s="8">
        <v>8254</v>
      </c>
      <c r="F4738" s="8">
        <v>11126.14</v>
      </c>
      <c r="G4738" s="8">
        <v>1805.82</v>
      </c>
      <c r="H4738" s="8">
        <v>3133707</v>
      </c>
    </row>
    <row r="4739" spans="1:8" x14ac:dyDescent="0.3">
      <c r="A4739" s="2" t="s">
        <v>9476</v>
      </c>
      <c r="B4739" s="2" t="s">
        <v>9477</v>
      </c>
      <c r="C4739" s="2">
        <v>2017</v>
      </c>
      <c r="D4739" s="2" t="s">
        <v>11</v>
      </c>
      <c r="E4739" s="8">
        <v>19484</v>
      </c>
      <c r="F4739" s="8">
        <v>24619.84</v>
      </c>
      <c r="G4739" s="8">
        <v>6995.08</v>
      </c>
      <c r="H4739" s="8">
        <v>3356338</v>
      </c>
    </row>
    <row r="4740" spans="1:8" x14ac:dyDescent="0.3">
      <c r="A4740" s="2" t="s">
        <v>9478</v>
      </c>
      <c r="B4740" s="2" t="s">
        <v>9479</v>
      </c>
      <c r="C4740" s="2">
        <v>2017</v>
      </c>
      <c r="D4740" s="2" t="s">
        <v>18</v>
      </c>
      <c r="E4740" s="8">
        <v>21599</v>
      </c>
      <c r="F4740" s="8">
        <v>24817.759999999998</v>
      </c>
      <c r="G4740" s="8">
        <v>5394.26</v>
      </c>
      <c r="H4740" s="8">
        <v>4584585</v>
      </c>
    </row>
    <row r="4741" spans="1:8" x14ac:dyDescent="0.3">
      <c r="A4741" s="2" t="s">
        <v>9480</v>
      </c>
      <c r="B4741" s="2" t="s">
        <v>9481</v>
      </c>
      <c r="C4741" s="2">
        <v>2017</v>
      </c>
      <c r="D4741" s="2" t="s">
        <v>18</v>
      </c>
      <c r="E4741" s="8">
        <v>21171</v>
      </c>
      <c r="F4741" s="8">
        <v>28009.98</v>
      </c>
      <c r="G4741" s="8">
        <v>6467.35</v>
      </c>
      <c r="H4741" s="8">
        <v>1261945</v>
      </c>
    </row>
    <row r="4742" spans="1:8" x14ac:dyDescent="0.3">
      <c r="A4742" s="2" t="s">
        <v>9482</v>
      </c>
      <c r="B4742" s="2" t="s">
        <v>9483</v>
      </c>
      <c r="C4742" s="2">
        <v>2014</v>
      </c>
      <c r="D4742" s="2" t="s">
        <v>9484</v>
      </c>
      <c r="E4742" s="8">
        <v>8790</v>
      </c>
      <c r="F4742" s="8">
        <v>9231.65</v>
      </c>
      <c r="G4742" s="8">
        <v>2787.3</v>
      </c>
      <c r="H4742" s="8">
        <v>4916489</v>
      </c>
    </row>
    <row r="4743" spans="1:8" x14ac:dyDescent="0.3">
      <c r="A4743" s="2" t="s">
        <v>9485</v>
      </c>
      <c r="B4743" s="2" t="s">
        <v>9486</v>
      </c>
      <c r="C4743" s="2">
        <v>2017</v>
      </c>
      <c r="D4743" s="2" t="s">
        <v>11</v>
      </c>
      <c r="E4743" s="8">
        <v>44111</v>
      </c>
      <c r="F4743" s="8">
        <v>60684.1</v>
      </c>
      <c r="G4743" s="8">
        <v>12882.31</v>
      </c>
      <c r="H4743" s="8">
        <v>4336461</v>
      </c>
    </row>
    <row r="4744" spans="1:8" x14ac:dyDescent="0.3">
      <c r="A4744" s="2" t="s">
        <v>9487</v>
      </c>
      <c r="B4744" s="2" t="s">
        <v>9488</v>
      </c>
      <c r="C4744" s="2">
        <v>2017</v>
      </c>
      <c r="D4744" s="2" t="s">
        <v>11</v>
      </c>
      <c r="E4744" s="8">
        <v>22946</v>
      </c>
      <c r="F4744" s="8">
        <v>30467.51</v>
      </c>
      <c r="G4744" s="8">
        <v>6491.27</v>
      </c>
      <c r="H4744" s="8">
        <v>2085789</v>
      </c>
    </row>
    <row r="4745" spans="1:8" x14ac:dyDescent="0.3">
      <c r="A4745" s="2" t="s">
        <v>9489</v>
      </c>
      <c r="B4745" s="2" t="s">
        <v>9490</v>
      </c>
      <c r="C4745" s="2">
        <v>2016</v>
      </c>
      <c r="D4745" s="2" t="s">
        <v>47</v>
      </c>
      <c r="E4745" s="8">
        <v>44150</v>
      </c>
      <c r="F4745" s="8">
        <v>53756.12</v>
      </c>
      <c r="G4745" s="8">
        <v>16031.84</v>
      </c>
      <c r="H4745" s="8">
        <v>2877787</v>
      </c>
    </row>
    <row r="4746" spans="1:8" x14ac:dyDescent="0.3">
      <c r="A4746" s="2" t="s">
        <v>9491</v>
      </c>
      <c r="B4746" s="2" t="s">
        <v>9492</v>
      </c>
      <c r="C4746" s="2">
        <v>2017</v>
      </c>
      <c r="D4746" s="2" t="s">
        <v>18</v>
      </c>
      <c r="E4746" s="8">
        <v>5920</v>
      </c>
      <c r="F4746" s="8">
        <v>7344.21</v>
      </c>
      <c r="G4746" s="8">
        <v>2518.11</v>
      </c>
      <c r="H4746" s="8">
        <v>971673</v>
      </c>
    </row>
    <row r="4747" spans="1:8" x14ac:dyDescent="0.3">
      <c r="A4747" s="2" t="s">
        <v>9493</v>
      </c>
      <c r="B4747" s="2" t="s">
        <v>9494</v>
      </c>
      <c r="C4747" s="2">
        <v>2019</v>
      </c>
      <c r="D4747" s="2" t="s">
        <v>11</v>
      </c>
      <c r="E4747" s="8">
        <v>30035</v>
      </c>
      <c r="F4747" s="8">
        <v>41110.65</v>
      </c>
      <c r="G4747" s="8">
        <v>7789.93</v>
      </c>
      <c r="H4747" s="8">
        <v>2914843</v>
      </c>
    </row>
    <row r="4748" spans="1:8" x14ac:dyDescent="0.3">
      <c r="A4748" s="2" t="s">
        <v>9495</v>
      </c>
      <c r="B4748" s="2" t="s">
        <v>9496</v>
      </c>
      <c r="C4748" s="2">
        <v>2017</v>
      </c>
      <c r="D4748" s="2" t="s">
        <v>25</v>
      </c>
      <c r="E4748" s="8">
        <v>20984</v>
      </c>
      <c r="F4748" s="8">
        <v>23635.19</v>
      </c>
      <c r="G4748" s="8">
        <v>7365.63</v>
      </c>
      <c r="H4748" s="8">
        <v>2763591</v>
      </c>
    </row>
    <row r="4749" spans="1:8" x14ac:dyDescent="0.3">
      <c r="A4749" s="2" t="s">
        <v>9497</v>
      </c>
      <c r="B4749" s="2" t="s">
        <v>9498</v>
      </c>
      <c r="C4749" s="2">
        <v>2017</v>
      </c>
      <c r="D4749" s="2" t="s">
        <v>11</v>
      </c>
      <c r="E4749" s="8">
        <v>37593</v>
      </c>
      <c r="F4749" s="8">
        <v>47110.37</v>
      </c>
      <c r="G4749" s="8">
        <v>15674.01</v>
      </c>
      <c r="H4749" s="8">
        <v>1060381</v>
      </c>
    </row>
    <row r="4750" spans="1:8" x14ac:dyDescent="0.3">
      <c r="A4750" s="2" t="s">
        <v>9499</v>
      </c>
      <c r="B4750" s="2" t="s">
        <v>9500</v>
      </c>
      <c r="C4750" s="2">
        <v>2017</v>
      </c>
      <c r="D4750" s="2" t="s">
        <v>11</v>
      </c>
      <c r="E4750" s="8">
        <v>31534</v>
      </c>
      <c r="F4750" s="8">
        <v>36084.519999999997</v>
      </c>
      <c r="G4750" s="8">
        <v>8765.44</v>
      </c>
      <c r="H4750" s="8">
        <v>2098504</v>
      </c>
    </row>
    <row r="4751" spans="1:8" x14ac:dyDescent="0.3">
      <c r="A4751" s="2" t="s">
        <v>9501</v>
      </c>
      <c r="B4751" s="2" t="s">
        <v>9502</v>
      </c>
      <c r="C4751" s="2">
        <v>2017</v>
      </c>
      <c r="D4751" s="2" t="s">
        <v>25</v>
      </c>
      <c r="E4751" s="8">
        <v>22987</v>
      </c>
      <c r="F4751" s="8">
        <v>27840.54</v>
      </c>
      <c r="G4751" s="8">
        <v>8981.5</v>
      </c>
      <c r="H4751" s="8">
        <v>1167022</v>
      </c>
    </row>
    <row r="4752" spans="1:8" x14ac:dyDescent="0.3">
      <c r="A4752" s="2" t="s">
        <v>9503</v>
      </c>
      <c r="B4752" s="2" t="s">
        <v>9504</v>
      </c>
      <c r="C4752" s="2">
        <v>2017</v>
      </c>
      <c r="D4752" s="2" t="s">
        <v>195</v>
      </c>
      <c r="E4752" s="8">
        <v>13931</v>
      </c>
      <c r="F4752" s="8">
        <v>19029.330000000002</v>
      </c>
      <c r="G4752" s="8">
        <v>3437.73</v>
      </c>
      <c r="H4752" s="8">
        <v>4414201</v>
      </c>
    </row>
    <row r="4753" spans="1:8" x14ac:dyDescent="0.3">
      <c r="A4753" s="2" t="s">
        <v>9505</v>
      </c>
      <c r="B4753" s="2" t="s">
        <v>9506</v>
      </c>
      <c r="C4753" s="2">
        <v>2017</v>
      </c>
      <c r="D4753" s="2" t="s">
        <v>11</v>
      </c>
      <c r="E4753" s="8">
        <v>31291</v>
      </c>
      <c r="F4753" s="8">
        <v>33510.01</v>
      </c>
      <c r="G4753" s="8">
        <v>6750.23</v>
      </c>
      <c r="H4753" s="8">
        <v>1585598</v>
      </c>
    </row>
    <row r="4754" spans="1:8" x14ac:dyDescent="0.3">
      <c r="A4754" s="2" t="s">
        <v>9507</v>
      </c>
      <c r="B4754" s="2" t="s">
        <v>9508</v>
      </c>
      <c r="C4754" s="2">
        <v>2017</v>
      </c>
      <c r="D4754" s="2" t="s">
        <v>18</v>
      </c>
      <c r="E4754" s="8">
        <v>48613</v>
      </c>
      <c r="F4754" s="8">
        <v>65496.67</v>
      </c>
      <c r="G4754" s="8">
        <v>11859.63</v>
      </c>
      <c r="H4754" s="8">
        <v>1045487</v>
      </c>
    </row>
    <row r="4755" spans="1:8" x14ac:dyDescent="0.3">
      <c r="A4755" s="2" t="s">
        <v>9509</v>
      </c>
      <c r="B4755" s="2" t="s">
        <v>9510</v>
      </c>
      <c r="C4755" s="2">
        <v>2017</v>
      </c>
      <c r="D4755" s="2" t="s">
        <v>11</v>
      </c>
      <c r="E4755" s="8">
        <v>10937</v>
      </c>
      <c r="F4755" s="8">
        <v>14267.07</v>
      </c>
      <c r="G4755" s="8">
        <v>2996.81</v>
      </c>
      <c r="H4755" s="8">
        <v>4417066</v>
      </c>
    </row>
    <row r="4756" spans="1:8" x14ac:dyDescent="0.3">
      <c r="A4756" s="2" t="s">
        <v>9511</v>
      </c>
      <c r="B4756" s="2" t="s">
        <v>9512</v>
      </c>
      <c r="C4756" s="2">
        <v>2017</v>
      </c>
      <c r="D4756" s="2" t="s">
        <v>18</v>
      </c>
      <c r="E4756" s="8">
        <v>10819</v>
      </c>
      <c r="F4756" s="8">
        <v>13995.51</v>
      </c>
      <c r="G4756" s="8">
        <v>4265.46</v>
      </c>
      <c r="H4756" s="8">
        <v>2279105</v>
      </c>
    </row>
    <row r="4757" spans="1:8" x14ac:dyDescent="0.3">
      <c r="A4757" s="2" t="s">
        <v>9513</v>
      </c>
      <c r="B4757" s="2" t="s">
        <v>9514</v>
      </c>
      <c r="C4757" s="2">
        <v>2016</v>
      </c>
      <c r="D4757" s="2" t="s">
        <v>11</v>
      </c>
      <c r="E4757" s="8">
        <v>20803</v>
      </c>
      <c r="F4757" s="8">
        <v>27364.28</v>
      </c>
      <c r="G4757" s="8">
        <v>5007.13</v>
      </c>
      <c r="H4757" s="8">
        <v>3657705</v>
      </c>
    </row>
    <row r="4758" spans="1:8" x14ac:dyDescent="0.3">
      <c r="A4758" s="2" t="s">
        <v>9515</v>
      </c>
      <c r="B4758" s="2" t="s">
        <v>9516</v>
      </c>
      <c r="C4758" s="2">
        <v>2016</v>
      </c>
      <c r="D4758" s="2" t="s">
        <v>25</v>
      </c>
      <c r="E4758" s="8">
        <v>44160</v>
      </c>
      <c r="F4758" s="8">
        <v>57685.52</v>
      </c>
      <c r="G4758" s="8">
        <v>11300.78</v>
      </c>
      <c r="H4758" s="8">
        <v>1053494</v>
      </c>
    </row>
    <row r="4759" spans="1:8" x14ac:dyDescent="0.3">
      <c r="A4759" s="2" t="s">
        <v>9517</v>
      </c>
      <c r="B4759" s="2" t="s">
        <v>9518</v>
      </c>
      <c r="C4759" s="2">
        <v>2017</v>
      </c>
      <c r="D4759" s="2" t="s">
        <v>11</v>
      </c>
      <c r="E4759" s="8">
        <v>20850</v>
      </c>
      <c r="F4759" s="8">
        <v>27608.240000000002</v>
      </c>
      <c r="G4759" s="8">
        <v>6710.27</v>
      </c>
      <c r="H4759" s="8">
        <v>953966</v>
      </c>
    </row>
    <row r="4760" spans="1:8" x14ac:dyDescent="0.3">
      <c r="A4760" s="2" t="s">
        <v>9519</v>
      </c>
      <c r="B4760" s="2" t="s">
        <v>9520</v>
      </c>
      <c r="C4760" s="2">
        <v>2017</v>
      </c>
      <c r="D4760" s="2" t="s">
        <v>11</v>
      </c>
      <c r="E4760" s="8">
        <v>27225</v>
      </c>
      <c r="F4760" s="8">
        <v>36666.99</v>
      </c>
      <c r="G4760" s="8">
        <v>12531.97</v>
      </c>
      <c r="H4760" s="8">
        <v>2416009</v>
      </c>
    </row>
    <row r="4761" spans="1:8" x14ac:dyDescent="0.3">
      <c r="A4761" s="2" t="s">
        <v>9521</v>
      </c>
      <c r="B4761" s="2" t="s">
        <v>9522</v>
      </c>
      <c r="C4761" s="2">
        <v>2017</v>
      </c>
      <c r="D4761" s="2" t="s">
        <v>11</v>
      </c>
      <c r="E4761" s="8">
        <v>39864</v>
      </c>
      <c r="F4761" s="8">
        <v>43615.58</v>
      </c>
      <c r="G4761" s="8">
        <v>7230.51</v>
      </c>
      <c r="H4761" s="8">
        <v>1850368</v>
      </c>
    </row>
    <row r="4762" spans="1:8" x14ac:dyDescent="0.3">
      <c r="A4762" s="2" t="s">
        <v>9523</v>
      </c>
      <c r="B4762" s="2" t="s">
        <v>9524</v>
      </c>
      <c r="C4762" s="2">
        <v>2016</v>
      </c>
      <c r="D4762" s="2" t="s">
        <v>11</v>
      </c>
      <c r="E4762" s="8">
        <v>9441</v>
      </c>
      <c r="F4762" s="8">
        <v>12995.46</v>
      </c>
      <c r="G4762" s="8">
        <v>2718.54</v>
      </c>
      <c r="H4762" s="8">
        <v>3659756</v>
      </c>
    </row>
    <row r="4763" spans="1:8" x14ac:dyDescent="0.3">
      <c r="A4763" s="2" t="s">
        <v>9525</v>
      </c>
      <c r="B4763" s="2" t="s">
        <v>9526</v>
      </c>
      <c r="C4763" s="2">
        <v>2017</v>
      </c>
      <c r="D4763" s="2" t="s">
        <v>11</v>
      </c>
      <c r="E4763" s="8">
        <v>10909</v>
      </c>
      <c r="F4763" s="8">
        <v>13752.63</v>
      </c>
      <c r="G4763" s="8">
        <v>2618.54</v>
      </c>
      <c r="H4763" s="8">
        <v>2741884</v>
      </c>
    </row>
    <row r="4764" spans="1:8" x14ac:dyDescent="0.3">
      <c r="A4764" s="2" t="s">
        <v>9527</v>
      </c>
      <c r="B4764" s="2" t="s">
        <v>9528</v>
      </c>
      <c r="C4764" s="2">
        <v>2016</v>
      </c>
      <c r="D4764" s="2" t="s">
        <v>103</v>
      </c>
      <c r="E4764" s="8">
        <v>30407</v>
      </c>
      <c r="F4764" s="8">
        <v>34360.15</v>
      </c>
      <c r="G4764" s="8">
        <v>10907.22</v>
      </c>
      <c r="H4764" s="8">
        <v>2830333</v>
      </c>
    </row>
    <row r="4765" spans="1:8" x14ac:dyDescent="0.3">
      <c r="A4765" s="2" t="s">
        <v>9529</v>
      </c>
      <c r="B4765" s="2" t="s">
        <v>9530</v>
      </c>
      <c r="C4765" s="2">
        <v>2017</v>
      </c>
      <c r="D4765" s="2" t="s">
        <v>18</v>
      </c>
      <c r="E4765" s="8">
        <v>30770</v>
      </c>
      <c r="F4765" s="8">
        <v>34321.69</v>
      </c>
      <c r="G4765" s="8">
        <v>6833.32</v>
      </c>
      <c r="H4765" s="8">
        <v>656973</v>
      </c>
    </row>
    <row r="4766" spans="1:8" x14ac:dyDescent="0.3">
      <c r="A4766" s="2" t="s">
        <v>9531</v>
      </c>
      <c r="B4766" s="2" t="s">
        <v>9532</v>
      </c>
      <c r="C4766" s="2">
        <v>2016</v>
      </c>
      <c r="D4766" s="2" t="s">
        <v>18</v>
      </c>
      <c r="E4766" s="8">
        <v>13089</v>
      </c>
      <c r="F4766" s="8">
        <v>16050.83</v>
      </c>
      <c r="G4766" s="8">
        <v>3072.49</v>
      </c>
      <c r="H4766" s="8">
        <v>382088</v>
      </c>
    </row>
    <row r="4767" spans="1:8" x14ac:dyDescent="0.3">
      <c r="A4767" s="2" t="s">
        <v>9533</v>
      </c>
      <c r="B4767" s="2" t="s">
        <v>9534</v>
      </c>
      <c r="C4767" s="2">
        <v>2016</v>
      </c>
      <c r="D4767" s="2" t="s">
        <v>18</v>
      </c>
      <c r="E4767" s="8">
        <v>23460</v>
      </c>
      <c r="F4767" s="8">
        <v>31635.15</v>
      </c>
      <c r="G4767" s="8">
        <v>10568.97</v>
      </c>
      <c r="H4767" s="8">
        <v>565494</v>
      </c>
    </row>
    <row r="4768" spans="1:8" x14ac:dyDescent="0.3">
      <c r="A4768" s="2" t="s">
        <v>9535</v>
      </c>
      <c r="B4768" s="2" t="s">
        <v>9536</v>
      </c>
      <c r="C4768" s="2">
        <v>2017</v>
      </c>
      <c r="D4768" s="2" t="s">
        <v>11</v>
      </c>
      <c r="E4768" s="8">
        <v>20640</v>
      </c>
      <c r="F4768" s="8">
        <v>21885.15</v>
      </c>
      <c r="G4768" s="8">
        <v>7227.37</v>
      </c>
      <c r="H4768" s="8">
        <v>4846200</v>
      </c>
    </row>
    <row r="4769" spans="1:8" x14ac:dyDescent="0.3">
      <c r="A4769" s="2" t="s">
        <v>9537</v>
      </c>
      <c r="B4769" s="2" t="s">
        <v>9538</v>
      </c>
      <c r="C4769" s="2">
        <v>2012</v>
      </c>
      <c r="D4769" s="2" t="s">
        <v>18</v>
      </c>
      <c r="E4769" s="8">
        <v>28222</v>
      </c>
      <c r="F4769" s="8">
        <v>30546.23</v>
      </c>
      <c r="G4769" s="8">
        <v>8998.6200000000008</v>
      </c>
      <c r="H4769" s="8">
        <v>1808009</v>
      </c>
    </row>
    <row r="4770" spans="1:8" x14ac:dyDescent="0.3">
      <c r="A4770" s="2" t="s">
        <v>9539</v>
      </c>
      <c r="B4770" s="2" t="s">
        <v>9540</v>
      </c>
      <c r="C4770" s="2">
        <v>2017</v>
      </c>
      <c r="D4770" s="2" t="s">
        <v>103</v>
      </c>
      <c r="E4770" s="8">
        <v>22107</v>
      </c>
      <c r="F4770" s="8">
        <v>26981.64</v>
      </c>
      <c r="G4770" s="8">
        <v>6895.97</v>
      </c>
      <c r="H4770" s="8">
        <v>964281</v>
      </c>
    </row>
    <row r="4771" spans="1:8" x14ac:dyDescent="0.3">
      <c r="A4771" s="2" t="s">
        <v>9541</v>
      </c>
      <c r="B4771" s="2" t="s">
        <v>9542</v>
      </c>
      <c r="C4771" s="2">
        <v>1988</v>
      </c>
      <c r="D4771" s="2" t="s">
        <v>18</v>
      </c>
      <c r="E4771" s="8">
        <v>40156</v>
      </c>
      <c r="F4771" s="8">
        <v>44897.64</v>
      </c>
      <c r="G4771" s="8">
        <v>12271.91</v>
      </c>
      <c r="H4771" s="8">
        <v>1936801</v>
      </c>
    </row>
    <row r="4772" spans="1:8" x14ac:dyDescent="0.3">
      <c r="A4772" s="2" t="s">
        <v>9543</v>
      </c>
      <c r="B4772" s="2" t="s">
        <v>9544</v>
      </c>
      <c r="C4772" s="2">
        <v>2017</v>
      </c>
      <c r="D4772" s="2" t="s">
        <v>11</v>
      </c>
      <c r="E4772" s="8">
        <v>47010</v>
      </c>
      <c r="F4772" s="8">
        <v>58514.19</v>
      </c>
      <c r="G4772" s="8">
        <v>10245.459999999999</v>
      </c>
      <c r="H4772" s="8">
        <v>1401903</v>
      </c>
    </row>
    <row r="4773" spans="1:8" x14ac:dyDescent="0.3">
      <c r="A4773" s="2" t="s">
        <v>9545</v>
      </c>
      <c r="B4773" s="2" t="s">
        <v>9546</v>
      </c>
      <c r="C4773" s="2">
        <v>2012</v>
      </c>
      <c r="D4773" s="2" t="s">
        <v>11</v>
      </c>
      <c r="E4773" s="8">
        <v>19763</v>
      </c>
      <c r="F4773" s="8">
        <v>25865.82</v>
      </c>
      <c r="G4773" s="8">
        <v>4193.6899999999996</v>
      </c>
      <c r="H4773" s="8">
        <v>2938493</v>
      </c>
    </row>
    <row r="4774" spans="1:8" x14ac:dyDescent="0.3">
      <c r="A4774" s="2" t="s">
        <v>9547</v>
      </c>
      <c r="B4774" s="2" t="s">
        <v>9548</v>
      </c>
      <c r="C4774" s="2">
        <v>2013</v>
      </c>
      <c r="D4774" s="2" t="s">
        <v>11</v>
      </c>
      <c r="E4774" s="8">
        <v>10720</v>
      </c>
      <c r="F4774" s="8">
        <v>12048.87</v>
      </c>
      <c r="G4774" s="8">
        <v>2360.04</v>
      </c>
      <c r="H4774" s="8">
        <v>51978</v>
      </c>
    </row>
    <row r="4775" spans="1:8" x14ac:dyDescent="0.3">
      <c r="A4775" s="2" t="s">
        <v>9549</v>
      </c>
      <c r="B4775" s="2" t="s">
        <v>9550</v>
      </c>
      <c r="C4775" s="2">
        <v>2006</v>
      </c>
      <c r="D4775" s="2" t="s">
        <v>11</v>
      </c>
      <c r="E4775" s="8">
        <v>12938</v>
      </c>
      <c r="F4775" s="8">
        <v>14336.62</v>
      </c>
      <c r="G4775" s="8">
        <v>3881.23</v>
      </c>
      <c r="H4775" s="8">
        <v>3952258</v>
      </c>
    </row>
    <row r="4776" spans="1:8" x14ac:dyDescent="0.3">
      <c r="A4776" s="2" t="s">
        <v>9551</v>
      </c>
      <c r="B4776" s="2" t="s">
        <v>9552</v>
      </c>
      <c r="C4776" s="2">
        <v>1976</v>
      </c>
      <c r="D4776" s="2" t="s">
        <v>103</v>
      </c>
      <c r="E4776" s="8">
        <v>48324</v>
      </c>
      <c r="F4776" s="8">
        <v>67252.600000000006</v>
      </c>
      <c r="G4776" s="8">
        <v>17263.240000000002</v>
      </c>
      <c r="H4776" s="8">
        <v>2628264</v>
      </c>
    </row>
    <row r="4777" spans="1:8" x14ac:dyDescent="0.3">
      <c r="A4777" s="2" t="s">
        <v>9553</v>
      </c>
      <c r="B4777" s="2" t="s">
        <v>9554</v>
      </c>
      <c r="C4777" s="2">
        <v>1983</v>
      </c>
      <c r="D4777" s="2" t="s">
        <v>18</v>
      </c>
      <c r="E4777" s="8">
        <v>37307</v>
      </c>
      <c r="F4777" s="8">
        <v>49069.54</v>
      </c>
      <c r="G4777" s="8">
        <v>16697.77</v>
      </c>
      <c r="H4777" s="8">
        <v>3510934</v>
      </c>
    </row>
    <row r="4778" spans="1:8" x14ac:dyDescent="0.3">
      <c r="A4778" s="2" t="s">
        <v>9555</v>
      </c>
      <c r="B4778" s="2" t="s">
        <v>9556</v>
      </c>
      <c r="C4778" s="2">
        <v>2017</v>
      </c>
      <c r="D4778" s="2" t="s">
        <v>103</v>
      </c>
      <c r="E4778" s="8">
        <v>20565</v>
      </c>
      <c r="F4778" s="8">
        <v>23205.52</v>
      </c>
      <c r="G4778" s="8">
        <v>7725.74</v>
      </c>
      <c r="H4778" s="8">
        <v>3113016</v>
      </c>
    </row>
    <row r="4779" spans="1:8" x14ac:dyDescent="0.3">
      <c r="A4779" s="2" t="s">
        <v>9557</v>
      </c>
      <c r="B4779" s="2" t="s">
        <v>9558</v>
      </c>
      <c r="C4779" s="2">
        <v>2007</v>
      </c>
      <c r="D4779" s="2" t="s">
        <v>18</v>
      </c>
      <c r="E4779" s="8">
        <v>21561</v>
      </c>
      <c r="F4779" s="8">
        <v>28832.9</v>
      </c>
      <c r="G4779" s="8">
        <v>6878.74</v>
      </c>
      <c r="H4779" s="8">
        <v>3915555</v>
      </c>
    </row>
    <row r="4780" spans="1:8" x14ac:dyDescent="0.3">
      <c r="A4780" s="2" t="s">
        <v>9559</v>
      </c>
      <c r="B4780" s="2" t="s">
        <v>9560</v>
      </c>
      <c r="C4780" s="2">
        <v>2003</v>
      </c>
      <c r="D4780" s="2" t="s">
        <v>18</v>
      </c>
      <c r="E4780" s="8">
        <v>5488</v>
      </c>
      <c r="F4780" s="8">
        <v>7594.21</v>
      </c>
      <c r="G4780" s="8">
        <v>1238.8800000000001</v>
      </c>
      <c r="H4780" s="8">
        <v>4718810</v>
      </c>
    </row>
    <row r="4781" spans="1:8" x14ac:dyDescent="0.3">
      <c r="A4781" s="2" t="s">
        <v>9561</v>
      </c>
      <c r="B4781" s="2" t="s">
        <v>9562</v>
      </c>
      <c r="C4781" s="2">
        <v>1976</v>
      </c>
      <c r="D4781" s="2" t="s">
        <v>11</v>
      </c>
      <c r="E4781" s="8">
        <v>42829</v>
      </c>
      <c r="F4781" s="8">
        <v>56039.64</v>
      </c>
      <c r="G4781" s="8">
        <v>10243.049999999999</v>
      </c>
      <c r="H4781" s="8">
        <v>4817251</v>
      </c>
    </row>
    <row r="4782" spans="1:8" x14ac:dyDescent="0.3">
      <c r="A4782" s="2" t="s">
        <v>9563</v>
      </c>
      <c r="B4782" s="2" t="s">
        <v>9564</v>
      </c>
      <c r="C4782" s="2">
        <v>1988</v>
      </c>
      <c r="D4782" s="2" t="s">
        <v>103</v>
      </c>
      <c r="E4782" s="8">
        <v>19360</v>
      </c>
      <c r="F4782" s="8">
        <v>21211.59</v>
      </c>
      <c r="G4782" s="8">
        <v>5535.82</v>
      </c>
      <c r="H4782" s="8">
        <v>223540</v>
      </c>
    </row>
    <row r="4783" spans="1:8" x14ac:dyDescent="0.3">
      <c r="A4783" s="2" t="s">
        <v>9565</v>
      </c>
      <c r="B4783" s="2" t="s">
        <v>9566</v>
      </c>
      <c r="C4783" s="2">
        <v>1973</v>
      </c>
      <c r="D4783" s="2" t="s">
        <v>18</v>
      </c>
      <c r="E4783" s="8">
        <v>40714</v>
      </c>
      <c r="F4783" s="8">
        <v>48895.24</v>
      </c>
      <c r="G4783" s="8">
        <v>10030.92</v>
      </c>
      <c r="H4783" s="8">
        <v>2687436</v>
      </c>
    </row>
    <row r="4784" spans="1:8" x14ac:dyDescent="0.3">
      <c r="A4784" s="2" t="s">
        <v>9567</v>
      </c>
      <c r="B4784" s="2" t="s">
        <v>9568</v>
      </c>
      <c r="C4784" s="2">
        <v>2017</v>
      </c>
      <c r="D4784" s="2" t="s">
        <v>30</v>
      </c>
      <c r="E4784" s="8">
        <v>13067</v>
      </c>
      <c r="F4784" s="8">
        <v>16133.87</v>
      </c>
      <c r="G4784" s="8">
        <v>4217.29</v>
      </c>
      <c r="H4784" s="8">
        <v>2839078</v>
      </c>
    </row>
    <row r="4785" spans="1:8" x14ac:dyDescent="0.3">
      <c r="A4785" s="2" t="s">
        <v>9569</v>
      </c>
      <c r="B4785" s="2" t="s">
        <v>9570</v>
      </c>
      <c r="C4785" s="2">
        <v>2017</v>
      </c>
      <c r="D4785" s="2" t="s">
        <v>11</v>
      </c>
      <c r="E4785" s="8">
        <v>26886</v>
      </c>
      <c r="F4785" s="8">
        <v>32750.79</v>
      </c>
      <c r="G4785" s="8">
        <v>9785.1</v>
      </c>
      <c r="H4785" s="8">
        <v>4142708</v>
      </c>
    </row>
    <row r="4786" spans="1:8" x14ac:dyDescent="0.3">
      <c r="A4786" s="2" t="s">
        <v>9571</v>
      </c>
      <c r="B4786" s="2" t="s">
        <v>9572</v>
      </c>
      <c r="C4786" s="2">
        <v>1974</v>
      </c>
      <c r="D4786" s="2" t="s">
        <v>18</v>
      </c>
      <c r="E4786" s="8">
        <v>35584</v>
      </c>
      <c r="F4786" s="8">
        <v>44529.77</v>
      </c>
      <c r="G4786" s="8">
        <v>14731.66</v>
      </c>
      <c r="H4786" s="8">
        <v>2176077</v>
      </c>
    </row>
    <row r="4787" spans="1:8" x14ac:dyDescent="0.3">
      <c r="A4787" s="2" t="s">
        <v>9573</v>
      </c>
      <c r="B4787" s="2" t="s">
        <v>9574</v>
      </c>
      <c r="C4787" s="2">
        <v>1989</v>
      </c>
      <c r="D4787" s="2" t="s">
        <v>18</v>
      </c>
      <c r="E4787" s="8">
        <v>5745</v>
      </c>
      <c r="F4787" s="8">
        <v>7122.84</v>
      </c>
      <c r="G4787" s="8">
        <v>1427.42</v>
      </c>
      <c r="H4787" s="8">
        <v>388692</v>
      </c>
    </row>
    <row r="4788" spans="1:8" x14ac:dyDescent="0.3">
      <c r="A4788" s="2" t="s">
        <v>9575</v>
      </c>
      <c r="B4788" s="2" t="s">
        <v>9576</v>
      </c>
      <c r="C4788" s="2">
        <v>2017</v>
      </c>
      <c r="D4788" s="2" t="s">
        <v>11</v>
      </c>
      <c r="E4788" s="8">
        <v>6683</v>
      </c>
      <c r="F4788" s="8">
        <v>7476.33</v>
      </c>
      <c r="G4788" s="8">
        <v>2394.62</v>
      </c>
      <c r="H4788" s="8">
        <v>3914180</v>
      </c>
    </row>
    <row r="4789" spans="1:8" x14ac:dyDescent="0.3">
      <c r="A4789" s="2" t="s">
        <v>9577</v>
      </c>
      <c r="B4789" s="2" t="s">
        <v>9578</v>
      </c>
      <c r="C4789" s="2">
        <v>2016</v>
      </c>
      <c r="D4789" s="2" t="s">
        <v>11</v>
      </c>
      <c r="E4789" s="8">
        <v>45424</v>
      </c>
      <c r="F4789" s="8">
        <v>59986.15</v>
      </c>
      <c r="G4789" s="8">
        <v>14378.6</v>
      </c>
      <c r="H4789" s="8">
        <v>4924033</v>
      </c>
    </row>
    <row r="4790" spans="1:8" x14ac:dyDescent="0.3">
      <c r="A4790" s="2" t="s">
        <v>9579</v>
      </c>
      <c r="B4790" s="2" t="s">
        <v>9580</v>
      </c>
      <c r="C4790" s="2">
        <v>2017</v>
      </c>
      <c r="D4790" s="2" t="s">
        <v>11</v>
      </c>
      <c r="E4790" s="8">
        <v>30390</v>
      </c>
      <c r="F4790" s="8">
        <v>41136.269999999997</v>
      </c>
      <c r="G4790" s="8">
        <v>11524.48</v>
      </c>
      <c r="H4790" s="8">
        <v>3205260</v>
      </c>
    </row>
    <row r="4791" spans="1:8" x14ac:dyDescent="0.3">
      <c r="A4791" s="2" t="s">
        <v>9581</v>
      </c>
      <c r="B4791" s="2" t="s">
        <v>9582</v>
      </c>
      <c r="C4791" s="2">
        <v>2016</v>
      </c>
      <c r="D4791" s="2" t="s">
        <v>11</v>
      </c>
      <c r="E4791" s="8">
        <v>12568</v>
      </c>
      <c r="F4791" s="8">
        <v>15956.5</v>
      </c>
      <c r="G4791" s="8">
        <v>5455.05</v>
      </c>
      <c r="H4791" s="8">
        <v>529385</v>
      </c>
    </row>
    <row r="4792" spans="1:8" x14ac:dyDescent="0.3">
      <c r="A4792" s="2" t="s">
        <v>9583</v>
      </c>
      <c r="B4792" s="2" t="s">
        <v>9584</v>
      </c>
      <c r="C4792" s="2">
        <v>2015</v>
      </c>
      <c r="D4792" s="2" t="s">
        <v>172</v>
      </c>
      <c r="E4792" s="8">
        <v>9115</v>
      </c>
      <c r="F4792" s="8">
        <v>10098.49</v>
      </c>
      <c r="G4792" s="8">
        <v>2378.39</v>
      </c>
      <c r="H4792" s="8">
        <v>3233133</v>
      </c>
    </row>
    <row r="4793" spans="1:8" x14ac:dyDescent="0.3">
      <c r="A4793" s="2" t="s">
        <v>9585</v>
      </c>
      <c r="B4793" s="2" t="s">
        <v>9586</v>
      </c>
      <c r="C4793" s="2">
        <v>1984</v>
      </c>
      <c r="D4793" s="2" t="s">
        <v>18</v>
      </c>
      <c r="E4793" s="8">
        <v>44107</v>
      </c>
      <c r="F4793" s="8">
        <v>53459.51</v>
      </c>
      <c r="G4793" s="8">
        <v>13195.41</v>
      </c>
      <c r="H4793" s="8">
        <v>2925490</v>
      </c>
    </row>
    <row r="4794" spans="1:8" x14ac:dyDescent="0.3">
      <c r="A4794" s="2" t="s">
        <v>9587</v>
      </c>
      <c r="B4794" s="2" t="s">
        <v>9588</v>
      </c>
      <c r="C4794" s="2">
        <v>2016</v>
      </c>
      <c r="D4794" s="2" t="s">
        <v>11</v>
      </c>
      <c r="E4794" s="8">
        <v>44606</v>
      </c>
      <c r="F4794" s="8">
        <v>55576.22</v>
      </c>
      <c r="G4794" s="8">
        <v>11146.51</v>
      </c>
      <c r="H4794" s="8">
        <v>1736054</v>
      </c>
    </row>
    <row r="4795" spans="1:8" x14ac:dyDescent="0.3">
      <c r="A4795" s="2" t="s">
        <v>9589</v>
      </c>
      <c r="B4795" s="2" t="s">
        <v>9590</v>
      </c>
      <c r="C4795" s="2">
        <v>2016</v>
      </c>
      <c r="D4795" s="2" t="s">
        <v>172</v>
      </c>
      <c r="E4795" s="8">
        <v>47516</v>
      </c>
      <c r="F4795" s="8">
        <v>62317.87</v>
      </c>
      <c r="G4795" s="8">
        <v>14693.69</v>
      </c>
      <c r="H4795" s="8">
        <v>4905036</v>
      </c>
    </row>
    <row r="4796" spans="1:8" x14ac:dyDescent="0.3">
      <c r="A4796" s="2" t="s">
        <v>9591</v>
      </c>
      <c r="B4796" s="2" t="s">
        <v>9592</v>
      </c>
      <c r="C4796" s="2">
        <v>2016</v>
      </c>
      <c r="D4796" s="2" t="s">
        <v>18</v>
      </c>
      <c r="E4796" s="8">
        <v>48170</v>
      </c>
      <c r="F4796" s="8">
        <v>65549.570000000007</v>
      </c>
      <c r="G4796" s="8">
        <v>21713.85</v>
      </c>
      <c r="H4796" s="8">
        <v>4960478</v>
      </c>
    </row>
    <row r="4797" spans="1:8" x14ac:dyDescent="0.3">
      <c r="A4797" s="2" t="s">
        <v>9593</v>
      </c>
      <c r="B4797" s="2" t="s">
        <v>9594</v>
      </c>
      <c r="C4797" s="2">
        <v>2017</v>
      </c>
      <c r="D4797" s="2" t="s">
        <v>11</v>
      </c>
      <c r="E4797" s="8">
        <v>7458</v>
      </c>
      <c r="F4797" s="8">
        <v>10265.27</v>
      </c>
      <c r="G4797" s="8">
        <v>3561.01</v>
      </c>
      <c r="H4797" s="8">
        <v>2031700</v>
      </c>
    </row>
    <row r="4798" spans="1:8" x14ac:dyDescent="0.3">
      <c r="A4798" s="2" t="s">
        <v>9595</v>
      </c>
      <c r="B4798" s="2" t="s">
        <v>9596</v>
      </c>
      <c r="C4798" s="2">
        <v>2016</v>
      </c>
      <c r="D4798" s="2" t="s">
        <v>11</v>
      </c>
      <c r="E4798" s="8">
        <v>49053</v>
      </c>
      <c r="F4798" s="8">
        <v>59824.94</v>
      </c>
      <c r="G4798" s="8">
        <v>16296.04</v>
      </c>
      <c r="H4798" s="8">
        <v>4207972</v>
      </c>
    </row>
    <row r="4799" spans="1:8" x14ac:dyDescent="0.3">
      <c r="A4799" s="2" t="s">
        <v>9597</v>
      </c>
      <c r="B4799" s="2" t="s">
        <v>9598</v>
      </c>
      <c r="C4799" s="2">
        <v>2017</v>
      </c>
      <c r="D4799" s="2" t="s">
        <v>18</v>
      </c>
      <c r="E4799" s="8">
        <v>38720</v>
      </c>
      <c r="F4799" s="8">
        <v>48917.4</v>
      </c>
      <c r="G4799" s="8">
        <v>10162.799999999999</v>
      </c>
      <c r="H4799" s="8">
        <v>4421933</v>
      </c>
    </row>
    <row r="4800" spans="1:8" x14ac:dyDescent="0.3">
      <c r="A4800" s="2" t="s">
        <v>9599</v>
      </c>
      <c r="B4800" s="2" t="s">
        <v>9600</v>
      </c>
      <c r="C4800" s="2">
        <v>2016</v>
      </c>
      <c r="D4800" s="2" t="s">
        <v>11</v>
      </c>
      <c r="E4800" s="8">
        <v>10601</v>
      </c>
      <c r="F4800" s="8">
        <v>12679.85</v>
      </c>
      <c r="G4800" s="8">
        <v>3919.61</v>
      </c>
      <c r="H4800" s="8">
        <v>4409239</v>
      </c>
    </row>
    <row r="4801" spans="1:8" x14ac:dyDescent="0.3">
      <c r="A4801" s="2" t="s">
        <v>9601</v>
      </c>
      <c r="B4801" s="2" t="s">
        <v>9602</v>
      </c>
      <c r="C4801" s="2">
        <v>2017</v>
      </c>
      <c r="D4801" s="2" t="s">
        <v>47</v>
      </c>
      <c r="E4801" s="8">
        <v>12274</v>
      </c>
      <c r="F4801" s="8">
        <v>15841.83</v>
      </c>
      <c r="G4801" s="8">
        <v>3419.73</v>
      </c>
      <c r="H4801" s="8">
        <v>3086005</v>
      </c>
    </row>
    <row r="4802" spans="1:8" x14ac:dyDescent="0.3">
      <c r="A4802" s="2" t="s">
        <v>9603</v>
      </c>
      <c r="B4802" s="2" t="s">
        <v>9604</v>
      </c>
      <c r="C4802" s="2">
        <v>2017</v>
      </c>
      <c r="D4802" s="2" t="s">
        <v>11</v>
      </c>
      <c r="E4802" s="8">
        <v>6561</v>
      </c>
      <c r="F4802" s="8">
        <v>7586.36</v>
      </c>
      <c r="G4802" s="8">
        <v>2031.55</v>
      </c>
      <c r="H4802" s="8">
        <v>387244</v>
      </c>
    </row>
    <row r="4803" spans="1:8" x14ac:dyDescent="0.3">
      <c r="A4803" s="2" t="s">
        <v>9605</v>
      </c>
      <c r="B4803" s="2" t="s">
        <v>9606</v>
      </c>
      <c r="C4803" s="2">
        <v>2018</v>
      </c>
      <c r="D4803" s="2" t="s">
        <v>103</v>
      </c>
      <c r="E4803" s="8">
        <v>37259</v>
      </c>
      <c r="F4803" s="8">
        <v>41159.26</v>
      </c>
      <c r="G4803" s="8">
        <v>8010.03</v>
      </c>
      <c r="H4803" s="8">
        <v>4695284</v>
      </c>
    </row>
    <row r="4804" spans="1:8" x14ac:dyDescent="0.3">
      <c r="A4804" s="2" t="s">
        <v>9607</v>
      </c>
      <c r="B4804" s="2" t="s">
        <v>9608</v>
      </c>
      <c r="C4804" s="2">
        <v>2017</v>
      </c>
      <c r="D4804" s="2" t="s">
        <v>11</v>
      </c>
      <c r="E4804" s="8">
        <v>13690</v>
      </c>
      <c r="F4804" s="8">
        <v>16037.02</v>
      </c>
      <c r="G4804" s="8">
        <v>3257.32</v>
      </c>
      <c r="H4804" s="8">
        <v>4189431</v>
      </c>
    </row>
    <row r="4805" spans="1:8" x14ac:dyDescent="0.3">
      <c r="A4805" s="2" t="s">
        <v>9609</v>
      </c>
      <c r="B4805" s="2" t="s">
        <v>9610</v>
      </c>
      <c r="C4805" s="2">
        <v>2017</v>
      </c>
      <c r="D4805" s="2" t="s">
        <v>30</v>
      </c>
      <c r="E4805" s="8">
        <v>19044</v>
      </c>
      <c r="F4805" s="8">
        <v>23027.06</v>
      </c>
      <c r="G4805" s="8">
        <v>3880.1</v>
      </c>
      <c r="H4805" s="8">
        <v>2751322</v>
      </c>
    </row>
    <row r="4806" spans="1:8" x14ac:dyDescent="0.3">
      <c r="A4806" s="2" t="s">
        <v>9611</v>
      </c>
      <c r="B4806" s="2" t="s">
        <v>9612</v>
      </c>
      <c r="C4806" s="2">
        <v>2017</v>
      </c>
      <c r="D4806" s="2" t="s">
        <v>11</v>
      </c>
      <c r="E4806" s="8">
        <v>20159</v>
      </c>
      <c r="F4806" s="8">
        <v>27301.47</v>
      </c>
      <c r="G4806" s="8">
        <v>4383.87</v>
      </c>
      <c r="H4806" s="8">
        <v>74443</v>
      </c>
    </row>
    <row r="4807" spans="1:8" x14ac:dyDescent="0.3">
      <c r="A4807" s="2" t="s">
        <v>9613</v>
      </c>
      <c r="B4807" s="2" t="s">
        <v>9614</v>
      </c>
      <c r="C4807" s="2">
        <v>2011</v>
      </c>
      <c r="D4807" s="2" t="s">
        <v>6</v>
      </c>
      <c r="E4807" s="8">
        <v>8614</v>
      </c>
      <c r="F4807" s="8">
        <v>10641.04</v>
      </c>
      <c r="G4807" s="8">
        <v>2579.12</v>
      </c>
      <c r="H4807" s="8">
        <v>516281</v>
      </c>
    </row>
    <row r="4808" spans="1:8" x14ac:dyDescent="0.3">
      <c r="A4808" s="2" t="s">
        <v>9615</v>
      </c>
      <c r="B4808" s="2" t="s">
        <v>9616</v>
      </c>
      <c r="C4808" s="2">
        <v>2017</v>
      </c>
      <c r="D4808" s="2" t="s">
        <v>11</v>
      </c>
      <c r="E4808" s="8">
        <v>49330</v>
      </c>
      <c r="F4808" s="8">
        <v>57589.78</v>
      </c>
      <c r="G4808" s="8">
        <v>14058.6</v>
      </c>
      <c r="H4808" s="8">
        <v>929740</v>
      </c>
    </row>
    <row r="4809" spans="1:8" x14ac:dyDescent="0.3">
      <c r="A4809" s="2" t="s">
        <v>9617</v>
      </c>
      <c r="B4809" s="2" t="s">
        <v>9618</v>
      </c>
      <c r="C4809" s="2">
        <v>2013</v>
      </c>
      <c r="D4809" s="2" t="s">
        <v>11</v>
      </c>
      <c r="E4809" s="8">
        <v>29237</v>
      </c>
      <c r="F4809" s="8">
        <v>36062.080000000002</v>
      </c>
      <c r="G4809" s="8">
        <v>10737.83</v>
      </c>
      <c r="H4809" s="8">
        <v>2457452</v>
      </c>
    </row>
    <row r="4810" spans="1:8" x14ac:dyDescent="0.3">
      <c r="A4810" s="2" t="s">
        <v>9619</v>
      </c>
      <c r="B4810" s="2" t="s">
        <v>9620</v>
      </c>
      <c r="C4810" s="2">
        <v>2017</v>
      </c>
      <c r="D4810" s="2" t="s">
        <v>11</v>
      </c>
      <c r="E4810" s="8">
        <v>23881</v>
      </c>
      <c r="F4810" s="8">
        <v>31978.51</v>
      </c>
      <c r="G4810" s="8">
        <v>8278.9599999999991</v>
      </c>
      <c r="H4810" s="8">
        <v>4911274</v>
      </c>
    </row>
    <row r="4811" spans="1:8" x14ac:dyDescent="0.3">
      <c r="A4811" s="2" t="s">
        <v>9621</v>
      </c>
      <c r="B4811" s="2" t="s">
        <v>9622</v>
      </c>
      <c r="C4811" s="2">
        <v>2015</v>
      </c>
      <c r="D4811" s="2" t="s">
        <v>11</v>
      </c>
      <c r="E4811" s="8">
        <v>31565</v>
      </c>
      <c r="F4811" s="8">
        <v>36663.85</v>
      </c>
      <c r="G4811" s="8">
        <v>9684.2099999999991</v>
      </c>
      <c r="H4811" s="8">
        <v>288284</v>
      </c>
    </row>
    <row r="4812" spans="1:8" x14ac:dyDescent="0.3">
      <c r="A4812" s="2" t="s">
        <v>9623</v>
      </c>
      <c r="B4812" s="2" t="s">
        <v>9624</v>
      </c>
      <c r="C4812" s="2">
        <v>2017</v>
      </c>
      <c r="D4812" s="2" t="s">
        <v>11</v>
      </c>
      <c r="E4812" s="8">
        <v>19442</v>
      </c>
      <c r="F4812" s="8">
        <v>25500.639999999999</v>
      </c>
      <c r="G4812" s="8">
        <v>5548.8</v>
      </c>
      <c r="H4812" s="8">
        <v>2202852</v>
      </c>
    </row>
    <row r="4813" spans="1:8" x14ac:dyDescent="0.3">
      <c r="A4813" s="2" t="s">
        <v>9625</v>
      </c>
      <c r="B4813" s="2" t="s">
        <v>9626</v>
      </c>
      <c r="C4813" s="2">
        <v>2017</v>
      </c>
      <c r="D4813" s="2" t="s">
        <v>18</v>
      </c>
      <c r="E4813" s="8">
        <v>7477</v>
      </c>
      <c r="F4813" s="8">
        <v>9294.36</v>
      </c>
      <c r="G4813" s="8">
        <v>2473.35</v>
      </c>
      <c r="H4813" s="8">
        <v>4381709</v>
      </c>
    </row>
    <row r="4814" spans="1:8" x14ac:dyDescent="0.3">
      <c r="A4814" s="2" t="s">
        <v>9627</v>
      </c>
      <c r="B4814" s="2" t="s">
        <v>9628</v>
      </c>
      <c r="C4814" s="2">
        <v>2019</v>
      </c>
      <c r="D4814" s="2" t="s">
        <v>11</v>
      </c>
      <c r="E4814" s="8">
        <v>31518</v>
      </c>
      <c r="F4814" s="8">
        <v>38957.06</v>
      </c>
      <c r="G4814" s="8">
        <v>7552.94</v>
      </c>
      <c r="H4814" s="8">
        <v>2934563</v>
      </c>
    </row>
    <row r="4815" spans="1:8" x14ac:dyDescent="0.3">
      <c r="A4815" s="2" t="s">
        <v>9629</v>
      </c>
      <c r="B4815" s="2" t="s">
        <v>9630</v>
      </c>
      <c r="C4815" s="2">
        <v>2017</v>
      </c>
      <c r="D4815" s="2" t="s">
        <v>11</v>
      </c>
      <c r="E4815" s="8">
        <v>25590</v>
      </c>
      <c r="F4815" s="8">
        <v>35070.49</v>
      </c>
      <c r="G4815" s="8">
        <v>8486.16</v>
      </c>
      <c r="H4815" s="8">
        <v>903715</v>
      </c>
    </row>
    <row r="4816" spans="1:8" x14ac:dyDescent="0.3">
      <c r="A4816" s="2" t="s">
        <v>9631</v>
      </c>
      <c r="B4816" s="2" t="s">
        <v>9632</v>
      </c>
      <c r="C4816" s="2">
        <v>2015</v>
      </c>
      <c r="D4816" s="2" t="s">
        <v>11</v>
      </c>
      <c r="E4816" s="8">
        <v>43838</v>
      </c>
      <c r="F4816" s="8">
        <v>53592.75</v>
      </c>
      <c r="G4816" s="8">
        <v>15565.16</v>
      </c>
      <c r="H4816" s="8">
        <v>3232696</v>
      </c>
    </row>
    <row r="4817" spans="1:8" x14ac:dyDescent="0.3">
      <c r="A4817" s="2" t="s">
        <v>9633</v>
      </c>
      <c r="B4817" s="2" t="s">
        <v>9634</v>
      </c>
      <c r="C4817" s="2">
        <v>2017</v>
      </c>
      <c r="D4817" s="2" t="s">
        <v>18</v>
      </c>
      <c r="E4817" s="8">
        <v>38251</v>
      </c>
      <c r="F4817" s="8">
        <v>46839.59</v>
      </c>
      <c r="G4817" s="8">
        <v>13826.85</v>
      </c>
      <c r="H4817" s="8">
        <v>4139185</v>
      </c>
    </row>
    <row r="4818" spans="1:8" x14ac:dyDescent="0.3">
      <c r="A4818" s="2" t="s">
        <v>9635</v>
      </c>
      <c r="B4818" s="2" t="s">
        <v>9636</v>
      </c>
      <c r="C4818" s="2">
        <v>2015</v>
      </c>
      <c r="D4818" s="2" t="s">
        <v>47</v>
      </c>
      <c r="E4818" s="8">
        <v>7292</v>
      </c>
      <c r="F4818" s="8">
        <v>10130.34</v>
      </c>
      <c r="G4818" s="8">
        <v>3151.85</v>
      </c>
      <c r="H4818" s="8">
        <v>800496</v>
      </c>
    </row>
    <row r="4819" spans="1:8" x14ac:dyDescent="0.3">
      <c r="A4819" s="2" t="s">
        <v>9637</v>
      </c>
      <c r="B4819" s="2" t="s">
        <v>9638</v>
      </c>
      <c r="C4819" s="2">
        <v>2017</v>
      </c>
      <c r="D4819" s="2" t="s">
        <v>18</v>
      </c>
      <c r="E4819" s="8">
        <v>19369</v>
      </c>
      <c r="F4819" s="8">
        <v>26107.82</v>
      </c>
      <c r="G4819" s="8">
        <v>8605.44</v>
      </c>
      <c r="H4819" s="8">
        <v>1492115</v>
      </c>
    </row>
    <row r="4820" spans="1:8" x14ac:dyDescent="0.3">
      <c r="A4820" s="2" t="s">
        <v>9639</v>
      </c>
      <c r="B4820" s="2" t="s">
        <v>9640</v>
      </c>
      <c r="C4820" s="2">
        <v>2017</v>
      </c>
      <c r="D4820" s="2" t="s">
        <v>11</v>
      </c>
      <c r="E4820" s="8">
        <v>8196</v>
      </c>
      <c r="F4820" s="8">
        <v>11176.35</v>
      </c>
      <c r="G4820" s="8">
        <v>1954.54</v>
      </c>
      <c r="H4820" s="8">
        <v>3002681</v>
      </c>
    </row>
    <row r="4821" spans="1:8" x14ac:dyDescent="0.3">
      <c r="A4821" s="2" t="s">
        <v>9641</v>
      </c>
      <c r="B4821" s="2" t="s">
        <v>9642</v>
      </c>
      <c r="C4821" s="2">
        <v>2017</v>
      </c>
      <c r="D4821" s="2" t="s">
        <v>18</v>
      </c>
      <c r="E4821" s="8">
        <v>41411</v>
      </c>
      <c r="F4821" s="8">
        <v>54550.27</v>
      </c>
      <c r="G4821" s="8">
        <v>11212.05</v>
      </c>
      <c r="H4821" s="8">
        <v>2263325</v>
      </c>
    </row>
    <row r="4822" spans="1:8" x14ac:dyDescent="0.3">
      <c r="A4822" s="2" t="s">
        <v>9643</v>
      </c>
      <c r="B4822" s="2" t="s">
        <v>9644</v>
      </c>
      <c r="C4822" s="2">
        <v>2017</v>
      </c>
      <c r="D4822" s="2" t="s">
        <v>11</v>
      </c>
      <c r="E4822" s="8">
        <v>49323</v>
      </c>
      <c r="F4822" s="8">
        <v>52955.53</v>
      </c>
      <c r="G4822" s="8">
        <v>11082.5</v>
      </c>
      <c r="H4822" s="8">
        <v>4719074</v>
      </c>
    </row>
    <row r="4823" spans="1:8" x14ac:dyDescent="0.3">
      <c r="A4823" s="2" t="s">
        <v>9645</v>
      </c>
      <c r="B4823" s="2" t="s">
        <v>9646</v>
      </c>
      <c r="C4823" s="2">
        <v>2015</v>
      </c>
      <c r="D4823" s="2" t="s">
        <v>18</v>
      </c>
      <c r="E4823" s="8">
        <v>27506</v>
      </c>
      <c r="F4823" s="8">
        <v>33756.480000000003</v>
      </c>
      <c r="G4823" s="8">
        <v>11275.69</v>
      </c>
      <c r="H4823" s="8">
        <v>3560231</v>
      </c>
    </row>
    <row r="4824" spans="1:8" x14ac:dyDescent="0.3">
      <c r="A4824" s="2" t="s">
        <v>9647</v>
      </c>
      <c r="B4824" s="2" t="s">
        <v>9648</v>
      </c>
      <c r="C4824" s="2">
        <v>2015</v>
      </c>
      <c r="D4824" s="2" t="s">
        <v>18</v>
      </c>
      <c r="E4824" s="8">
        <v>13860</v>
      </c>
      <c r="F4824" s="8">
        <v>19193.099999999999</v>
      </c>
      <c r="G4824" s="8">
        <v>6117.13</v>
      </c>
      <c r="H4824" s="8">
        <v>1669408</v>
      </c>
    </row>
    <row r="4825" spans="1:8" x14ac:dyDescent="0.3">
      <c r="A4825" s="2" t="s">
        <v>9649</v>
      </c>
      <c r="B4825" s="2" t="s">
        <v>9650</v>
      </c>
      <c r="C4825" s="2">
        <v>2021</v>
      </c>
      <c r="D4825" s="2" t="s">
        <v>18</v>
      </c>
      <c r="E4825" s="8">
        <v>24576</v>
      </c>
      <c r="F4825" s="8">
        <v>26447.91</v>
      </c>
      <c r="G4825" s="8">
        <v>8217.52</v>
      </c>
      <c r="H4825" s="8">
        <v>4270172</v>
      </c>
    </row>
    <row r="4826" spans="1:8" x14ac:dyDescent="0.3">
      <c r="A4826" s="2" t="s">
        <v>9651</v>
      </c>
      <c r="B4826" s="2" t="s">
        <v>9652</v>
      </c>
      <c r="C4826" s="2">
        <v>2015</v>
      </c>
      <c r="D4826" s="2" t="s">
        <v>18</v>
      </c>
      <c r="E4826" s="8">
        <v>5161</v>
      </c>
      <c r="F4826" s="8">
        <v>6838</v>
      </c>
      <c r="G4826" s="8">
        <v>1137.77</v>
      </c>
      <c r="H4826" s="8">
        <v>2837221</v>
      </c>
    </row>
    <row r="4827" spans="1:8" x14ac:dyDescent="0.3">
      <c r="A4827" s="2" t="s">
        <v>9653</v>
      </c>
      <c r="B4827" s="2" t="s">
        <v>9654</v>
      </c>
      <c r="C4827" s="2">
        <v>2015</v>
      </c>
      <c r="D4827" s="2" t="s">
        <v>30</v>
      </c>
      <c r="E4827" s="8">
        <v>42461</v>
      </c>
      <c r="F4827" s="8">
        <v>47180.85</v>
      </c>
      <c r="G4827" s="8">
        <v>10880.42</v>
      </c>
      <c r="H4827" s="8">
        <v>225891</v>
      </c>
    </row>
    <row r="4828" spans="1:8" x14ac:dyDescent="0.3">
      <c r="A4828" s="2" t="s">
        <v>9655</v>
      </c>
      <c r="B4828" s="2" t="s">
        <v>9656</v>
      </c>
      <c r="C4828" s="2">
        <v>2016</v>
      </c>
      <c r="D4828" s="2" t="s">
        <v>6</v>
      </c>
      <c r="E4828" s="8">
        <v>37051</v>
      </c>
      <c r="F4828" s="8">
        <v>46367.64</v>
      </c>
      <c r="G4828" s="8">
        <v>8386.0300000000007</v>
      </c>
      <c r="H4828" s="8">
        <v>1662132</v>
      </c>
    </row>
    <row r="4829" spans="1:8" x14ac:dyDescent="0.3">
      <c r="A4829" s="2" t="s">
        <v>9657</v>
      </c>
      <c r="B4829" s="2" t="s">
        <v>9658</v>
      </c>
      <c r="C4829" s="2">
        <v>2017</v>
      </c>
      <c r="D4829" s="2" t="s">
        <v>11</v>
      </c>
      <c r="E4829" s="8">
        <v>6631</v>
      </c>
      <c r="F4829" s="8">
        <v>7412.14</v>
      </c>
      <c r="G4829" s="8">
        <v>1725.26</v>
      </c>
      <c r="H4829" s="8">
        <v>4563822</v>
      </c>
    </row>
    <row r="4830" spans="1:8" x14ac:dyDescent="0.3">
      <c r="A4830" s="2" t="s">
        <v>9659</v>
      </c>
      <c r="B4830" s="2" t="s">
        <v>9660</v>
      </c>
      <c r="C4830" s="2">
        <v>2017</v>
      </c>
      <c r="D4830" s="2" t="s">
        <v>11</v>
      </c>
      <c r="E4830" s="8">
        <v>41608</v>
      </c>
      <c r="F4830" s="8">
        <v>45200.18</v>
      </c>
      <c r="G4830" s="8">
        <v>7454.12</v>
      </c>
      <c r="H4830" s="8">
        <v>2592987</v>
      </c>
    </row>
    <row r="4831" spans="1:8" x14ac:dyDescent="0.3">
      <c r="A4831" s="2" t="s">
        <v>9661</v>
      </c>
      <c r="B4831" s="2" t="s">
        <v>9662</v>
      </c>
      <c r="C4831" s="2">
        <v>2017</v>
      </c>
      <c r="D4831" s="2" t="s">
        <v>47</v>
      </c>
      <c r="E4831" s="8">
        <v>30784</v>
      </c>
      <c r="F4831" s="8">
        <v>42007.87</v>
      </c>
      <c r="G4831" s="8">
        <v>7025.26</v>
      </c>
      <c r="H4831" s="8">
        <v>4719587</v>
      </c>
    </row>
    <row r="4832" spans="1:8" x14ac:dyDescent="0.3">
      <c r="A4832" s="2" t="s">
        <v>9663</v>
      </c>
      <c r="B4832" s="2" t="s">
        <v>9664</v>
      </c>
      <c r="C4832" s="2">
        <v>2017</v>
      </c>
      <c r="D4832" s="2" t="s">
        <v>11</v>
      </c>
      <c r="E4832" s="8">
        <v>18995</v>
      </c>
      <c r="F4832" s="8">
        <v>21906.75</v>
      </c>
      <c r="G4832" s="8">
        <v>4428.32</v>
      </c>
      <c r="H4832" s="8">
        <v>3463083</v>
      </c>
    </row>
    <row r="4833" spans="1:8" x14ac:dyDescent="0.3">
      <c r="A4833" s="2" t="s">
        <v>9665</v>
      </c>
      <c r="B4833" s="2" t="s">
        <v>9666</v>
      </c>
      <c r="C4833" s="2">
        <v>2017</v>
      </c>
      <c r="D4833" s="2" t="s">
        <v>11</v>
      </c>
      <c r="E4833" s="8">
        <v>5538</v>
      </c>
      <c r="F4833" s="8">
        <v>6139.47</v>
      </c>
      <c r="G4833" s="8">
        <v>1142.97</v>
      </c>
      <c r="H4833" s="8">
        <v>2144727</v>
      </c>
    </row>
    <row r="4834" spans="1:8" x14ac:dyDescent="0.3">
      <c r="A4834" s="2" t="s">
        <v>9667</v>
      </c>
      <c r="B4834" s="2" t="s">
        <v>9668</v>
      </c>
      <c r="C4834" s="2">
        <v>2011</v>
      </c>
      <c r="D4834" s="2" t="s">
        <v>18</v>
      </c>
      <c r="E4834" s="8">
        <v>17549</v>
      </c>
      <c r="F4834" s="8">
        <v>22682.16</v>
      </c>
      <c r="G4834" s="8">
        <v>4760.8999999999996</v>
      </c>
      <c r="H4834" s="8">
        <v>2719158</v>
      </c>
    </row>
    <row r="4835" spans="1:8" x14ac:dyDescent="0.3">
      <c r="A4835" s="2" t="s">
        <v>9669</v>
      </c>
      <c r="B4835" s="2" t="s">
        <v>9670</v>
      </c>
      <c r="C4835" s="2">
        <v>2016</v>
      </c>
      <c r="D4835" s="2" t="s">
        <v>18</v>
      </c>
      <c r="E4835" s="8">
        <v>38568</v>
      </c>
      <c r="F4835" s="8">
        <v>42445.01</v>
      </c>
      <c r="G4835" s="8">
        <v>13045.28</v>
      </c>
      <c r="H4835" s="8">
        <v>4606763</v>
      </c>
    </row>
    <row r="4836" spans="1:8" x14ac:dyDescent="0.3">
      <c r="A4836" s="2" t="s">
        <v>9671</v>
      </c>
      <c r="B4836" s="2" t="s">
        <v>9672</v>
      </c>
      <c r="C4836" s="2">
        <v>2019</v>
      </c>
      <c r="D4836" s="2" t="s">
        <v>172</v>
      </c>
      <c r="E4836" s="8">
        <v>16061</v>
      </c>
      <c r="F4836" s="8">
        <v>17031.28</v>
      </c>
      <c r="G4836" s="8">
        <v>3811.34</v>
      </c>
      <c r="H4836" s="8">
        <v>132932</v>
      </c>
    </row>
    <row r="4837" spans="1:8" x14ac:dyDescent="0.3">
      <c r="A4837" s="2" t="s">
        <v>9673</v>
      </c>
      <c r="B4837" s="2" t="s">
        <v>9674</v>
      </c>
      <c r="C4837" s="2">
        <v>2014</v>
      </c>
      <c r="D4837" s="2" t="s">
        <v>18</v>
      </c>
      <c r="E4837" s="8">
        <v>17166</v>
      </c>
      <c r="F4837" s="8">
        <v>23758.16</v>
      </c>
      <c r="G4837" s="8">
        <v>4862.3900000000003</v>
      </c>
      <c r="H4837" s="8">
        <v>572873</v>
      </c>
    </row>
    <row r="4838" spans="1:8" x14ac:dyDescent="0.3">
      <c r="A4838" s="2" t="s">
        <v>9675</v>
      </c>
      <c r="B4838" s="2" t="s">
        <v>9676</v>
      </c>
      <c r="C4838" s="2">
        <v>2015</v>
      </c>
      <c r="D4838" s="2" t="s">
        <v>18</v>
      </c>
      <c r="E4838" s="8">
        <v>34894</v>
      </c>
      <c r="F4838" s="8">
        <v>46058.74</v>
      </c>
      <c r="G4838" s="8">
        <v>12662.19</v>
      </c>
      <c r="H4838" s="8">
        <v>3533621</v>
      </c>
    </row>
    <row r="4839" spans="1:8" x14ac:dyDescent="0.3">
      <c r="A4839" s="2" t="s">
        <v>9677</v>
      </c>
      <c r="B4839" s="2" t="s">
        <v>9678</v>
      </c>
      <c r="C4839" s="2">
        <v>2016</v>
      </c>
      <c r="D4839" s="2" t="s">
        <v>11</v>
      </c>
      <c r="E4839" s="8">
        <v>41136</v>
      </c>
      <c r="F4839" s="8">
        <v>52861.31</v>
      </c>
      <c r="G4839" s="8">
        <v>17954.86</v>
      </c>
      <c r="H4839" s="8">
        <v>4148119</v>
      </c>
    </row>
    <row r="4840" spans="1:8" x14ac:dyDescent="0.3">
      <c r="A4840" s="2" t="s">
        <v>9679</v>
      </c>
      <c r="B4840" s="2" t="s">
        <v>9680</v>
      </c>
      <c r="C4840" s="2">
        <v>2016</v>
      </c>
      <c r="D4840" s="2" t="s">
        <v>18</v>
      </c>
      <c r="E4840" s="8">
        <v>13110</v>
      </c>
      <c r="F4840" s="8">
        <v>13820.08</v>
      </c>
      <c r="G4840" s="8">
        <v>3327.23</v>
      </c>
      <c r="H4840" s="8">
        <v>2402110</v>
      </c>
    </row>
    <row r="4841" spans="1:8" x14ac:dyDescent="0.3">
      <c r="A4841" s="2" t="s">
        <v>9681</v>
      </c>
      <c r="B4841" s="2" t="s">
        <v>9682</v>
      </c>
      <c r="C4841" s="2">
        <v>2016</v>
      </c>
      <c r="D4841" s="2" t="s">
        <v>25</v>
      </c>
      <c r="E4841" s="8">
        <v>10762</v>
      </c>
      <c r="F4841" s="8">
        <v>11692.73</v>
      </c>
      <c r="G4841" s="8">
        <v>2782.95</v>
      </c>
      <c r="H4841" s="8">
        <v>1149084</v>
      </c>
    </row>
    <row r="4842" spans="1:8" x14ac:dyDescent="0.3">
      <c r="A4842" s="2" t="s">
        <v>9683</v>
      </c>
      <c r="B4842" s="2" t="s">
        <v>9684</v>
      </c>
      <c r="C4842" s="2">
        <v>2016</v>
      </c>
      <c r="D4842" s="2" t="s">
        <v>103</v>
      </c>
      <c r="E4842" s="8">
        <v>15529</v>
      </c>
      <c r="F4842" s="8">
        <v>20286.939999999999</v>
      </c>
      <c r="G4842" s="8">
        <v>6026.08</v>
      </c>
      <c r="H4842" s="8">
        <v>980875</v>
      </c>
    </row>
    <row r="4843" spans="1:8" x14ac:dyDescent="0.3">
      <c r="A4843" s="2" t="s">
        <v>9685</v>
      </c>
      <c r="B4843" s="2" t="s">
        <v>9686</v>
      </c>
      <c r="C4843" s="2">
        <v>2014</v>
      </c>
      <c r="D4843" s="2" t="s">
        <v>11</v>
      </c>
      <c r="E4843" s="8">
        <v>30283</v>
      </c>
      <c r="F4843" s="8">
        <v>41044.14</v>
      </c>
      <c r="G4843" s="8">
        <v>13313.51</v>
      </c>
      <c r="H4843" s="8">
        <v>2037084</v>
      </c>
    </row>
    <row r="4844" spans="1:8" x14ac:dyDescent="0.3">
      <c r="A4844" s="2" t="s">
        <v>9687</v>
      </c>
      <c r="B4844" s="2" t="s">
        <v>9688</v>
      </c>
      <c r="C4844" s="2">
        <v>2016</v>
      </c>
      <c r="D4844" s="2" t="s">
        <v>18</v>
      </c>
      <c r="E4844" s="8">
        <v>28482</v>
      </c>
      <c r="F4844" s="8">
        <v>36787.379999999997</v>
      </c>
      <c r="G4844" s="8">
        <v>9428.68</v>
      </c>
      <c r="H4844" s="8">
        <v>987146</v>
      </c>
    </row>
    <row r="4845" spans="1:8" x14ac:dyDescent="0.3">
      <c r="A4845" s="2" t="s">
        <v>9689</v>
      </c>
      <c r="B4845" s="2" t="s">
        <v>9690</v>
      </c>
      <c r="C4845" s="2">
        <v>2017</v>
      </c>
      <c r="D4845" s="2" t="s">
        <v>18</v>
      </c>
      <c r="E4845" s="8">
        <v>29477</v>
      </c>
      <c r="F4845" s="8">
        <v>33678.120000000003</v>
      </c>
      <c r="G4845" s="8">
        <v>5365.53</v>
      </c>
      <c r="H4845" s="8">
        <v>485898</v>
      </c>
    </row>
    <row r="4846" spans="1:8" x14ac:dyDescent="0.3">
      <c r="A4846" s="2" t="s">
        <v>9691</v>
      </c>
      <c r="B4846" s="2" t="s">
        <v>9692</v>
      </c>
      <c r="C4846" s="2">
        <v>2016</v>
      </c>
      <c r="D4846" s="2" t="s">
        <v>11</v>
      </c>
      <c r="E4846" s="8">
        <v>6829</v>
      </c>
      <c r="F4846" s="8">
        <v>8332.7000000000007</v>
      </c>
      <c r="G4846" s="8">
        <v>2575.63</v>
      </c>
      <c r="H4846" s="8">
        <v>999178</v>
      </c>
    </row>
    <row r="4847" spans="1:8" x14ac:dyDescent="0.3">
      <c r="A4847" s="2" t="s">
        <v>9693</v>
      </c>
      <c r="B4847" s="2" t="s">
        <v>9694</v>
      </c>
      <c r="C4847" s="2">
        <v>2015</v>
      </c>
      <c r="D4847" s="2" t="s">
        <v>25</v>
      </c>
      <c r="E4847" s="8">
        <v>13457</v>
      </c>
      <c r="F4847" s="8">
        <v>18583.18</v>
      </c>
      <c r="G4847" s="8">
        <v>4228.28</v>
      </c>
      <c r="H4847" s="8">
        <v>2212436</v>
      </c>
    </row>
    <row r="4848" spans="1:8" x14ac:dyDescent="0.3">
      <c r="A4848" s="2" t="s">
        <v>9695</v>
      </c>
      <c r="B4848" s="2" t="s">
        <v>9696</v>
      </c>
      <c r="C4848" s="2">
        <v>2016</v>
      </c>
      <c r="D4848" s="2" t="s">
        <v>25</v>
      </c>
      <c r="E4848" s="8">
        <v>27804</v>
      </c>
      <c r="F4848" s="8">
        <v>30784.35</v>
      </c>
      <c r="G4848" s="8">
        <v>6923.06</v>
      </c>
      <c r="H4848" s="8">
        <v>2238072</v>
      </c>
    </row>
    <row r="4849" spans="1:8" x14ac:dyDescent="0.3">
      <c r="A4849" s="2" t="s">
        <v>9697</v>
      </c>
      <c r="B4849" s="2" t="s">
        <v>9698</v>
      </c>
      <c r="C4849" s="2">
        <v>2017</v>
      </c>
      <c r="D4849" s="2" t="s">
        <v>11</v>
      </c>
      <c r="E4849" s="8">
        <v>34459</v>
      </c>
      <c r="F4849" s="8">
        <v>36900.47</v>
      </c>
      <c r="G4849" s="8">
        <v>10507.14</v>
      </c>
      <c r="H4849" s="8">
        <v>3294822</v>
      </c>
    </row>
    <row r="4850" spans="1:8" x14ac:dyDescent="0.3">
      <c r="A4850" s="2" t="s">
        <v>9699</v>
      </c>
      <c r="B4850" s="2" t="s">
        <v>9700</v>
      </c>
      <c r="C4850" s="2">
        <v>2016</v>
      </c>
      <c r="D4850" s="2" t="s">
        <v>11</v>
      </c>
      <c r="E4850" s="8">
        <v>25406</v>
      </c>
      <c r="F4850" s="8">
        <v>29298.9</v>
      </c>
      <c r="G4850" s="8">
        <v>8420.36</v>
      </c>
      <c r="H4850" s="8">
        <v>3857786</v>
      </c>
    </row>
    <row r="4851" spans="1:8" x14ac:dyDescent="0.3">
      <c r="A4851" s="2" t="s">
        <v>9701</v>
      </c>
      <c r="B4851" s="2" t="s">
        <v>9702</v>
      </c>
      <c r="C4851" s="2">
        <v>2011</v>
      </c>
      <c r="D4851" s="2" t="s">
        <v>18</v>
      </c>
      <c r="E4851" s="8">
        <v>41371</v>
      </c>
      <c r="F4851" s="8">
        <v>56096.6</v>
      </c>
      <c r="G4851" s="8">
        <v>8824.7000000000007</v>
      </c>
      <c r="H4851" s="8">
        <v>3493322</v>
      </c>
    </row>
    <row r="4852" spans="1:8" x14ac:dyDescent="0.3">
      <c r="A4852" s="2" t="s">
        <v>9703</v>
      </c>
      <c r="B4852" s="2" t="s">
        <v>9704</v>
      </c>
      <c r="C4852" s="2">
        <v>2013</v>
      </c>
      <c r="D4852" s="2" t="s">
        <v>11</v>
      </c>
      <c r="E4852" s="8">
        <v>42589</v>
      </c>
      <c r="F4852" s="8">
        <v>46472.11</v>
      </c>
      <c r="G4852" s="8">
        <v>9441.1200000000008</v>
      </c>
      <c r="H4852" s="8">
        <v>4850730</v>
      </c>
    </row>
    <row r="4853" spans="1:8" x14ac:dyDescent="0.3">
      <c r="A4853" s="2" t="s">
        <v>9705</v>
      </c>
      <c r="B4853" s="2" t="s">
        <v>9706</v>
      </c>
      <c r="C4853" s="2">
        <v>2015</v>
      </c>
      <c r="D4853" s="2" t="s">
        <v>11</v>
      </c>
      <c r="E4853" s="8">
        <v>26730</v>
      </c>
      <c r="F4853" s="8">
        <v>28239.56</v>
      </c>
      <c r="G4853" s="8">
        <v>9773.15</v>
      </c>
      <c r="H4853" s="8">
        <v>2183072</v>
      </c>
    </row>
    <row r="4854" spans="1:8" x14ac:dyDescent="0.3">
      <c r="A4854" s="2" t="s">
        <v>9707</v>
      </c>
      <c r="B4854" s="2" t="s">
        <v>9708</v>
      </c>
      <c r="C4854" s="2">
        <v>2012</v>
      </c>
      <c r="D4854" s="2" t="s">
        <v>11</v>
      </c>
      <c r="E4854" s="8">
        <v>14945</v>
      </c>
      <c r="F4854" s="8">
        <v>18752.75</v>
      </c>
      <c r="G4854" s="8">
        <v>6530.86</v>
      </c>
      <c r="H4854" s="8">
        <v>619620</v>
      </c>
    </row>
    <row r="4855" spans="1:8" x14ac:dyDescent="0.3">
      <c r="A4855" s="2" t="s">
        <v>9709</v>
      </c>
      <c r="B4855" s="2" t="s">
        <v>9710</v>
      </c>
      <c r="C4855" s="2">
        <v>2009</v>
      </c>
      <c r="D4855" s="2" t="s">
        <v>11</v>
      </c>
      <c r="E4855" s="8">
        <v>26048</v>
      </c>
      <c r="F4855" s="8">
        <v>32339.67</v>
      </c>
      <c r="G4855" s="8">
        <v>7199.27</v>
      </c>
      <c r="H4855" s="8">
        <v>3896952</v>
      </c>
    </row>
    <row r="4856" spans="1:8" x14ac:dyDescent="0.3">
      <c r="A4856" s="2" t="s">
        <v>9711</v>
      </c>
      <c r="B4856" s="2" t="s">
        <v>9712</v>
      </c>
      <c r="C4856" s="2">
        <v>2017</v>
      </c>
      <c r="D4856" s="2" t="s">
        <v>18</v>
      </c>
      <c r="E4856" s="8">
        <v>40293</v>
      </c>
      <c r="F4856" s="8">
        <v>52878.41</v>
      </c>
      <c r="G4856" s="8">
        <v>15347.52</v>
      </c>
      <c r="H4856" s="8">
        <v>3740068</v>
      </c>
    </row>
    <row r="4857" spans="1:8" x14ac:dyDescent="0.3">
      <c r="A4857" s="2" t="s">
        <v>9713</v>
      </c>
      <c r="B4857" s="2" t="s">
        <v>9714</v>
      </c>
      <c r="C4857" s="2">
        <v>2017</v>
      </c>
      <c r="D4857" s="2" t="s">
        <v>11</v>
      </c>
      <c r="E4857" s="8">
        <v>19852</v>
      </c>
      <c r="F4857" s="8">
        <v>27335.35</v>
      </c>
      <c r="G4857" s="8">
        <v>7348.25</v>
      </c>
      <c r="H4857" s="8">
        <v>1707517</v>
      </c>
    </row>
    <row r="4858" spans="1:8" x14ac:dyDescent="0.3">
      <c r="A4858" s="2" t="s">
        <v>9715</v>
      </c>
      <c r="B4858" s="2" t="s">
        <v>9716</v>
      </c>
      <c r="C4858" s="2">
        <v>2018</v>
      </c>
      <c r="D4858" s="2" t="s">
        <v>18</v>
      </c>
      <c r="E4858" s="8">
        <v>9081</v>
      </c>
      <c r="F4858" s="8">
        <v>11599.65</v>
      </c>
      <c r="G4858" s="8">
        <v>2771.14</v>
      </c>
      <c r="H4858" s="8">
        <v>4324420</v>
      </c>
    </row>
    <row r="4859" spans="1:8" x14ac:dyDescent="0.3">
      <c r="A4859" s="2" t="s">
        <v>9717</v>
      </c>
      <c r="B4859" s="2" t="s">
        <v>9718</v>
      </c>
      <c r="C4859" s="2">
        <v>2017</v>
      </c>
      <c r="D4859" s="2" t="s">
        <v>11</v>
      </c>
      <c r="E4859" s="8">
        <v>40682</v>
      </c>
      <c r="F4859" s="8">
        <v>46105.7</v>
      </c>
      <c r="G4859" s="8">
        <v>15198.2</v>
      </c>
      <c r="H4859" s="8">
        <v>2551423</v>
      </c>
    </row>
    <row r="4860" spans="1:8" x14ac:dyDescent="0.3">
      <c r="A4860" s="2" t="s">
        <v>9719</v>
      </c>
      <c r="B4860" s="2" t="s">
        <v>9720</v>
      </c>
      <c r="C4860" s="2">
        <v>2016</v>
      </c>
      <c r="D4860" s="2" t="s">
        <v>18</v>
      </c>
      <c r="E4860" s="8">
        <v>17399</v>
      </c>
      <c r="F4860" s="8">
        <v>18891.95</v>
      </c>
      <c r="G4860" s="8">
        <v>3769.1</v>
      </c>
      <c r="H4860" s="8">
        <v>4118855</v>
      </c>
    </row>
    <row r="4861" spans="1:8" x14ac:dyDescent="0.3">
      <c r="A4861" s="2" t="s">
        <v>9721</v>
      </c>
      <c r="B4861" s="2" t="s">
        <v>9722</v>
      </c>
      <c r="C4861" s="2">
        <v>2017</v>
      </c>
      <c r="D4861" s="2" t="s">
        <v>11</v>
      </c>
      <c r="E4861" s="8">
        <v>14194</v>
      </c>
      <c r="F4861" s="8">
        <v>14984.05</v>
      </c>
      <c r="G4861" s="8">
        <v>4247.18</v>
      </c>
      <c r="H4861" s="8">
        <v>4950430</v>
      </c>
    </row>
    <row r="4862" spans="1:8" x14ac:dyDescent="0.3">
      <c r="A4862" s="2" t="s">
        <v>9723</v>
      </c>
      <c r="B4862" s="2" t="s">
        <v>9724</v>
      </c>
      <c r="C4862" s="2">
        <v>2017</v>
      </c>
      <c r="D4862" s="2" t="s">
        <v>11</v>
      </c>
      <c r="E4862" s="8">
        <v>14429</v>
      </c>
      <c r="F4862" s="8">
        <v>18307.759999999998</v>
      </c>
      <c r="G4862" s="8">
        <v>2830.65</v>
      </c>
      <c r="H4862" s="8">
        <v>2075770</v>
      </c>
    </row>
    <row r="4863" spans="1:8" x14ac:dyDescent="0.3">
      <c r="A4863" s="2" t="s">
        <v>9725</v>
      </c>
      <c r="B4863" s="2" t="s">
        <v>9726</v>
      </c>
      <c r="C4863" s="2">
        <v>2017</v>
      </c>
      <c r="D4863" s="2" t="s">
        <v>11</v>
      </c>
      <c r="E4863" s="8">
        <v>46491</v>
      </c>
      <c r="F4863" s="8">
        <v>62227.97</v>
      </c>
      <c r="G4863" s="8">
        <v>20903.669999999998</v>
      </c>
      <c r="H4863" s="8">
        <v>3221982</v>
      </c>
    </row>
    <row r="4864" spans="1:8" x14ac:dyDescent="0.3">
      <c r="A4864" s="2" t="s">
        <v>9727</v>
      </c>
      <c r="B4864" s="2" t="s">
        <v>9728</v>
      </c>
      <c r="C4864" s="2">
        <v>2017</v>
      </c>
      <c r="D4864" s="2" t="s">
        <v>11</v>
      </c>
      <c r="E4864" s="8">
        <v>14466</v>
      </c>
      <c r="F4864" s="8">
        <v>17369.349999999999</v>
      </c>
      <c r="G4864" s="8">
        <v>2861.64</v>
      </c>
      <c r="H4864" s="8">
        <v>133983</v>
      </c>
    </row>
    <row r="4865" spans="1:8" x14ac:dyDescent="0.3">
      <c r="A4865" s="2" t="s">
        <v>9729</v>
      </c>
      <c r="B4865" s="2" t="s">
        <v>9730</v>
      </c>
      <c r="C4865" s="2">
        <v>2017</v>
      </c>
      <c r="D4865" s="2" t="s">
        <v>30</v>
      </c>
      <c r="E4865" s="8">
        <v>38802</v>
      </c>
      <c r="F4865" s="8">
        <v>49589.82</v>
      </c>
      <c r="G4865" s="8">
        <v>7601.59</v>
      </c>
      <c r="H4865" s="8">
        <v>369423</v>
      </c>
    </row>
    <row r="4866" spans="1:8" x14ac:dyDescent="0.3">
      <c r="A4866" s="2" t="s">
        <v>9731</v>
      </c>
      <c r="B4866" s="2" t="s">
        <v>9732</v>
      </c>
      <c r="C4866" s="2">
        <v>2017</v>
      </c>
      <c r="D4866" s="2" t="s">
        <v>103</v>
      </c>
      <c r="E4866" s="8">
        <v>37745</v>
      </c>
      <c r="F4866" s="8">
        <v>48288.98</v>
      </c>
      <c r="G4866" s="8">
        <v>13983.38</v>
      </c>
      <c r="H4866" s="8">
        <v>647409</v>
      </c>
    </row>
    <row r="4867" spans="1:8" x14ac:dyDescent="0.3">
      <c r="A4867" s="2" t="s">
        <v>9733</v>
      </c>
      <c r="B4867" s="2" t="s">
        <v>9734</v>
      </c>
      <c r="C4867" s="2">
        <v>2017</v>
      </c>
      <c r="D4867" s="2" t="s">
        <v>11</v>
      </c>
      <c r="E4867" s="8">
        <v>25633</v>
      </c>
      <c r="F4867" s="8">
        <v>30779.18</v>
      </c>
      <c r="G4867" s="8">
        <v>8245.2900000000009</v>
      </c>
      <c r="H4867" s="8">
        <v>527457</v>
      </c>
    </row>
    <row r="4868" spans="1:8" x14ac:dyDescent="0.3">
      <c r="A4868" s="2" t="s">
        <v>9735</v>
      </c>
      <c r="B4868" s="2" t="s">
        <v>9736</v>
      </c>
      <c r="C4868" s="2">
        <v>2014</v>
      </c>
      <c r="D4868" s="2" t="s">
        <v>11</v>
      </c>
      <c r="E4868" s="8">
        <v>8609</v>
      </c>
      <c r="F4868" s="8">
        <v>10293.290000000001</v>
      </c>
      <c r="G4868" s="8">
        <v>2144.69</v>
      </c>
      <c r="H4868" s="8">
        <v>2209044</v>
      </c>
    </row>
    <row r="4869" spans="1:8" x14ac:dyDescent="0.3">
      <c r="A4869" s="2" t="s">
        <v>9737</v>
      </c>
      <c r="B4869" s="2" t="s">
        <v>9738</v>
      </c>
      <c r="C4869" s="2">
        <v>2018</v>
      </c>
      <c r="D4869" s="2" t="s">
        <v>18</v>
      </c>
      <c r="E4869" s="8">
        <v>33455</v>
      </c>
      <c r="F4869" s="8">
        <v>36141.31</v>
      </c>
      <c r="G4869" s="8">
        <v>11441.68</v>
      </c>
      <c r="H4869" s="8">
        <v>3093380</v>
      </c>
    </row>
    <row r="4870" spans="1:8" x14ac:dyDescent="0.3">
      <c r="A4870" s="2" t="s">
        <v>9739</v>
      </c>
      <c r="B4870" s="2" t="s">
        <v>9740</v>
      </c>
      <c r="C4870" s="2">
        <v>2014</v>
      </c>
      <c r="D4870" s="2" t="s">
        <v>11</v>
      </c>
      <c r="E4870" s="8">
        <v>31017</v>
      </c>
      <c r="F4870" s="8">
        <v>36042.879999999997</v>
      </c>
      <c r="G4870" s="8">
        <v>7403.58</v>
      </c>
      <c r="H4870" s="8">
        <v>3012703</v>
      </c>
    </row>
    <row r="4871" spans="1:8" x14ac:dyDescent="0.3">
      <c r="A4871" s="2" t="s">
        <v>9741</v>
      </c>
      <c r="B4871" s="2" t="s">
        <v>9742</v>
      </c>
      <c r="C4871" s="2">
        <v>2017</v>
      </c>
      <c r="D4871" s="2" t="s">
        <v>30</v>
      </c>
      <c r="E4871" s="8">
        <v>48424</v>
      </c>
      <c r="F4871" s="8">
        <v>67367.520000000004</v>
      </c>
      <c r="G4871" s="8">
        <v>23034.71</v>
      </c>
      <c r="H4871" s="8">
        <v>1119529</v>
      </c>
    </row>
    <row r="4872" spans="1:8" x14ac:dyDescent="0.3">
      <c r="A4872" s="2" t="s">
        <v>9743</v>
      </c>
      <c r="B4872" s="2" t="s">
        <v>9744</v>
      </c>
      <c r="C4872" s="2">
        <v>2017</v>
      </c>
      <c r="D4872" s="2" t="s">
        <v>18</v>
      </c>
      <c r="E4872" s="8">
        <v>46270</v>
      </c>
      <c r="F4872" s="8">
        <v>55288.71</v>
      </c>
      <c r="G4872" s="8">
        <v>16656.12</v>
      </c>
      <c r="H4872" s="8">
        <v>4700892</v>
      </c>
    </row>
    <row r="4873" spans="1:8" x14ac:dyDescent="0.3">
      <c r="A4873" s="2" t="s">
        <v>9745</v>
      </c>
      <c r="B4873" s="2" t="s">
        <v>9746</v>
      </c>
      <c r="C4873" s="2">
        <v>2015</v>
      </c>
      <c r="D4873" s="2" t="s">
        <v>103</v>
      </c>
      <c r="E4873" s="8">
        <v>44475</v>
      </c>
      <c r="F4873" s="8">
        <v>46713.99</v>
      </c>
      <c r="G4873" s="8">
        <v>15848.05</v>
      </c>
      <c r="H4873" s="8">
        <v>3435336</v>
      </c>
    </row>
    <row r="4874" spans="1:8" x14ac:dyDescent="0.3">
      <c r="A4874" s="2" t="s">
        <v>9747</v>
      </c>
      <c r="B4874" s="2" t="s">
        <v>9748</v>
      </c>
      <c r="C4874" s="2">
        <v>2012</v>
      </c>
      <c r="D4874" s="2" t="s">
        <v>18</v>
      </c>
      <c r="E4874" s="8">
        <v>18472</v>
      </c>
      <c r="F4874" s="8">
        <v>21279.15</v>
      </c>
      <c r="G4874" s="8">
        <v>3737.74</v>
      </c>
      <c r="H4874" s="8">
        <v>3985447</v>
      </c>
    </row>
    <row r="4875" spans="1:8" x14ac:dyDescent="0.3">
      <c r="A4875" s="2" t="s">
        <v>9749</v>
      </c>
      <c r="B4875" s="2" t="s">
        <v>9750</v>
      </c>
      <c r="C4875" s="2">
        <v>2012</v>
      </c>
      <c r="D4875" s="2" t="s">
        <v>18</v>
      </c>
      <c r="E4875" s="8">
        <v>25855</v>
      </c>
      <c r="F4875" s="8">
        <v>31693.45</v>
      </c>
      <c r="G4875" s="8">
        <v>6335.61</v>
      </c>
      <c r="H4875" s="8">
        <v>4802928</v>
      </c>
    </row>
    <row r="4876" spans="1:8" x14ac:dyDescent="0.3">
      <c r="A4876" s="2" t="s">
        <v>9751</v>
      </c>
      <c r="B4876" s="2" t="s">
        <v>9752</v>
      </c>
      <c r="C4876" s="2">
        <v>2017</v>
      </c>
      <c r="D4876" s="2" t="s">
        <v>11</v>
      </c>
      <c r="E4876" s="8">
        <v>7727</v>
      </c>
      <c r="F4876" s="8">
        <v>8642.44</v>
      </c>
      <c r="G4876" s="8">
        <v>2143.29</v>
      </c>
      <c r="H4876" s="8">
        <v>2912895</v>
      </c>
    </row>
    <row r="4877" spans="1:8" x14ac:dyDescent="0.3">
      <c r="A4877" s="2" t="s">
        <v>9753</v>
      </c>
      <c r="B4877" s="2" t="s">
        <v>9754</v>
      </c>
      <c r="C4877" s="2">
        <v>2008</v>
      </c>
      <c r="D4877" s="2" t="s">
        <v>18</v>
      </c>
      <c r="E4877" s="8">
        <v>34879</v>
      </c>
      <c r="F4877" s="8">
        <v>45528.63</v>
      </c>
      <c r="G4877" s="8">
        <v>8770.9699999999993</v>
      </c>
      <c r="H4877" s="8">
        <v>165793</v>
      </c>
    </row>
    <row r="4878" spans="1:8" x14ac:dyDescent="0.3">
      <c r="A4878" s="2" t="s">
        <v>9755</v>
      </c>
      <c r="B4878" s="2" t="s">
        <v>9756</v>
      </c>
      <c r="C4878" s="2">
        <v>2012</v>
      </c>
      <c r="D4878" s="2" t="s">
        <v>18</v>
      </c>
      <c r="E4878" s="8">
        <v>7852</v>
      </c>
      <c r="F4878" s="8">
        <v>9441.83</v>
      </c>
      <c r="G4878" s="8">
        <v>2754.6</v>
      </c>
      <c r="H4878" s="8">
        <v>635084</v>
      </c>
    </row>
    <row r="4879" spans="1:8" x14ac:dyDescent="0.3">
      <c r="A4879" s="2" t="s">
        <v>9757</v>
      </c>
      <c r="B4879" s="2">
        <v>46</v>
      </c>
      <c r="C4879" s="2">
        <v>2016</v>
      </c>
      <c r="D4879" s="2" t="s">
        <v>11</v>
      </c>
      <c r="E4879" s="8">
        <v>21237</v>
      </c>
      <c r="F4879" s="8">
        <v>23047.22</v>
      </c>
      <c r="G4879" s="8">
        <v>6486.2</v>
      </c>
      <c r="H4879" s="8">
        <v>2811117</v>
      </c>
    </row>
    <row r="4880" spans="1:8" x14ac:dyDescent="0.3">
      <c r="A4880" s="2" t="s">
        <v>9758</v>
      </c>
      <c r="B4880" s="2" t="s">
        <v>9759</v>
      </c>
      <c r="C4880" s="2">
        <v>2021</v>
      </c>
      <c r="D4880" s="2" t="s">
        <v>103</v>
      </c>
      <c r="E4880" s="8">
        <v>35728</v>
      </c>
      <c r="F4880" s="8">
        <v>47240.55</v>
      </c>
      <c r="G4880" s="8">
        <v>14177.37</v>
      </c>
      <c r="H4880" s="8">
        <v>765362</v>
      </c>
    </row>
    <row r="4881" spans="1:8" x14ac:dyDescent="0.3">
      <c r="A4881" s="2" t="s">
        <v>9760</v>
      </c>
      <c r="B4881" s="2" t="s">
        <v>9761</v>
      </c>
      <c r="C4881" s="2">
        <v>2011</v>
      </c>
      <c r="D4881" s="2" t="s">
        <v>62</v>
      </c>
      <c r="E4881" s="8">
        <v>44350</v>
      </c>
      <c r="F4881" s="8">
        <v>59631.68</v>
      </c>
      <c r="G4881" s="8">
        <v>18209.490000000002</v>
      </c>
      <c r="H4881" s="8">
        <v>1940300</v>
      </c>
    </row>
    <row r="4882" spans="1:8" x14ac:dyDescent="0.3">
      <c r="A4882" s="2" t="s">
        <v>9762</v>
      </c>
      <c r="B4882" s="2" t="s">
        <v>9763</v>
      </c>
      <c r="C4882" s="2">
        <v>2014</v>
      </c>
      <c r="D4882" s="2" t="s">
        <v>18</v>
      </c>
      <c r="E4882" s="8">
        <v>49168</v>
      </c>
      <c r="F4882" s="8">
        <v>66209.179999999993</v>
      </c>
      <c r="G4882" s="8">
        <v>19739.68</v>
      </c>
      <c r="H4882" s="8">
        <v>1766902</v>
      </c>
    </row>
    <row r="4883" spans="1:8" x14ac:dyDescent="0.3">
      <c r="A4883" s="2" t="s">
        <v>9764</v>
      </c>
      <c r="B4883" s="2" t="s">
        <v>9765</v>
      </c>
      <c r="C4883" s="2">
        <v>1966</v>
      </c>
      <c r="D4883" s="2" t="s">
        <v>103</v>
      </c>
      <c r="E4883" s="8">
        <v>35905</v>
      </c>
      <c r="F4883" s="8">
        <v>44126.29</v>
      </c>
      <c r="G4883" s="8">
        <v>11750.33</v>
      </c>
      <c r="H4883" s="8">
        <v>4721953</v>
      </c>
    </row>
    <row r="4884" spans="1:8" x14ac:dyDescent="0.3">
      <c r="A4884" s="2" t="s">
        <v>9766</v>
      </c>
      <c r="B4884" s="2" t="s">
        <v>9767</v>
      </c>
      <c r="C4884" s="2">
        <v>2012</v>
      </c>
      <c r="D4884" s="2" t="s">
        <v>25</v>
      </c>
      <c r="E4884" s="8">
        <v>13737</v>
      </c>
      <c r="F4884" s="8">
        <v>17599.8</v>
      </c>
      <c r="G4884" s="8">
        <v>5540.66</v>
      </c>
      <c r="H4884" s="8">
        <v>2554702</v>
      </c>
    </row>
    <row r="4885" spans="1:8" x14ac:dyDescent="0.3">
      <c r="A4885" s="2" t="s">
        <v>9768</v>
      </c>
      <c r="B4885" s="2" t="s">
        <v>9769</v>
      </c>
      <c r="C4885" s="2">
        <v>2010</v>
      </c>
      <c r="D4885" s="2" t="s">
        <v>18</v>
      </c>
      <c r="E4885" s="8">
        <v>36339</v>
      </c>
      <c r="F4885" s="8">
        <v>40729.040000000001</v>
      </c>
      <c r="G4885" s="8">
        <v>13740.3</v>
      </c>
      <c r="H4885" s="8">
        <v>2350066</v>
      </c>
    </row>
    <row r="4886" spans="1:8" x14ac:dyDescent="0.3">
      <c r="A4886" s="2" t="s">
        <v>9770</v>
      </c>
      <c r="B4886" s="2" t="s">
        <v>9771</v>
      </c>
      <c r="C4886" s="2">
        <v>2018</v>
      </c>
      <c r="D4886" s="2" t="s">
        <v>11</v>
      </c>
      <c r="E4886" s="8">
        <v>21860</v>
      </c>
      <c r="F4886" s="8">
        <v>27271.63</v>
      </c>
      <c r="G4886" s="8">
        <v>7806.19</v>
      </c>
      <c r="H4886" s="8">
        <v>3967516</v>
      </c>
    </row>
    <row r="4887" spans="1:8" x14ac:dyDescent="0.3">
      <c r="A4887" s="2" t="s">
        <v>9772</v>
      </c>
      <c r="B4887" s="2" t="s">
        <v>9773</v>
      </c>
      <c r="C4887" s="2">
        <v>2016</v>
      </c>
      <c r="D4887" s="2" t="s">
        <v>11</v>
      </c>
      <c r="E4887" s="8">
        <v>15297</v>
      </c>
      <c r="F4887" s="8">
        <v>18876.669999999998</v>
      </c>
      <c r="G4887" s="8">
        <v>4271.75</v>
      </c>
      <c r="H4887" s="8">
        <v>4827348</v>
      </c>
    </row>
    <row r="4888" spans="1:8" x14ac:dyDescent="0.3">
      <c r="A4888" s="2" t="s">
        <v>9774</v>
      </c>
      <c r="B4888" s="2" t="s">
        <v>9775</v>
      </c>
      <c r="C4888" s="2">
        <v>1971</v>
      </c>
      <c r="D4888" s="2" t="s">
        <v>18</v>
      </c>
      <c r="E4888" s="8">
        <v>39164</v>
      </c>
      <c r="F4888" s="8">
        <v>46576.38</v>
      </c>
      <c r="G4888" s="8">
        <v>12158.94</v>
      </c>
      <c r="H4888" s="8">
        <v>1428025</v>
      </c>
    </row>
    <row r="4889" spans="1:8" ht="28.8" x14ac:dyDescent="0.3">
      <c r="A4889" s="2" t="s">
        <v>9776</v>
      </c>
      <c r="B4889" s="2" t="s">
        <v>9777</v>
      </c>
      <c r="C4889" s="2">
        <v>2015</v>
      </c>
      <c r="D4889" s="2" t="s">
        <v>25</v>
      </c>
      <c r="E4889" s="8">
        <v>7039</v>
      </c>
      <c r="F4889" s="8">
        <v>7589.65</v>
      </c>
      <c r="G4889" s="8">
        <v>1423.42</v>
      </c>
      <c r="H4889" s="8">
        <v>275523</v>
      </c>
    </row>
    <row r="4890" spans="1:8" x14ac:dyDescent="0.3">
      <c r="A4890" s="2" t="s">
        <v>9778</v>
      </c>
      <c r="B4890" s="2" t="s">
        <v>9779</v>
      </c>
      <c r="C4890" s="2">
        <v>2013</v>
      </c>
      <c r="D4890" s="2" t="s">
        <v>11</v>
      </c>
      <c r="E4890" s="8">
        <v>19406</v>
      </c>
      <c r="F4890" s="8">
        <v>20657.86</v>
      </c>
      <c r="G4890" s="8">
        <v>5802.25</v>
      </c>
      <c r="H4890" s="8">
        <v>4926939</v>
      </c>
    </row>
    <row r="4891" spans="1:8" x14ac:dyDescent="0.3">
      <c r="A4891" s="2" t="s">
        <v>9780</v>
      </c>
      <c r="B4891" s="2" t="s">
        <v>9781</v>
      </c>
      <c r="C4891" s="2">
        <v>2004</v>
      </c>
      <c r="D4891" s="2" t="s">
        <v>103</v>
      </c>
      <c r="E4891" s="8">
        <v>31208</v>
      </c>
      <c r="F4891" s="8">
        <v>39393.230000000003</v>
      </c>
      <c r="G4891" s="8">
        <v>7413.6</v>
      </c>
      <c r="H4891" s="8">
        <v>509629</v>
      </c>
    </row>
    <row r="4892" spans="1:8" x14ac:dyDescent="0.3">
      <c r="A4892" s="2" t="s">
        <v>9782</v>
      </c>
      <c r="B4892" s="2" t="s">
        <v>9783</v>
      </c>
      <c r="C4892" s="2">
        <v>2020</v>
      </c>
      <c r="D4892" s="2" t="s">
        <v>103</v>
      </c>
      <c r="E4892" s="8">
        <v>46061</v>
      </c>
      <c r="F4892" s="8">
        <v>60287.97</v>
      </c>
      <c r="G4892" s="8">
        <v>16208.93</v>
      </c>
      <c r="H4892" s="8">
        <v>1983127</v>
      </c>
    </row>
    <row r="4893" spans="1:8" x14ac:dyDescent="0.3">
      <c r="A4893" s="2" t="s">
        <v>9784</v>
      </c>
      <c r="B4893" s="2" t="s">
        <v>9785</v>
      </c>
      <c r="C4893" s="2">
        <v>2014</v>
      </c>
      <c r="D4893" s="2" t="s">
        <v>18</v>
      </c>
      <c r="E4893" s="8">
        <v>26946</v>
      </c>
      <c r="F4893" s="8">
        <v>33096.51</v>
      </c>
      <c r="G4893" s="8">
        <v>5389.18</v>
      </c>
      <c r="H4893" s="8">
        <v>2867653</v>
      </c>
    </row>
    <row r="4894" spans="1:8" x14ac:dyDescent="0.3">
      <c r="A4894" s="2" t="s">
        <v>9786</v>
      </c>
      <c r="B4894" s="2" t="s">
        <v>9787</v>
      </c>
      <c r="C4894" s="2">
        <v>1962</v>
      </c>
      <c r="D4894" s="2" t="s">
        <v>103</v>
      </c>
      <c r="E4894" s="8">
        <v>15799</v>
      </c>
      <c r="F4894" s="8">
        <v>19829.099999999999</v>
      </c>
      <c r="G4894" s="8">
        <v>3423.16</v>
      </c>
      <c r="H4894" s="8">
        <v>4434418</v>
      </c>
    </row>
    <row r="4895" spans="1:8" x14ac:dyDescent="0.3">
      <c r="A4895" s="2" t="s">
        <v>9788</v>
      </c>
      <c r="B4895" s="2" t="s">
        <v>9789</v>
      </c>
      <c r="C4895" s="2">
        <v>2014</v>
      </c>
      <c r="D4895" s="2" t="s">
        <v>18</v>
      </c>
      <c r="E4895" s="8">
        <v>18701</v>
      </c>
      <c r="F4895" s="8">
        <v>21376.78</v>
      </c>
      <c r="G4895" s="8">
        <v>4673.0600000000004</v>
      </c>
      <c r="H4895" s="8">
        <v>2767434</v>
      </c>
    </row>
    <row r="4896" spans="1:8" x14ac:dyDescent="0.3">
      <c r="A4896" s="2" t="s">
        <v>9790</v>
      </c>
      <c r="B4896" s="2" t="s">
        <v>9791</v>
      </c>
      <c r="C4896" s="2">
        <v>2016</v>
      </c>
      <c r="D4896" s="2" t="s">
        <v>18</v>
      </c>
      <c r="E4896" s="8">
        <v>39228</v>
      </c>
      <c r="F4896" s="8">
        <v>46601.18</v>
      </c>
      <c r="G4896" s="8">
        <v>11710.22</v>
      </c>
      <c r="H4896" s="8">
        <v>3728155</v>
      </c>
    </row>
    <row r="4897" spans="1:8" x14ac:dyDescent="0.3">
      <c r="A4897" s="2" t="s">
        <v>9792</v>
      </c>
      <c r="B4897" s="2" t="s">
        <v>9793</v>
      </c>
      <c r="C4897" s="2">
        <v>2011</v>
      </c>
      <c r="D4897" s="2" t="s">
        <v>18</v>
      </c>
      <c r="E4897" s="8">
        <v>32723</v>
      </c>
      <c r="F4897" s="8">
        <v>39525.230000000003</v>
      </c>
      <c r="G4897" s="8">
        <v>11039.64</v>
      </c>
      <c r="H4897" s="8">
        <v>1490550</v>
      </c>
    </row>
    <row r="4898" spans="1:8" x14ac:dyDescent="0.3">
      <c r="A4898" s="2" t="s">
        <v>9794</v>
      </c>
      <c r="B4898" s="2" t="s">
        <v>9795</v>
      </c>
      <c r="C4898" s="2">
        <v>2016</v>
      </c>
      <c r="D4898" s="2" t="s">
        <v>11</v>
      </c>
      <c r="E4898" s="8">
        <v>27004</v>
      </c>
      <c r="F4898" s="8">
        <v>36965.61</v>
      </c>
      <c r="G4898" s="8">
        <v>6558.96</v>
      </c>
      <c r="H4898" s="8">
        <v>478903</v>
      </c>
    </row>
    <row r="4899" spans="1:8" x14ac:dyDescent="0.3">
      <c r="A4899" s="2" t="s">
        <v>9796</v>
      </c>
      <c r="B4899" s="2" t="s">
        <v>9797</v>
      </c>
      <c r="C4899" s="2">
        <v>2009</v>
      </c>
      <c r="D4899" s="2" t="s">
        <v>18</v>
      </c>
      <c r="E4899" s="8">
        <v>24277</v>
      </c>
      <c r="F4899" s="8">
        <v>33839.83</v>
      </c>
      <c r="G4899" s="8">
        <v>8129.98</v>
      </c>
      <c r="H4899" s="8">
        <v>997117</v>
      </c>
    </row>
    <row r="4900" spans="1:8" x14ac:dyDescent="0.3">
      <c r="A4900" s="2" t="s">
        <v>9798</v>
      </c>
      <c r="B4900" s="2" t="s">
        <v>9799</v>
      </c>
      <c r="C4900" s="2">
        <v>2012</v>
      </c>
      <c r="D4900" s="2" t="s">
        <v>18</v>
      </c>
      <c r="E4900" s="8">
        <v>21238</v>
      </c>
      <c r="F4900" s="8">
        <v>22654.73</v>
      </c>
      <c r="G4900" s="8">
        <v>4710.07</v>
      </c>
      <c r="H4900" s="8">
        <v>1668300</v>
      </c>
    </row>
    <row r="4901" spans="1:8" x14ac:dyDescent="0.3">
      <c r="A4901" s="2" t="s">
        <v>9800</v>
      </c>
      <c r="B4901" s="2" t="s">
        <v>9801</v>
      </c>
      <c r="C4901" s="2">
        <v>2014</v>
      </c>
      <c r="D4901" s="2" t="s">
        <v>18</v>
      </c>
      <c r="E4901" s="8">
        <v>34621</v>
      </c>
      <c r="F4901" s="8">
        <v>39183.699999999997</v>
      </c>
      <c r="G4901" s="8">
        <v>11122.7</v>
      </c>
      <c r="H4901" s="8">
        <v>4105160</v>
      </c>
    </row>
    <row r="4902" spans="1:8" x14ac:dyDescent="0.3">
      <c r="A4902" s="2" t="s">
        <v>9802</v>
      </c>
      <c r="B4902" s="2" t="s">
        <v>9803</v>
      </c>
      <c r="C4902" s="2">
        <v>1994</v>
      </c>
      <c r="D4902" s="2" t="s">
        <v>18</v>
      </c>
      <c r="E4902" s="8">
        <v>15263</v>
      </c>
      <c r="F4902" s="8">
        <v>19994.580000000002</v>
      </c>
      <c r="G4902" s="8">
        <v>6342.23</v>
      </c>
      <c r="H4902" s="8">
        <v>2600033</v>
      </c>
    </row>
    <row r="4903" spans="1:8" x14ac:dyDescent="0.3">
      <c r="A4903" s="2" t="s">
        <v>9804</v>
      </c>
      <c r="B4903" s="2" t="s">
        <v>9805</v>
      </c>
      <c r="C4903" s="2">
        <v>2020</v>
      </c>
      <c r="D4903" s="2" t="s">
        <v>172</v>
      </c>
      <c r="E4903" s="8">
        <v>35372</v>
      </c>
      <c r="F4903" s="8">
        <v>49207.77</v>
      </c>
      <c r="G4903" s="8">
        <v>8941.61</v>
      </c>
      <c r="H4903" s="8">
        <v>3609596</v>
      </c>
    </row>
    <row r="4904" spans="1:8" x14ac:dyDescent="0.3">
      <c r="A4904" s="2" t="s">
        <v>9806</v>
      </c>
      <c r="B4904" s="2" t="s">
        <v>9807</v>
      </c>
      <c r="C4904" s="2">
        <v>2014</v>
      </c>
      <c r="D4904" s="2" t="s">
        <v>18</v>
      </c>
      <c r="E4904" s="8">
        <v>43972</v>
      </c>
      <c r="F4904" s="8">
        <v>53424.95</v>
      </c>
      <c r="G4904" s="8">
        <v>14576.62</v>
      </c>
      <c r="H4904" s="8">
        <v>1340026</v>
      </c>
    </row>
    <row r="4905" spans="1:8" x14ac:dyDescent="0.3">
      <c r="A4905" s="2" t="s">
        <v>9808</v>
      </c>
      <c r="B4905" s="2" t="s">
        <v>9809</v>
      </c>
      <c r="C4905" s="2">
        <v>2012</v>
      </c>
      <c r="D4905" s="2" t="s">
        <v>18</v>
      </c>
      <c r="E4905" s="8">
        <v>28867</v>
      </c>
      <c r="F4905" s="8">
        <v>34639.839999999997</v>
      </c>
      <c r="G4905" s="8">
        <v>10958.05</v>
      </c>
      <c r="H4905" s="8">
        <v>547565</v>
      </c>
    </row>
    <row r="4906" spans="1:8" x14ac:dyDescent="0.3">
      <c r="A4906" s="2" t="s">
        <v>9810</v>
      </c>
      <c r="B4906" s="2" t="s">
        <v>9811</v>
      </c>
      <c r="C4906" s="2">
        <v>2016</v>
      </c>
      <c r="D4906" s="2" t="s">
        <v>103</v>
      </c>
      <c r="E4906" s="8">
        <v>40913</v>
      </c>
      <c r="F4906" s="8">
        <v>47403.68</v>
      </c>
      <c r="G4906" s="8">
        <v>10840.78</v>
      </c>
      <c r="H4906" s="8">
        <v>460249</v>
      </c>
    </row>
    <row r="4907" spans="1:8" x14ac:dyDescent="0.3">
      <c r="A4907" s="2" t="s">
        <v>9812</v>
      </c>
      <c r="B4907" s="2" t="s">
        <v>9813</v>
      </c>
      <c r="C4907" s="2">
        <v>2017</v>
      </c>
      <c r="D4907" s="2" t="s">
        <v>18</v>
      </c>
      <c r="E4907" s="8">
        <v>35583</v>
      </c>
      <c r="F4907" s="8">
        <v>41275.589999999997</v>
      </c>
      <c r="G4907" s="8">
        <v>8059.24</v>
      </c>
      <c r="H4907" s="8">
        <v>3540058</v>
      </c>
    </row>
    <row r="4908" spans="1:8" x14ac:dyDescent="0.3">
      <c r="A4908" s="2" t="s">
        <v>9814</v>
      </c>
      <c r="B4908" s="2" t="s">
        <v>9815</v>
      </c>
      <c r="C4908" s="2">
        <v>2017</v>
      </c>
      <c r="D4908" s="2" t="s">
        <v>11</v>
      </c>
      <c r="E4908" s="8">
        <v>6885</v>
      </c>
      <c r="F4908" s="8">
        <v>7528.74</v>
      </c>
      <c r="G4908" s="8">
        <v>1654.5</v>
      </c>
      <c r="H4908" s="8">
        <v>4166875</v>
      </c>
    </row>
    <row r="4909" spans="1:8" x14ac:dyDescent="0.3">
      <c r="A4909" s="2" t="s">
        <v>9816</v>
      </c>
      <c r="B4909" s="2" t="s">
        <v>9817</v>
      </c>
      <c r="C4909" s="2">
        <v>2017</v>
      </c>
      <c r="D4909" s="2" t="s">
        <v>30</v>
      </c>
      <c r="E4909" s="8">
        <v>7731</v>
      </c>
      <c r="F4909" s="8">
        <v>8736.9500000000007</v>
      </c>
      <c r="G4909" s="8">
        <v>2933.88</v>
      </c>
      <c r="H4909" s="8">
        <v>1450078</v>
      </c>
    </row>
    <row r="4910" spans="1:8" x14ac:dyDescent="0.3">
      <c r="A4910" s="2" t="s">
        <v>9818</v>
      </c>
      <c r="B4910" s="2" t="s">
        <v>9819</v>
      </c>
      <c r="C4910" s="2">
        <v>2017</v>
      </c>
      <c r="D4910" s="2" t="s">
        <v>11</v>
      </c>
      <c r="E4910" s="8">
        <v>15219</v>
      </c>
      <c r="F4910" s="8">
        <v>20087.150000000001</v>
      </c>
      <c r="G4910" s="8">
        <v>4726.38</v>
      </c>
      <c r="H4910" s="8">
        <v>2112695</v>
      </c>
    </row>
    <row r="4911" spans="1:8" x14ac:dyDescent="0.3">
      <c r="A4911" s="2" t="s">
        <v>9820</v>
      </c>
      <c r="B4911" s="2" t="s">
        <v>9821</v>
      </c>
      <c r="C4911" s="2">
        <v>2017</v>
      </c>
      <c r="D4911" s="2" t="s">
        <v>11</v>
      </c>
      <c r="E4911" s="8">
        <v>18348</v>
      </c>
      <c r="F4911" s="8">
        <v>19913.47</v>
      </c>
      <c r="G4911" s="8">
        <v>4971.03</v>
      </c>
      <c r="H4911" s="8">
        <v>51645</v>
      </c>
    </row>
    <row r="4912" spans="1:8" x14ac:dyDescent="0.3">
      <c r="A4912" s="2" t="s">
        <v>9822</v>
      </c>
      <c r="B4912" s="2" t="s">
        <v>9823</v>
      </c>
      <c r="C4912" s="2">
        <v>2015</v>
      </c>
      <c r="D4912" s="2" t="s">
        <v>11</v>
      </c>
      <c r="E4912" s="8">
        <v>49173</v>
      </c>
      <c r="F4912" s="8">
        <v>68101.119999999995</v>
      </c>
      <c r="G4912" s="8">
        <v>23167.53</v>
      </c>
      <c r="H4912" s="8">
        <v>265579</v>
      </c>
    </row>
    <row r="4913" spans="1:8" x14ac:dyDescent="0.3">
      <c r="A4913" s="2" t="s">
        <v>9824</v>
      </c>
      <c r="B4913" s="2" t="s">
        <v>9825</v>
      </c>
      <c r="C4913" s="2">
        <v>2017</v>
      </c>
      <c r="D4913" s="2" t="s">
        <v>18</v>
      </c>
      <c r="E4913" s="8">
        <v>41547</v>
      </c>
      <c r="F4913" s="8">
        <v>53443.64</v>
      </c>
      <c r="G4913" s="8">
        <v>15319.59</v>
      </c>
      <c r="H4913" s="8">
        <v>1246595</v>
      </c>
    </row>
    <row r="4914" spans="1:8" x14ac:dyDescent="0.3">
      <c r="A4914" s="2" t="s">
        <v>9826</v>
      </c>
      <c r="B4914" s="2" t="s">
        <v>9827</v>
      </c>
      <c r="C4914" s="2">
        <v>2018</v>
      </c>
      <c r="D4914" s="2" t="s">
        <v>18</v>
      </c>
      <c r="E4914" s="8">
        <v>39572</v>
      </c>
      <c r="F4914" s="8">
        <v>45795.21</v>
      </c>
      <c r="G4914" s="8">
        <v>12305.88</v>
      </c>
      <c r="H4914" s="8">
        <v>3861468</v>
      </c>
    </row>
    <row r="4915" spans="1:8" x14ac:dyDescent="0.3">
      <c r="A4915" s="2" t="s">
        <v>9828</v>
      </c>
      <c r="B4915" s="2" t="s">
        <v>9829</v>
      </c>
      <c r="C4915" s="2">
        <v>2017</v>
      </c>
      <c r="D4915" s="2" t="s">
        <v>11</v>
      </c>
      <c r="E4915" s="8">
        <v>47896</v>
      </c>
      <c r="F4915" s="8">
        <v>62483.199999999997</v>
      </c>
      <c r="G4915" s="8">
        <v>14284.24</v>
      </c>
      <c r="H4915" s="8">
        <v>997748</v>
      </c>
    </row>
    <row r="4916" spans="1:8" x14ac:dyDescent="0.3">
      <c r="A4916" s="2" t="s">
        <v>9830</v>
      </c>
      <c r="B4916" s="2" t="s">
        <v>9831</v>
      </c>
      <c r="C4916" s="2">
        <v>2016</v>
      </c>
      <c r="D4916" s="2" t="s">
        <v>103</v>
      </c>
      <c r="E4916" s="8">
        <v>35024</v>
      </c>
      <c r="F4916" s="8">
        <v>47017.75</v>
      </c>
      <c r="G4916" s="8">
        <v>14391.32</v>
      </c>
      <c r="H4916" s="8">
        <v>3377184</v>
      </c>
    </row>
    <row r="4917" spans="1:8" x14ac:dyDescent="0.3">
      <c r="A4917" s="2" t="s">
        <v>9832</v>
      </c>
      <c r="B4917" s="2" t="s">
        <v>9833</v>
      </c>
      <c r="C4917" s="2">
        <v>2017</v>
      </c>
      <c r="D4917" s="2" t="s">
        <v>18</v>
      </c>
      <c r="E4917" s="8">
        <v>30386</v>
      </c>
      <c r="F4917" s="8">
        <v>40973.68</v>
      </c>
      <c r="G4917" s="8">
        <v>13908.11</v>
      </c>
      <c r="H4917" s="8">
        <v>4576856</v>
      </c>
    </row>
    <row r="4918" spans="1:8" x14ac:dyDescent="0.3">
      <c r="A4918" s="2" t="s">
        <v>9834</v>
      </c>
      <c r="B4918" s="2" t="s">
        <v>9835</v>
      </c>
      <c r="C4918" s="2">
        <v>2014</v>
      </c>
      <c r="D4918" s="2" t="s">
        <v>30</v>
      </c>
      <c r="E4918" s="8">
        <v>27508</v>
      </c>
      <c r="F4918" s="8">
        <v>32145.83</v>
      </c>
      <c r="G4918" s="8">
        <v>11218.58</v>
      </c>
      <c r="H4918" s="8">
        <v>4107010</v>
      </c>
    </row>
    <row r="4919" spans="1:8" x14ac:dyDescent="0.3">
      <c r="A4919" s="2" t="s">
        <v>9836</v>
      </c>
      <c r="B4919" s="2" t="s">
        <v>9837</v>
      </c>
      <c r="C4919" s="2">
        <v>2017</v>
      </c>
      <c r="D4919" s="2" t="s">
        <v>30</v>
      </c>
      <c r="E4919" s="8">
        <v>44671</v>
      </c>
      <c r="F4919" s="8">
        <v>59586.21</v>
      </c>
      <c r="G4919" s="8">
        <v>11072.46</v>
      </c>
      <c r="H4919" s="8">
        <v>3306780</v>
      </c>
    </row>
    <row r="4920" spans="1:8" x14ac:dyDescent="0.3">
      <c r="A4920" s="2" t="s">
        <v>9838</v>
      </c>
      <c r="B4920" s="2" t="s">
        <v>9839</v>
      </c>
      <c r="C4920" s="2">
        <v>2017</v>
      </c>
      <c r="D4920" s="2" t="s">
        <v>11</v>
      </c>
      <c r="E4920" s="8">
        <v>36927</v>
      </c>
      <c r="F4920" s="8">
        <v>49497.75</v>
      </c>
      <c r="G4920" s="8">
        <v>7955.37</v>
      </c>
      <c r="H4920" s="8">
        <v>4820648</v>
      </c>
    </row>
    <row r="4921" spans="1:8" x14ac:dyDescent="0.3">
      <c r="A4921" s="2" t="s">
        <v>9840</v>
      </c>
      <c r="B4921" s="2" t="s">
        <v>9841</v>
      </c>
      <c r="C4921" s="2">
        <v>2016</v>
      </c>
      <c r="D4921" s="2" t="s">
        <v>11</v>
      </c>
      <c r="E4921" s="8">
        <v>31609</v>
      </c>
      <c r="F4921" s="8">
        <v>37780.620000000003</v>
      </c>
      <c r="G4921" s="8">
        <v>11285.71</v>
      </c>
      <c r="H4921" s="8">
        <v>3509687</v>
      </c>
    </row>
    <row r="4922" spans="1:8" x14ac:dyDescent="0.3">
      <c r="A4922" s="2" t="s">
        <v>9842</v>
      </c>
      <c r="B4922" s="2" t="s">
        <v>9843</v>
      </c>
      <c r="C4922" s="2">
        <v>2017</v>
      </c>
      <c r="D4922" s="2" t="s">
        <v>11</v>
      </c>
      <c r="E4922" s="8">
        <v>17076</v>
      </c>
      <c r="F4922" s="8">
        <v>19328.259999999998</v>
      </c>
      <c r="G4922" s="8">
        <v>3346.41</v>
      </c>
      <c r="H4922" s="8">
        <v>4455070</v>
      </c>
    </row>
    <row r="4923" spans="1:8" x14ac:dyDescent="0.3">
      <c r="A4923" s="2" t="s">
        <v>9844</v>
      </c>
      <c r="B4923" s="2" t="s">
        <v>9845</v>
      </c>
      <c r="C4923" s="2">
        <v>2017</v>
      </c>
      <c r="D4923" s="2" t="s">
        <v>103</v>
      </c>
      <c r="E4923" s="8">
        <v>24569</v>
      </c>
      <c r="F4923" s="8">
        <v>25957.200000000001</v>
      </c>
      <c r="G4923" s="8">
        <v>8782.61</v>
      </c>
      <c r="H4923" s="8">
        <v>1109350</v>
      </c>
    </row>
    <row r="4924" spans="1:8" x14ac:dyDescent="0.3">
      <c r="A4924" s="2" t="s">
        <v>9846</v>
      </c>
      <c r="B4924" s="2" t="s">
        <v>9847</v>
      </c>
      <c r="C4924" s="2">
        <v>2017</v>
      </c>
      <c r="D4924" s="2" t="s">
        <v>30</v>
      </c>
      <c r="E4924" s="8">
        <v>6502</v>
      </c>
      <c r="F4924" s="8">
        <v>7978.27</v>
      </c>
      <c r="G4924" s="8">
        <v>2774.19</v>
      </c>
      <c r="H4924" s="8">
        <v>4715590</v>
      </c>
    </row>
    <row r="4925" spans="1:8" x14ac:dyDescent="0.3">
      <c r="A4925" s="2" t="s">
        <v>9848</v>
      </c>
      <c r="B4925" s="2" t="s">
        <v>9849</v>
      </c>
      <c r="C4925" s="2">
        <v>1959</v>
      </c>
      <c r="D4925" s="2" t="s">
        <v>18</v>
      </c>
      <c r="E4925" s="8">
        <v>24699</v>
      </c>
      <c r="F4925" s="8">
        <v>28785.02</v>
      </c>
      <c r="G4925" s="8">
        <v>4812.5600000000004</v>
      </c>
      <c r="H4925" s="8">
        <v>4397570</v>
      </c>
    </row>
    <row r="4926" spans="1:8" x14ac:dyDescent="0.3">
      <c r="A4926" s="2" t="s">
        <v>9850</v>
      </c>
      <c r="B4926" s="2" t="s">
        <v>9851</v>
      </c>
      <c r="C4926" s="2">
        <v>2017</v>
      </c>
      <c r="D4926" s="2" t="s">
        <v>103</v>
      </c>
      <c r="E4926" s="8">
        <v>7939</v>
      </c>
      <c r="F4926" s="8">
        <v>10123.67</v>
      </c>
      <c r="G4926" s="8">
        <v>2488.89</v>
      </c>
      <c r="H4926" s="8">
        <v>1396202</v>
      </c>
    </row>
    <row r="4927" spans="1:8" x14ac:dyDescent="0.3">
      <c r="A4927" s="2" t="s">
        <v>9852</v>
      </c>
      <c r="B4927" s="2" t="s">
        <v>9853</v>
      </c>
      <c r="C4927" s="2">
        <v>2017</v>
      </c>
      <c r="D4927" s="2" t="s">
        <v>11</v>
      </c>
      <c r="E4927" s="8">
        <v>27463</v>
      </c>
      <c r="F4927" s="8">
        <v>32773.660000000003</v>
      </c>
      <c r="G4927" s="8">
        <v>9923.6200000000008</v>
      </c>
      <c r="H4927" s="8">
        <v>3547583</v>
      </c>
    </row>
    <row r="4928" spans="1:8" x14ac:dyDescent="0.3">
      <c r="A4928" s="2" t="s">
        <v>9854</v>
      </c>
      <c r="B4928" s="2" t="s">
        <v>9855</v>
      </c>
      <c r="C4928" s="2">
        <v>2017</v>
      </c>
      <c r="D4928" s="2" t="s">
        <v>103</v>
      </c>
      <c r="E4928" s="8">
        <v>28871</v>
      </c>
      <c r="F4928" s="8">
        <v>35779.26</v>
      </c>
      <c r="G4928" s="8">
        <v>6449.24</v>
      </c>
      <c r="H4928" s="8">
        <v>936113</v>
      </c>
    </row>
    <row r="4929" spans="1:8" x14ac:dyDescent="0.3">
      <c r="A4929" s="2" t="s">
        <v>9856</v>
      </c>
      <c r="B4929" s="2" t="s">
        <v>9857</v>
      </c>
      <c r="C4929" s="2">
        <v>2017</v>
      </c>
      <c r="D4929" s="2" t="s">
        <v>11</v>
      </c>
      <c r="E4929" s="8">
        <v>48960</v>
      </c>
      <c r="F4929" s="8">
        <v>64432.84</v>
      </c>
      <c r="G4929" s="8">
        <v>15488.75</v>
      </c>
      <c r="H4929" s="8">
        <v>351332</v>
      </c>
    </row>
    <row r="4930" spans="1:8" x14ac:dyDescent="0.3">
      <c r="A4930" s="2" t="s">
        <v>9858</v>
      </c>
      <c r="B4930" s="2" t="s">
        <v>9859</v>
      </c>
      <c r="C4930" s="2">
        <v>2016</v>
      </c>
      <c r="D4930" s="2" t="s">
        <v>103</v>
      </c>
      <c r="E4930" s="8">
        <v>42251</v>
      </c>
      <c r="F4930" s="8">
        <v>54127.67</v>
      </c>
      <c r="G4930" s="8">
        <v>8693.52</v>
      </c>
      <c r="H4930" s="8">
        <v>4634853</v>
      </c>
    </row>
    <row r="4931" spans="1:8" x14ac:dyDescent="0.3">
      <c r="A4931" s="2" t="s">
        <v>9860</v>
      </c>
      <c r="B4931" s="2" t="s">
        <v>9861</v>
      </c>
      <c r="C4931" s="2">
        <v>2016</v>
      </c>
      <c r="D4931" s="2" t="s">
        <v>103</v>
      </c>
      <c r="E4931" s="8">
        <v>9918</v>
      </c>
      <c r="F4931" s="8">
        <v>11973.78</v>
      </c>
      <c r="G4931" s="8">
        <v>2672.78</v>
      </c>
      <c r="H4931" s="8">
        <v>1228252</v>
      </c>
    </row>
    <row r="4932" spans="1:8" x14ac:dyDescent="0.3">
      <c r="A4932" s="2" t="s">
        <v>9862</v>
      </c>
      <c r="B4932" s="2" t="s">
        <v>9863</v>
      </c>
      <c r="C4932" s="2">
        <v>2017</v>
      </c>
      <c r="D4932" s="2" t="s">
        <v>18</v>
      </c>
      <c r="E4932" s="8">
        <v>20908</v>
      </c>
      <c r="F4932" s="8">
        <v>27556.37</v>
      </c>
      <c r="G4932" s="8">
        <v>7458.15</v>
      </c>
      <c r="H4932" s="8">
        <v>3586587</v>
      </c>
    </row>
    <row r="4933" spans="1:8" x14ac:dyDescent="0.3">
      <c r="A4933" s="2" t="s">
        <v>9864</v>
      </c>
      <c r="B4933" s="2" t="s">
        <v>9865</v>
      </c>
      <c r="C4933" s="2">
        <v>2016</v>
      </c>
      <c r="D4933" s="2" t="s">
        <v>103</v>
      </c>
      <c r="E4933" s="8">
        <v>40195</v>
      </c>
      <c r="F4933" s="8">
        <v>55033.440000000002</v>
      </c>
      <c r="G4933" s="8">
        <v>14628.65</v>
      </c>
      <c r="H4933" s="8">
        <v>1046236</v>
      </c>
    </row>
    <row r="4934" spans="1:8" x14ac:dyDescent="0.3">
      <c r="A4934" s="2" t="s">
        <v>9866</v>
      </c>
      <c r="B4934" s="2" t="s">
        <v>9867</v>
      </c>
      <c r="C4934" s="2">
        <v>2015</v>
      </c>
      <c r="D4934" s="2" t="s">
        <v>18</v>
      </c>
      <c r="E4934" s="8">
        <v>10227</v>
      </c>
      <c r="F4934" s="8">
        <v>12108.92</v>
      </c>
      <c r="G4934" s="8">
        <v>2702.18</v>
      </c>
      <c r="H4934" s="8">
        <v>3706266</v>
      </c>
    </row>
    <row r="4935" spans="1:8" x14ac:dyDescent="0.3">
      <c r="A4935" s="2" t="s">
        <v>9868</v>
      </c>
      <c r="B4935" s="2" t="s">
        <v>9869</v>
      </c>
      <c r="C4935" s="2">
        <v>2016</v>
      </c>
      <c r="D4935" s="2" t="s">
        <v>18</v>
      </c>
      <c r="E4935" s="8">
        <v>39417</v>
      </c>
      <c r="F4935" s="8">
        <v>47861.09</v>
      </c>
      <c r="G4935" s="8">
        <v>13912.19</v>
      </c>
      <c r="H4935" s="8">
        <v>3218707</v>
      </c>
    </row>
    <row r="4936" spans="1:8" x14ac:dyDescent="0.3">
      <c r="A4936" s="2" t="s">
        <v>9870</v>
      </c>
      <c r="B4936" s="2" t="s">
        <v>9871</v>
      </c>
      <c r="C4936" s="2">
        <v>2020</v>
      </c>
      <c r="D4936" s="2" t="s">
        <v>11</v>
      </c>
      <c r="E4936" s="8">
        <v>25463</v>
      </c>
      <c r="F4936" s="8">
        <v>34322.160000000003</v>
      </c>
      <c r="G4936" s="8">
        <v>7399.38</v>
      </c>
      <c r="H4936" s="8">
        <v>3452692</v>
      </c>
    </row>
    <row r="4937" spans="1:8" x14ac:dyDescent="0.3">
      <c r="A4937" s="2" t="s">
        <v>9872</v>
      </c>
      <c r="B4937" s="2" t="s">
        <v>9873</v>
      </c>
      <c r="C4937" s="2">
        <v>2017</v>
      </c>
      <c r="D4937" s="2" t="s">
        <v>11</v>
      </c>
      <c r="E4937" s="8">
        <v>10945</v>
      </c>
      <c r="F4937" s="8">
        <v>15067.98</v>
      </c>
      <c r="G4937" s="8">
        <v>2735.75</v>
      </c>
      <c r="H4937" s="8">
        <v>3248778</v>
      </c>
    </row>
    <row r="4938" spans="1:8" x14ac:dyDescent="0.3">
      <c r="A4938" s="2" t="s">
        <v>9874</v>
      </c>
      <c r="B4938" s="2" t="s">
        <v>9875</v>
      </c>
      <c r="C4938" s="2">
        <v>2017</v>
      </c>
      <c r="D4938" s="2" t="s">
        <v>11</v>
      </c>
      <c r="E4938" s="8">
        <v>41456</v>
      </c>
      <c r="F4938" s="8">
        <v>49983.54</v>
      </c>
      <c r="G4938" s="8">
        <v>7821.65</v>
      </c>
      <c r="H4938" s="8">
        <v>4788264</v>
      </c>
    </row>
    <row r="4939" spans="1:8" x14ac:dyDescent="0.3">
      <c r="A4939" s="2" t="s">
        <v>9876</v>
      </c>
      <c r="B4939" s="2" t="s">
        <v>9877</v>
      </c>
      <c r="C4939" s="2">
        <v>2017</v>
      </c>
      <c r="D4939" s="2" t="s">
        <v>18</v>
      </c>
      <c r="E4939" s="8">
        <v>43103</v>
      </c>
      <c r="F4939" s="8">
        <v>55471.08</v>
      </c>
      <c r="G4939" s="8">
        <v>18422.63</v>
      </c>
      <c r="H4939" s="8">
        <v>4054710</v>
      </c>
    </row>
    <row r="4940" spans="1:8" x14ac:dyDescent="0.3">
      <c r="A4940" s="2" t="s">
        <v>9878</v>
      </c>
      <c r="B4940" s="2" t="s">
        <v>9879</v>
      </c>
      <c r="C4940" s="2">
        <v>2016</v>
      </c>
      <c r="D4940" s="2" t="s">
        <v>11</v>
      </c>
      <c r="E4940" s="8">
        <v>43187</v>
      </c>
      <c r="F4940" s="8">
        <v>52082.09</v>
      </c>
      <c r="G4940" s="8">
        <v>11891.9</v>
      </c>
      <c r="H4940" s="8">
        <v>4937457</v>
      </c>
    </row>
    <row r="4941" spans="1:8" x14ac:dyDescent="0.3">
      <c r="A4941" s="2" t="s">
        <v>9880</v>
      </c>
      <c r="B4941" s="2" t="s">
        <v>9881</v>
      </c>
      <c r="C4941" s="2">
        <v>2016</v>
      </c>
      <c r="D4941" s="2" t="s">
        <v>47</v>
      </c>
      <c r="E4941" s="8">
        <v>16126</v>
      </c>
      <c r="F4941" s="8">
        <v>17344.099999999999</v>
      </c>
      <c r="G4941" s="8">
        <v>5578.47</v>
      </c>
      <c r="H4941" s="8">
        <v>501047</v>
      </c>
    </row>
    <row r="4942" spans="1:8" x14ac:dyDescent="0.3">
      <c r="A4942" s="2" t="s">
        <v>9882</v>
      </c>
      <c r="B4942" s="2" t="s">
        <v>9883</v>
      </c>
      <c r="C4942" s="2">
        <v>2016</v>
      </c>
      <c r="D4942" s="2" t="s">
        <v>11</v>
      </c>
      <c r="E4942" s="8">
        <v>17507</v>
      </c>
      <c r="F4942" s="8">
        <v>23798.53</v>
      </c>
      <c r="G4942" s="8">
        <v>4455.18</v>
      </c>
      <c r="H4942" s="8">
        <v>4425354</v>
      </c>
    </row>
    <row r="4943" spans="1:8" x14ac:dyDescent="0.3">
      <c r="A4943" s="2" t="s">
        <v>9884</v>
      </c>
      <c r="B4943" s="2" t="s">
        <v>9885</v>
      </c>
      <c r="C4943" s="2">
        <v>2017</v>
      </c>
      <c r="D4943" s="2" t="s">
        <v>11</v>
      </c>
      <c r="E4943" s="8">
        <v>36306</v>
      </c>
      <c r="F4943" s="8">
        <v>39755.21</v>
      </c>
      <c r="G4943" s="8">
        <v>8221.86</v>
      </c>
      <c r="H4943" s="8">
        <v>3181799</v>
      </c>
    </row>
    <row r="4944" spans="1:8" x14ac:dyDescent="0.3">
      <c r="A4944" s="2" t="s">
        <v>9886</v>
      </c>
      <c r="B4944" s="2" t="s">
        <v>9887</v>
      </c>
      <c r="C4944" s="2">
        <v>2017</v>
      </c>
      <c r="D4944" s="2" t="s">
        <v>11</v>
      </c>
      <c r="E4944" s="8">
        <v>5781</v>
      </c>
      <c r="F4944" s="8">
        <v>7303.48</v>
      </c>
      <c r="G4944" s="8">
        <v>2205.63</v>
      </c>
      <c r="H4944" s="8">
        <v>3536018</v>
      </c>
    </row>
    <row r="4945" spans="1:8" x14ac:dyDescent="0.3">
      <c r="A4945" s="2" t="s">
        <v>9888</v>
      </c>
      <c r="B4945" s="2" t="s">
        <v>9889</v>
      </c>
      <c r="C4945" s="2">
        <v>1993</v>
      </c>
      <c r="D4945" s="2" t="s">
        <v>18</v>
      </c>
      <c r="E4945" s="8">
        <v>9361</v>
      </c>
      <c r="F4945" s="8">
        <v>12430.33</v>
      </c>
      <c r="G4945" s="8">
        <v>3407.1</v>
      </c>
      <c r="H4945" s="8">
        <v>2015233</v>
      </c>
    </row>
    <row r="4946" spans="1:8" x14ac:dyDescent="0.3">
      <c r="A4946" s="2" t="s">
        <v>9890</v>
      </c>
      <c r="B4946" s="2" t="s">
        <v>9891</v>
      </c>
      <c r="C4946" s="2">
        <v>2017</v>
      </c>
      <c r="D4946" s="2" t="s">
        <v>103</v>
      </c>
      <c r="E4946" s="8">
        <v>49841</v>
      </c>
      <c r="F4946" s="8">
        <v>53275.96</v>
      </c>
      <c r="G4946" s="8">
        <v>14163.46</v>
      </c>
      <c r="H4946" s="8">
        <v>4607970</v>
      </c>
    </row>
    <row r="4947" spans="1:8" x14ac:dyDescent="0.3">
      <c r="A4947" s="2" t="s">
        <v>9892</v>
      </c>
      <c r="B4947" s="2" t="s">
        <v>9893</v>
      </c>
      <c r="C4947" s="2">
        <v>2021</v>
      </c>
      <c r="D4947" s="2" t="s">
        <v>11</v>
      </c>
      <c r="E4947" s="8">
        <v>11630</v>
      </c>
      <c r="F4947" s="8">
        <v>13789.67</v>
      </c>
      <c r="G4947" s="8">
        <v>3848.83</v>
      </c>
      <c r="H4947" s="8">
        <v>2472536</v>
      </c>
    </row>
    <row r="4948" spans="1:8" x14ac:dyDescent="0.3">
      <c r="A4948" s="2" t="s">
        <v>9894</v>
      </c>
      <c r="B4948" s="2" t="s">
        <v>9895</v>
      </c>
      <c r="C4948" s="2">
        <v>2016</v>
      </c>
      <c r="D4948" s="2" t="s">
        <v>11</v>
      </c>
      <c r="E4948" s="8">
        <v>16485</v>
      </c>
      <c r="F4948" s="8">
        <v>19480.150000000001</v>
      </c>
      <c r="G4948" s="8">
        <v>3338.08</v>
      </c>
      <c r="H4948" s="8">
        <v>1446163</v>
      </c>
    </row>
    <row r="4949" spans="1:8" x14ac:dyDescent="0.3">
      <c r="A4949" s="2" t="s">
        <v>9896</v>
      </c>
      <c r="B4949" s="2" t="s">
        <v>9897</v>
      </c>
      <c r="C4949" s="2">
        <v>2017</v>
      </c>
      <c r="D4949" s="2" t="s">
        <v>18</v>
      </c>
      <c r="E4949" s="8">
        <v>46972</v>
      </c>
      <c r="F4949" s="8">
        <v>58488.04</v>
      </c>
      <c r="G4949" s="8">
        <v>20444.240000000002</v>
      </c>
      <c r="H4949" s="8">
        <v>4044476</v>
      </c>
    </row>
    <row r="4950" spans="1:8" x14ac:dyDescent="0.3">
      <c r="A4950" s="2" t="s">
        <v>9898</v>
      </c>
      <c r="B4950" s="2" t="s">
        <v>9899</v>
      </c>
      <c r="C4950" s="2">
        <v>2017</v>
      </c>
      <c r="D4950" s="2" t="s">
        <v>103</v>
      </c>
      <c r="E4950" s="8">
        <v>29194</v>
      </c>
      <c r="F4950" s="8">
        <v>35225.51</v>
      </c>
      <c r="G4950" s="8">
        <v>8271.39</v>
      </c>
      <c r="H4950" s="8">
        <v>1076644</v>
      </c>
    </row>
    <row r="4951" spans="1:8" x14ac:dyDescent="0.3">
      <c r="A4951" s="2" t="s">
        <v>9900</v>
      </c>
      <c r="B4951" s="2" t="s">
        <v>9901</v>
      </c>
      <c r="C4951" s="2">
        <v>2015</v>
      </c>
      <c r="D4951" s="2" t="s">
        <v>11</v>
      </c>
      <c r="E4951" s="8">
        <v>12173</v>
      </c>
      <c r="F4951" s="8">
        <v>15041.4</v>
      </c>
      <c r="G4951" s="8">
        <v>4513.16</v>
      </c>
      <c r="H4951" s="8">
        <v>780379</v>
      </c>
    </row>
    <row r="4952" spans="1:8" x14ac:dyDescent="0.3">
      <c r="A4952" s="2" t="s">
        <v>9902</v>
      </c>
      <c r="B4952" s="2" t="s">
        <v>9903</v>
      </c>
      <c r="C4952" s="2">
        <v>2016</v>
      </c>
      <c r="D4952" s="2" t="s">
        <v>11</v>
      </c>
      <c r="E4952" s="8">
        <v>38536</v>
      </c>
      <c r="F4952" s="8">
        <v>40489.93</v>
      </c>
      <c r="G4952" s="8">
        <v>7643.54</v>
      </c>
      <c r="H4952" s="8">
        <v>440731</v>
      </c>
    </row>
    <row r="4953" spans="1:8" x14ac:dyDescent="0.3">
      <c r="A4953" s="2" t="s">
        <v>9904</v>
      </c>
      <c r="B4953" s="2" t="s">
        <v>9905</v>
      </c>
      <c r="C4953" s="2">
        <v>2017</v>
      </c>
      <c r="D4953" s="2" t="s">
        <v>11</v>
      </c>
      <c r="E4953" s="8">
        <v>31342</v>
      </c>
      <c r="F4953" s="8">
        <v>36448.339999999997</v>
      </c>
      <c r="G4953" s="8">
        <v>8546.74</v>
      </c>
      <c r="H4953" s="8">
        <v>1169397</v>
      </c>
    </row>
    <row r="4954" spans="1:8" x14ac:dyDescent="0.3">
      <c r="A4954" s="2" t="s">
        <v>9906</v>
      </c>
      <c r="B4954" s="2" t="s">
        <v>9907</v>
      </c>
      <c r="C4954" s="2">
        <v>1993</v>
      </c>
      <c r="D4954" s="2" t="s">
        <v>18</v>
      </c>
      <c r="E4954" s="8">
        <v>8160</v>
      </c>
      <c r="F4954" s="8">
        <v>10381.15</v>
      </c>
      <c r="G4954" s="8">
        <v>3004.54</v>
      </c>
      <c r="H4954" s="8">
        <v>3784610</v>
      </c>
    </row>
    <row r="4955" spans="1:8" x14ac:dyDescent="0.3">
      <c r="A4955" s="2" t="s">
        <v>9908</v>
      </c>
      <c r="B4955" s="2" t="s">
        <v>9909</v>
      </c>
      <c r="C4955" s="2">
        <v>2017</v>
      </c>
      <c r="D4955" s="2" t="s">
        <v>103</v>
      </c>
      <c r="E4955" s="8">
        <v>33736</v>
      </c>
      <c r="F4955" s="8">
        <v>38174.35</v>
      </c>
      <c r="G4955" s="8">
        <v>10252.66</v>
      </c>
      <c r="H4955" s="8">
        <v>742224</v>
      </c>
    </row>
    <row r="4956" spans="1:8" x14ac:dyDescent="0.3">
      <c r="A4956" s="2" t="s">
        <v>9910</v>
      </c>
      <c r="B4956" s="2" t="s">
        <v>9911</v>
      </c>
      <c r="C4956" s="2">
        <v>2015</v>
      </c>
      <c r="D4956" s="2" t="s">
        <v>18</v>
      </c>
      <c r="E4956" s="8">
        <v>30381</v>
      </c>
      <c r="F4956" s="8">
        <v>37855.760000000002</v>
      </c>
      <c r="G4956" s="8">
        <v>12024.13</v>
      </c>
      <c r="H4956" s="8">
        <v>2381914</v>
      </c>
    </row>
    <row r="4957" spans="1:8" x14ac:dyDescent="0.3">
      <c r="A4957" s="2" t="s">
        <v>9912</v>
      </c>
      <c r="B4957" s="2" t="s">
        <v>9913</v>
      </c>
      <c r="C4957" s="2">
        <v>2016</v>
      </c>
      <c r="D4957" s="2" t="s">
        <v>30</v>
      </c>
      <c r="E4957" s="8">
        <v>38457</v>
      </c>
      <c r="F4957" s="8">
        <v>44451.66</v>
      </c>
      <c r="G4957" s="8">
        <v>14646.52</v>
      </c>
      <c r="H4957" s="8">
        <v>888935</v>
      </c>
    </row>
    <row r="4958" spans="1:8" x14ac:dyDescent="0.3">
      <c r="A4958" s="2" t="s">
        <v>9914</v>
      </c>
      <c r="B4958" s="2" t="s">
        <v>9915</v>
      </c>
      <c r="C4958" s="2">
        <v>2020</v>
      </c>
      <c r="D4958" s="2" t="s">
        <v>25</v>
      </c>
      <c r="E4958" s="8">
        <v>19858</v>
      </c>
      <c r="F4958" s="8">
        <v>27251.37</v>
      </c>
      <c r="G4958" s="8">
        <v>7869.1</v>
      </c>
      <c r="H4958" s="8">
        <v>1038283</v>
      </c>
    </row>
    <row r="4959" spans="1:8" x14ac:dyDescent="0.3">
      <c r="A4959" s="2" t="s">
        <v>9916</v>
      </c>
      <c r="B4959" s="2" t="s">
        <v>9917</v>
      </c>
      <c r="C4959" s="2">
        <v>2015</v>
      </c>
      <c r="D4959" s="2" t="s">
        <v>11</v>
      </c>
      <c r="E4959" s="8">
        <v>12172</v>
      </c>
      <c r="F4959" s="8">
        <v>15693.29</v>
      </c>
      <c r="G4959" s="8">
        <v>4623.0200000000004</v>
      </c>
      <c r="H4959" s="8">
        <v>896033</v>
      </c>
    </row>
    <row r="4960" spans="1:8" x14ac:dyDescent="0.3">
      <c r="A4960" s="2" t="s">
        <v>9918</v>
      </c>
      <c r="B4960" s="2" t="s">
        <v>9919</v>
      </c>
      <c r="C4960" s="2">
        <v>1995</v>
      </c>
      <c r="D4960" s="2" t="s">
        <v>18</v>
      </c>
      <c r="E4960" s="8">
        <v>41025</v>
      </c>
      <c r="F4960" s="8">
        <v>53526.81</v>
      </c>
      <c r="G4960" s="8">
        <v>12144.98</v>
      </c>
      <c r="H4960" s="8">
        <v>1800034</v>
      </c>
    </row>
    <row r="4961" spans="1:8" x14ac:dyDescent="0.3">
      <c r="A4961" s="2" t="s">
        <v>9920</v>
      </c>
      <c r="B4961" s="2" t="s">
        <v>9921</v>
      </c>
      <c r="C4961" s="2">
        <v>1969</v>
      </c>
      <c r="D4961" s="2" t="s">
        <v>103</v>
      </c>
      <c r="E4961" s="8">
        <v>20171</v>
      </c>
      <c r="F4961" s="8">
        <v>26265.279999999999</v>
      </c>
      <c r="G4961" s="8">
        <v>6131.84</v>
      </c>
      <c r="H4961" s="8">
        <v>2249348</v>
      </c>
    </row>
    <row r="4962" spans="1:8" x14ac:dyDescent="0.3">
      <c r="A4962" s="2" t="s">
        <v>9922</v>
      </c>
      <c r="B4962" s="2" t="s">
        <v>9923</v>
      </c>
      <c r="C4962" s="2">
        <v>1998</v>
      </c>
      <c r="D4962" s="2" t="s">
        <v>18</v>
      </c>
      <c r="E4962" s="8">
        <v>24246</v>
      </c>
      <c r="F4962" s="8">
        <v>30363.16</v>
      </c>
      <c r="G4962" s="8">
        <v>6599.61</v>
      </c>
      <c r="H4962" s="8">
        <v>2239257</v>
      </c>
    </row>
    <row r="4963" spans="1:8" x14ac:dyDescent="0.3">
      <c r="A4963" s="2" t="s">
        <v>9924</v>
      </c>
      <c r="B4963" s="2" t="s">
        <v>9925</v>
      </c>
      <c r="C4963" s="2">
        <v>2016</v>
      </c>
      <c r="D4963" s="2" t="s">
        <v>18</v>
      </c>
      <c r="E4963" s="8">
        <v>11104</v>
      </c>
      <c r="F4963" s="8">
        <v>11888.72</v>
      </c>
      <c r="G4963" s="8">
        <v>3127.09</v>
      </c>
      <c r="H4963" s="8">
        <v>2899891</v>
      </c>
    </row>
    <row r="4964" spans="1:8" x14ac:dyDescent="0.3">
      <c r="A4964" s="2" t="s">
        <v>9926</v>
      </c>
      <c r="B4964" s="2" t="s">
        <v>9927</v>
      </c>
      <c r="C4964" s="2">
        <v>2016</v>
      </c>
      <c r="D4964" s="2" t="s">
        <v>18</v>
      </c>
      <c r="E4964" s="8">
        <v>40670</v>
      </c>
      <c r="F4964" s="8">
        <v>55940.76</v>
      </c>
      <c r="G4964" s="8">
        <v>10895.35</v>
      </c>
      <c r="H4964" s="8">
        <v>2540107</v>
      </c>
    </row>
    <row r="4965" spans="1:8" x14ac:dyDescent="0.3">
      <c r="A4965" s="2" t="s">
        <v>9928</v>
      </c>
      <c r="B4965" s="2" t="s">
        <v>9929</v>
      </c>
      <c r="C4965" s="2">
        <v>2016</v>
      </c>
      <c r="D4965" s="2" t="s">
        <v>18</v>
      </c>
      <c r="E4965" s="8">
        <v>46149</v>
      </c>
      <c r="F4965" s="8">
        <v>49342.45</v>
      </c>
      <c r="G4965" s="8">
        <v>12741.97</v>
      </c>
      <c r="H4965" s="8">
        <v>94295</v>
      </c>
    </row>
    <row r="4966" spans="1:8" x14ac:dyDescent="0.3">
      <c r="A4966" s="2" t="s">
        <v>9930</v>
      </c>
      <c r="B4966" s="2" t="s">
        <v>9931</v>
      </c>
      <c r="C4966" s="2">
        <v>2017</v>
      </c>
      <c r="D4966" s="2" t="s">
        <v>103</v>
      </c>
      <c r="E4966" s="8">
        <v>9643</v>
      </c>
      <c r="F4966" s="8">
        <v>10801.08</v>
      </c>
      <c r="G4966" s="8">
        <v>2020.4</v>
      </c>
      <c r="H4966" s="8">
        <v>4820875</v>
      </c>
    </row>
    <row r="4967" spans="1:8" x14ac:dyDescent="0.3">
      <c r="A4967" s="2" t="s">
        <v>9932</v>
      </c>
      <c r="B4967" s="2" t="s">
        <v>9933</v>
      </c>
      <c r="C4967" s="2">
        <v>2011</v>
      </c>
      <c r="D4967" s="2" t="s">
        <v>18</v>
      </c>
      <c r="E4967" s="8">
        <v>35593</v>
      </c>
      <c r="F4967" s="8">
        <v>37925.89</v>
      </c>
      <c r="G4967" s="8">
        <v>10748.49</v>
      </c>
      <c r="H4967" s="8">
        <v>3194678</v>
      </c>
    </row>
    <row r="4968" spans="1:8" x14ac:dyDescent="0.3">
      <c r="A4968" s="2" t="s">
        <v>9934</v>
      </c>
      <c r="B4968" s="2" t="s">
        <v>9935</v>
      </c>
      <c r="C4968" s="2">
        <v>2017</v>
      </c>
      <c r="D4968" s="2" t="s">
        <v>11</v>
      </c>
      <c r="E4968" s="8">
        <v>21105</v>
      </c>
      <c r="F4968" s="8">
        <v>26842.65</v>
      </c>
      <c r="G4968" s="8">
        <v>9373.58</v>
      </c>
      <c r="H4968" s="8">
        <v>1948495</v>
      </c>
    </row>
    <row r="4969" spans="1:8" x14ac:dyDescent="0.3">
      <c r="A4969" s="2" t="s">
        <v>9936</v>
      </c>
      <c r="B4969" s="2" t="s">
        <v>9937</v>
      </c>
      <c r="C4969" s="2">
        <v>2021</v>
      </c>
      <c r="D4969" s="2" t="s">
        <v>18</v>
      </c>
      <c r="E4969" s="8">
        <v>31986</v>
      </c>
      <c r="F4969" s="8">
        <v>42015.44</v>
      </c>
      <c r="G4969" s="8">
        <v>9663.67</v>
      </c>
      <c r="H4969" s="8">
        <v>484277</v>
      </c>
    </row>
    <row r="4970" spans="1:8" x14ac:dyDescent="0.3">
      <c r="A4970" s="2" t="s">
        <v>9938</v>
      </c>
      <c r="B4970" s="2" t="s">
        <v>9939</v>
      </c>
      <c r="C4970" s="2">
        <v>2017</v>
      </c>
      <c r="D4970" s="2" t="s">
        <v>18</v>
      </c>
      <c r="E4970" s="8">
        <v>34054</v>
      </c>
      <c r="F4970" s="8">
        <v>46139.199999999997</v>
      </c>
      <c r="G4970" s="8">
        <v>15167.81</v>
      </c>
      <c r="H4970" s="8">
        <v>1054281</v>
      </c>
    </row>
    <row r="4971" spans="1:8" x14ac:dyDescent="0.3">
      <c r="A4971" s="2" t="s">
        <v>9940</v>
      </c>
      <c r="B4971" s="2" t="s">
        <v>9941</v>
      </c>
      <c r="C4971" s="2">
        <v>2017</v>
      </c>
      <c r="D4971" s="2" t="s">
        <v>11</v>
      </c>
      <c r="E4971" s="8">
        <v>44690</v>
      </c>
      <c r="F4971" s="8">
        <v>57456.55</v>
      </c>
      <c r="G4971" s="8">
        <v>19120.25</v>
      </c>
      <c r="H4971" s="8">
        <v>1307018</v>
      </c>
    </row>
    <row r="4972" spans="1:8" x14ac:dyDescent="0.3">
      <c r="A4972" s="2" t="s">
        <v>9942</v>
      </c>
      <c r="B4972" s="2" t="s">
        <v>9943</v>
      </c>
      <c r="C4972" s="2">
        <v>2017</v>
      </c>
      <c r="D4972" s="2" t="s">
        <v>18</v>
      </c>
      <c r="E4972" s="8">
        <v>10649</v>
      </c>
      <c r="F4972" s="8">
        <v>14387.11</v>
      </c>
      <c r="G4972" s="8">
        <v>3926.65</v>
      </c>
      <c r="H4972" s="8">
        <v>1671945</v>
      </c>
    </row>
    <row r="4973" spans="1:8" x14ac:dyDescent="0.3">
      <c r="A4973" s="2" t="s">
        <v>9944</v>
      </c>
      <c r="B4973" s="2" t="s">
        <v>9945</v>
      </c>
      <c r="C4973" s="2">
        <v>2017</v>
      </c>
      <c r="D4973" s="2" t="s">
        <v>18</v>
      </c>
      <c r="E4973" s="8">
        <v>9617</v>
      </c>
      <c r="F4973" s="8">
        <v>13202.14</v>
      </c>
      <c r="G4973" s="8">
        <v>2335.5500000000002</v>
      </c>
      <c r="H4973" s="8">
        <v>4362742</v>
      </c>
    </row>
    <row r="4974" spans="1:8" x14ac:dyDescent="0.3">
      <c r="A4974" s="2" t="s">
        <v>9946</v>
      </c>
      <c r="B4974" s="2" t="s">
        <v>9947</v>
      </c>
      <c r="C4974" s="2">
        <v>2017</v>
      </c>
      <c r="D4974" s="2" t="s">
        <v>11</v>
      </c>
      <c r="E4974" s="8">
        <v>33901</v>
      </c>
      <c r="F4974" s="8">
        <v>35746.82</v>
      </c>
      <c r="G4974" s="8">
        <v>11535.74</v>
      </c>
      <c r="H4974" s="8">
        <v>2805349</v>
      </c>
    </row>
    <row r="4975" spans="1:8" x14ac:dyDescent="0.3">
      <c r="A4975" s="2" t="s">
        <v>9948</v>
      </c>
      <c r="B4975" s="2" t="s">
        <v>9949</v>
      </c>
      <c r="C4975" s="2">
        <v>2016</v>
      </c>
      <c r="D4975" s="2" t="s">
        <v>11</v>
      </c>
      <c r="E4975" s="8">
        <v>38300</v>
      </c>
      <c r="F4975" s="8">
        <v>53425.120000000003</v>
      </c>
      <c r="G4975" s="8">
        <v>14277.28</v>
      </c>
      <c r="H4975" s="8">
        <v>2820371</v>
      </c>
    </row>
    <row r="4976" spans="1:8" x14ac:dyDescent="0.3">
      <c r="A4976" s="2" t="s">
        <v>9950</v>
      </c>
      <c r="B4976" s="2" t="s">
        <v>9951</v>
      </c>
      <c r="C4976" s="2">
        <v>2017</v>
      </c>
      <c r="D4976" s="2" t="s">
        <v>11</v>
      </c>
      <c r="E4976" s="8">
        <v>26767</v>
      </c>
      <c r="F4976" s="8">
        <v>37173.06</v>
      </c>
      <c r="G4976" s="8">
        <v>12008.05</v>
      </c>
      <c r="H4976" s="8">
        <v>513841</v>
      </c>
    </row>
    <row r="4977" spans="1:8" x14ac:dyDescent="0.3">
      <c r="A4977" s="2" t="s">
        <v>9952</v>
      </c>
      <c r="B4977" s="2" t="s">
        <v>9953</v>
      </c>
      <c r="C4977" s="2">
        <v>2017</v>
      </c>
      <c r="D4977" s="2" t="s">
        <v>18</v>
      </c>
      <c r="E4977" s="8">
        <v>29594</v>
      </c>
      <c r="F4977" s="8">
        <v>35804.42</v>
      </c>
      <c r="G4977" s="8">
        <v>9135.94</v>
      </c>
      <c r="H4977" s="8">
        <v>2889116</v>
      </c>
    </row>
    <row r="4978" spans="1:8" x14ac:dyDescent="0.3">
      <c r="A4978" s="2" t="s">
        <v>9954</v>
      </c>
      <c r="B4978" s="2" t="s">
        <v>9955</v>
      </c>
      <c r="C4978" s="2">
        <v>2017</v>
      </c>
      <c r="D4978" s="2" t="s">
        <v>11</v>
      </c>
      <c r="E4978" s="8">
        <v>38467</v>
      </c>
      <c r="F4978" s="8">
        <v>51910.49</v>
      </c>
      <c r="G4978" s="8">
        <v>10428.15</v>
      </c>
      <c r="H4978" s="8">
        <v>4140976</v>
      </c>
    </row>
    <row r="4979" spans="1:8" x14ac:dyDescent="0.3">
      <c r="A4979" s="2" t="s">
        <v>9956</v>
      </c>
      <c r="B4979" s="2" t="s">
        <v>9957</v>
      </c>
      <c r="C4979" s="2">
        <v>2017</v>
      </c>
      <c r="D4979" s="2" t="s">
        <v>11</v>
      </c>
      <c r="E4979" s="8">
        <v>47891</v>
      </c>
      <c r="F4979" s="8">
        <v>54659.040000000001</v>
      </c>
      <c r="G4979" s="8">
        <v>14196.44</v>
      </c>
      <c r="H4979" s="8">
        <v>3576957</v>
      </c>
    </row>
    <row r="4980" spans="1:8" x14ac:dyDescent="0.3">
      <c r="A4980" s="2" t="s">
        <v>9958</v>
      </c>
      <c r="B4980" s="2" t="s">
        <v>9959</v>
      </c>
      <c r="C4980" s="2">
        <v>2021</v>
      </c>
      <c r="D4980" s="2" t="s">
        <v>30</v>
      </c>
      <c r="E4980" s="8">
        <v>15825</v>
      </c>
      <c r="F4980" s="8">
        <v>18289.14</v>
      </c>
      <c r="G4980" s="8">
        <v>3376.76</v>
      </c>
      <c r="H4980" s="8">
        <v>1294185</v>
      </c>
    </row>
    <row r="4981" spans="1:8" x14ac:dyDescent="0.3">
      <c r="A4981" s="2" t="s">
        <v>9960</v>
      </c>
      <c r="B4981" s="2" t="s">
        <v>9961</v>
      </c>
      <c r="C4981" s="2">
        <v>2017</v>
      </c>
      <c r="D4981" s="2" t="s">
        <v>11</v>
      </c>
      <c r="E4981" s="8">
        <v>30003</v>
      </c>
      <c r="F4981" s="8">
        <v>39920.14</v>
      </c>
      <c r="G4981" s="8">
        <v>10275.26</v>
      </c>
      <c r="H4981" s="8">
        <v>3762088</v>
      </c>
    </row>
    <row r="4982" spans="1:8" x14ac:dyDescent="0.3">
      <c r="A4982" s="2" t="s">
        <v>9962</v>
      </c>
      <c r="B4982" s="2" t="s">
        <v>9963</v>
      </c>
      <c r="C4982" s="2">
        <v>2017</v>
      </c>
      <c r="D4982" s="2" t="s">
        <v>11</v>
      </c>
      <c r="E4982" s="8">
        <v>8058</v>
      </c>
      <c r="F4982" s="8">
        <v>8705.4</v>
      </c>
      <c r="G4982" s="8">
        <v>1620.29</v>
      </c>
      <c r="H4982" s="8">
        <v>2832597</v>
      </c>
    </row>
    <row r="4983" spans="1:8" x14ac:dyDescent="0.3">
      <c r="A4983" s="2" t="s">
        <v>9964</v>
      </c>
      <c r="B4983" s="2" t="s">
        <v>9965</v>
      </c>
      <c r="C4983" s="2">
        <v>1992</v>
      </c>
      <c r="D4983" s="2" t="s">
        <v>18</v>
      </c>
      <c r="E4983" s="8">
        <v>20533</v>
      </c>
      <c r="F4983" s="8">
        <v>24139.16</v>
      </c>
      <c r="G4983" s="8">
        <v>8251.2999999999993</v>
      </c>
      <c r="H4983" s="8">
        <v>4787983</v>
      </c>
    </row>
    <row r="4984" spans="1:8" x14ac:dyDescent="0.3">
      <c r="A4984" s="2" t="s">
        <v>9966</v>
      </c>
      <c r="B4984" s="2" t="s">
        <v>9967</v>
      </c>
      <c r="C4984" s="2">
        <v>1994</v>
      </c>
      <c r="D4984" s="2" t="s">
        <v>18</v>
      </c>
      <c r="E4984" s="8">
        <v>6624</v>
      </c>
      <c r="F4984" s="8">
        <v>7625</v>
      </c>
      <c r="G4984" s="8">
        <v>2240.13</v>
      </c>
      <c r="H4984" s="8">
        <v>2103487</v>
      </c>
    </row>
    <row r="4985" spans="1:8" x14ac:dyDescent="0.3">
      <c r="A4985" s="2" t="s">
        <v>9968</v>
      </c>
      <c r="B4985" s="2" t="s">
        <v>9969</v>
      </c>
      <c r="C4985" s="2">
        <v>2016</v>
      </c>
      <c r="D4985" s="2" t="s">
        <v>11</v>
      </c>
      <c r="E4985" s="8">
        <v>44640</v>
      </c>
      <c r="F4985" s="8">
        <v>57473.760000000002</v>
      </c>
      <c r="G4985" s="8">
        <v>10705.33</v>
      </c>
      <c r="H4985" s="8">
        <v>3727005</v>
      </c>
    </row>
    <row r="4986" spans="1:8" x14ac:dyDescent="0.3">
      <c r="A4986" s="2" t="s">
        <v>9970</v>
      </c>
      <c r="B4986" s="2" t="s">
        <v>9971</v>
      </c>
      <c r="C4986" s="2">
        <v>2010</v>
      </c>
      <c r="D4986" s="2" t="s">
        <v>18</v>
      </c>
      <c r="E4986" s="8">
        <v>13712</v>
      </c>
      <c r="F4986" s="8">
        <v>15520.16</v>
      </c>
      <c r="G4986" s="8">
        <v>4734.84</v>
      </c>
      <c r="H4986" s="8">
        <v>1676084</v>
      </c>
    </row>
    <row r="4987" spans="1:8" x14ac:dyDescent="0.3">
      <c r="A4987" s="2" t="s">
        <v>9972</v>
      </c>
      <c r="B4987" s="2" t="s">
        <v>9973</v>
      </c>
      <c r="C4987" s="2">
        <v>1995</v>
      </c>
      <c r="D4987" s="2" t="s">
        <v>18</v>
      </c>
      <c r="E4987" s="8">
        <v>48173</v>
      </c>
      <c r="F4987" s="8">
        <v>65836.56</v>
      </c>
      <c r="G4987" s="8">
        <v>10116.35</v>
      </c>
      <c r="H4987" s="8">
        <v>4670495</v>
      </c>
    </row>
    <row r="4988" spans="1:8" x14ac:dyDescent="0.3">
      <c r="A4988" s="2" t="s">
        <v>9974</v>
      </c>
      <c r="B4988" s="2" t="s">
        <v>9975</v>
      </c>
      <c r="C4988" s="2">
        <v>2016</v>
      </c>
      <c r="D4988" s="2" t="s">
        <v>11</v>
      </c>
      <c r="E4988" s="8">
        <v>41640</v>
      </c>
      <c r="F4988" s="8">
        <v>44110.03</v>
      </c>
      <c r="G4988" s="8">
        <v>14766.62</v>
      </c>
      <c r="H4988" s="8">
        <v>171735</v>
      </c>
    </row>
    <row r="4989" spans="1:8" x14ac:dyDescent="0.3">
      <c r="A4989" s="2" t="s">
        <v>9976</v>
      </c>
      <c r="B4989" s="2" t="s">
        <v>9977</v>
      </c>
      <c r="C4989" s="2">
        <v>2016</v>
      </c>
      <c r="D4989" s="2" t="s">
        <v>6</v>
      </c>
      <c r="E4989" s="8">
        <v>15798</v>
      </c>
      <c r="F4989" s="8">
        <v>19655.47</v>
      </c>
      <c r="G4989" s="8">
        <v>6797.39</v>
      </c>
      <c r="H4989" s="8">
        <v>1260610</v>
      </c>
    </row>
    <row r="4990" spans="1:8" x14ac:dyDescent="0.3">
      <c r="A4990" s="2" t="s">
        <v>9978</v>
      </c>
      <c r="B4990" s="2" t="s">
        <v>9979</v>
      </c>
      <c r="C4990" s="2">
        <v>2017</v>
      </c>
      <c r="D4990" s="2" t="s">
        <v>30</v>
      </c>
      <c r="E4990" s="8">
        <v>19550</v>
      </c>
      <c r="F4990" s="8">
        <v>23019.21</v>
      </c>
      <c r="G4990" s="8">
        <v>5735.99</v>
      </c>
      <c r="H4990" s="8">
        <v>3169005</v>
      </c>
    </row>
    <row r="4991" spans="1:8" x14ac:dyDescent="0.3">
      <c r="A4991" s="2" t="s">
        <v>9980</v>
      </c>
      <c r="B4991" s="2" t="s">
        <v>9981</v>
      </c>
      <c r="C4991" s="2">
        <v>2020</v>
      </c>
      <c r="D4991" s="2" t="s">
        <v>18</v>
      </c>
      <c r="E4991" s="8">
        <v>22477</v>
      </c>
      <c r="F4991" s="8">
        <v>26036.3</v>
      </c>
      <c r="G4991" s="8">
        <v>5562.59</v>
      </c>
      <c r="H4991" s="8">
        <v>1670437</v>
      </c>
    </row>
    <row r="4992" spans="1:8" x14ac:dyDescent="0.3">
      <c r="A4992" s="2" t="s">
        <v>9982</v>
      </c>
      <c r="B4992" s="2" t="s">
        <v>9983</v>
      </c>
      <c r="C4992" s="2">
        <v>2017</v>
      </c>
      <c r="D4992" s="2" t="s">
        <v>11</v>
      </c>
      <c r="E4992" s="8">
        <v>7944</v>
      </c>
      <c r="F4992" s="8">
        <v>10454.83</v>
      </c>
      <c r="G4992" s="8">
        <v>3369.12</v>
      </c>
      <c r="H4992" s="8">
        <v>2861252</v>
      </c>
    </row>
    <row r="4993" spans="1:8" x14ac:dyDescent="0.3">
      <c r="A4993" s="2" t="s">
        <v>9984</v>
      </c>
      <c r="B4993" s="2" t="s">
        <v>9985</v>
      </c>
      <c r="C4993" s="2">
        <v>2017</v>
      </c>
      <c r="D4993" s="2" t="s">
        <v>11</v>
      </c>
      <c r="E4993" s="8">
        <v>41015</v>
      </c>
      <c r="F4993" s="8">
        <v>50590</v>
      </c>
      <c r="G4993" s="8">
        <v>16882.509999999998</v>
      </c>
      <c r="H4993" s="8">
        <v>4620207</v>
      </c>
    </row>
    <row r="4994" spans="1:8" x14ac:dyDescent="0.3">
      <c r="A4994" s="2" t="s">
        <v>9986</v>
      </c>
      <c r="B4994" s="2" t="s">
        <v>9987</v>
      </c>
      <c r="C4994" s="2">
        <v>2017</v>
      </c>
      <c r="D4994" s="2" t="s">
        <v>30</v>
      </c>
      <c r="E4994" s="8">
        <v>42182</v>
      </c>
      <c r="F4994" s="8">
        <v>53688.2</v>
      </c>
      <c r="G4994" s="8">
        <v>9677.3799999999992</v>
      </c>
      <c r="H4994" s="8">
        <v>1093519</v>
      </c>
    </row>
    <row r="4995" spans="1:8" x14ac:dyDescent="0.3">
      <c r="A4995" s="2" t="s">
        <v>9988</v>
      </c>
      <c r="B4995" s="2" t="s">
        <v>9989</v>
      </c>
      <c r="C4995" s="2">
        <v>2017</v>
      </c>
      <c r="D4995" s="2" t="s">
        <v>11</v>
      </c>
      <c r="E4995" s="8">
        <v>12357</v>
      </c>
      <c r="F4995" s="8">
        <v>16717.22</v>
      </c>
      <c r="G4995" s="8">
        <v>5600.16</v>
      </c>
      <c r="H4995" s="8">
        <v>3356696</v>
      </c>
    </row>
    <row r="4996" spans="1:8" x14ac:dyDescent="0.3">
      <c r="A4996" s="2" t="s">
        <v>9990</v>
      </c>
      <c r="B4996" s="2" t="s">
        <v>9991</v>
      </c>
      <c r="C4996" s="2">
        <v>2017</v>
      </c>
      <c r="D4996" s="2" t="s">
        <v>11</v>
      </c>
      <c r="E4996" s="8">
        <v>30776</v>
      </c>
      <c r="F4996" s="8">
        <v>33693.75</v>
      </c>
      <c r="G4996" s="8">
        <v>11168.67</v>
      </c>
      <c r="H4996" s="8">
        <v>4127532</v>
      </c>
    </row>
    <row r="4997" spans="1:8" x14ac:dyDescent="0.3">
      <c r="A4997" s="2" t="s">
        <v>9992</v>
      </c>
      <c r="B4997" s="2" t="s">
        <v>9993</v>
      </c>
      <c r="C4997" s="2">
        <v>2017</v>
      </c>
      <c r="D4997" s="2" t="s">
        <v>25</v>
      </c>
      <c r="E4997" s="8">
        <v>49393</v>
      </c>
      <c r="F4997" s="8">
        <v>66031.600000000006</v>
      </c>
      <c r="G4997" s="8">
        <v>16490.68</v>
      </c>
      <c r="H4997" s="8">
        <v>390637</v>
      </c>
    </row>
    <row r="4998" spans="1:8" x14ac:dyDescent="0.3">
      <c r="A4998" s="2" t="s">
        <v>9994</v>
      </c>
      <c r="B4998" s="2" t="s">
        <v>9995</v>
      </c>
      <c r="C4998" s="2">
        <v>2017</v>
      </c>
      <c r="D4998" s="2" t="s">
        <v>11</v>
      </c>
      <c r="E4998" s="8">
        <v>36342</v>
      </c>
      <c r="F4998" s="8">
        <v>41993.57</v>
      </c>
      <c r="G4998" s="8">
        <v>8642.61</v>
      </c>
      <c r="H4998" s="8">
        <v>2333771</v>
      </c>
    </row>
    <row r="4999" spans="1:8" x14ac:dyDescent="0.3">
      <c r="A4999" s="2" t="s">
        <v>9996</v>
      </c>
      <c r="B4999" s="2" t="s">
        <v>9997</v>
      </c>
      <c r="C4999" s="2">
        <v>2017</v>
      </c>
      <c r="D4999" s="2" t="s">
        <v>103</v>
      </c>
      <c r="E4999" s="8">
        <v>27231</v>
      </c>
      <c r="F4999" s="8">
        <v>33212.629999999997</v>
      </c>
      <c r="G4999" s="8">
        <v>6602.39</v>
      </c>
      <c r="H4999" s="8">
        <v>2157200</v>
      </c>
    </row>
    <row r="5000" spans="1:8" x14ac:dyDescent="0.3">
      <c r="A5000" s="2" t="s">
        <v>9998</v>
      </c>
      <c r="B5000" s="2" t="s">
        <v>9999</v>
      </c>
      <c r="C5000" s="2">
        <v>2017</v>
      </c>
      <c r="D5000" s="2" t="s">
        <v>11</v>
      </c>
      <c r="E5000" s="8">
        <v>45374</v>
      </c>
      <c r="F5000" s="8">
        <v>63000</v>
      </c>
      <c r="G5000" s="8">
        <v>17532.560000000001</v>
      </c>
      <c r="H5000" s="8">
        <v>3872724</v>
      </c>
    </row>
    <row r="5001" spans="1:8" x14ac:dyDescent="0.3">
      <c r="A5001" s="2" t="s">
        <v>10000</v>
      </c>
      <c r="B5001" s="2" t="s">
        <v>10001</v>
      </c>
      <c r="C5001" s="2">
        <v>2016</v>
      </c>
      <c r="D5001" s="2" t="s">
        <v>11</v>
      </c>
      <c r="E5001" s="8">
        <v>6627</v>
      </c>
      <c r="F5001" s="8">
        <v>9203.61</v>
      </c>
      <c r="G5001" s="8">
        <v>1594.13</v>
      </c>
      <c r="H5001" s="8">
        <v>455124</v>
      </c>
    </row>
    <row r="5002" spans="1:8" x14ac:dyDescent="0.3">
      <c r="A5002" s="2" t="s">
        <v>10002</v>
      </c>
      <c r="B5002" s="2" t="s">
        <v>10003</v>
      </c>
      <c r="C5002" s="2">
        <v>2001</v>
      </c>
      <c r="D5002" s="2" t="s">
        <v>103</v>
      </c>
      <c r="E5002" s="8">
        <v>19297</v>
      </c>
      <c r="F5002" s="8">
        <v>25554.14</v>
      </c>
      <c r="G5002" s="8">
        <v>8260.74</v>
      </c>
      <c r="H5002" s="8">
        <v>4194396</v>
      </c>
    </row>
    <row r="5003" spans="1:8" x14ac:dyDescent="0.3">
      <c r="A5003" s="2" t="s">
        <v>10004</v>
      </c>
      <c r="B5003" s="2" t="s">
        <v>10005</v>
      </c>
      <c r="C5003" s="2">
        <v>2020</v>
      </c>
      <c r="D5003" s="2" t="s">
        <v>18</v>
      </c>
      <c r="E5003" s="8">
        <v>9098</v>
      </c>
      <c r="F5003" s="8">
        <v>11911.04</v>
      </c>
      <c r="G5003" s="8">
        <v>3799.57</v>
      </c>
      <c r="H5003" s="8">
        <v>3957283</v>
      </c>
    </row>
    <row r="5004" spans="1:8" x14ac:dyDescent="0.3">
      <c r="A5004" s="2" t="s">
        <v>10006</v>
      </c>
      <c r="B5004" s="2" t="s">
        <v>10007</v>
      </c>
      <c r="C5004" s="2">
        <v>1996</v>
      </c>
      <c r="D5004" s="2" t="s">
        <v>18</v>
      </c>
      <c r="E5004" s="8">
        <v>24250</v>
      </c>
      <c r="F5004" s="8">
        <v>31245.29</v>
      </c>
      <c r="G5004" s="8">
        <v>4709.82</v>
      </c>
      <c r="H5004" s="8">
        <v>1295530</v>
      </c>
    </row>
    <row r="5005" spans="1:8" x14ac:dyDescent="0.3">
      <c r="A5005" s="2" t="s">
        <v>10008</v>
      </c>
      <c r="B5005" s="2" t="s">
        <v>10009</v>
      </c>
      <c r="C5005" s="2">
        <v>1996</v>
      </c>
      <c r="D5005" s="2" t="s">
        <v>18</v>
      </c>
      <c r="E5005" s="8">
        <v>6168</v>
      </c>
      <c r="F5005" s="8">
        <v>6633.95</v>
      </c>
      <c r="G5005" s="8">
        <v>1479.5</v>
      </c>
      <c r="H5005" s="8">
        <v>3574771</v>
      </c>
    </row>
    <row r="5006" spans="1:8" x14ac:dyDescent="0.3">
      <c r="A5006" s="2" t="s">
        <v>10010</v>
      </c>
      <c r="B5006" s="2" t="s">
        <v>10011</v>
      </c>
      <c r="C5006" s="2">
        <v>2016</v>
      </c>
      <c r="D5006" s="2" t="s">
        <v>11</v>
      </c>
      <c r="E5006" s="8">
        <v>37692</v>
      </c>
      <c r="F5006" s="8">
        <v>46802.94</v>
      </c>
      <c r="G5006" s="8">
        <v>8557.36</v>
      </c>
      <c r="H5006" s="8">
        <v>1010657</v>
      </c>
    </row>
    <row r="5007" spans="1:8" x14ac:dyDescent="0.3">
      <c r="A5007" s="2" t="s">
        <v>10012</v>
      </c>
      <c r="B5007" s="2" t="s">
        <v>10013</v>
      </c>
      <c r="C5007" s="2">
        <v>2016</v>
      </c>
      <c r="D5007" s="2" t="s">
        <v>11</v>
      </c>
      <c r="E5007" s="8">
        <v>15990</v>
      </c>
      <c r="F5007" s="8">
        <v>18737.46</v>
      </c>
      <c r="G5007" s="8">
        <v>5043.59</v>
      </c>
      <c r="H5007" s="8">
        <v>307204</v>
      </c>
    </row>
    <row r="5008" spans="1:8" x14ac:dyDescent="0.3">
      <c r="A5008" s="2" t="s">
        <v>10014</v>
      </c>
      <c r="B5008" s="2" t="s">
        <v>10015</v>
      </c>
      <c r="C5008" s="2">
        <v>2017</v>
      </c>
      <c r="D5008" s="2" t="s">
        <v>103</v>
      </c>
      <c r="E5008" s="8">
        <v>33752</v>
      </c>
      <c r="F5008" s="8">
        <v>38057.4</v>
      </c>
      <c r="G5008" s="8">
        <v>12361.39</v>
      </c>
      <c r="H5008" s="8">
        <v>3919233</v>
      </c>
    </row>
    <row r="5009" spans="1:8" x14ac:dyDescent="0.3">
      <c r="A5009" s="2" t="s">
        <v>10016</v>
      </c>
      <c r="B5009" s="2" t="s">
        <v>10017</v>
      </c>
      <c r="C5009" s="2">
        <v>2017</v>
      </c>
      <c r="D5009" s="2" t="s">
        <v>11</v>
      </c>
      <c r="E5009" s="8">
        <v>27590</v>
      </c>
      <c r="F5009" s="8">
        <v>38473.35</v>
      </c>
      <c r="G5009" s="8">
        <v>12267.87</v>
      </c>
      <c r="H5009" s="8">
        <v>116065</v>
      </c>
    </row>
    <row r="5010" spans="1:8" x14ac:dyDescent="0.3">
      <c r="A5010" s="2" t="s">
        <v>10018</v>
      </c>
      <c r="B5010" s="2" t="s">
        <v>10019</v>
      </c>
      <c r="C5010" s="2">
        <v>2015</v>
      </c>
      <c r="D5010" s="2" t="s">
        <v>11</v>
      </c>
      <c r="E5010" s="8">
        <v>36437</v>
      </c>
      <c r="F5010" s="8">
        <v>49877.82</v>
      </c>
      <c r="G5010" s="8">
        <v>8370.75</v>
      </c>
      <c r="H5010" s="8">
        <v>2843716</v>
      </c>
    </row>
    <row r="5011" spans="1:8" x14ac:dyDescent="0.3">
      <c r="A5011" s="2" t="s">
        <v>10020</v>
      </c>
      <c r="B5011" s="2" t="s">
        <v>10021</v>
      </c>
      <c r="C5011" s="2">
        <v>2016</v>
      </c>
      <c r="D5011" s="2" t="s">
        <v>11</v>
      </c>
      <c r="E5011" s="8">
        <v>10536</v>
      </c>
      <c r="F5011" s="8">
        <v>13093.06</v>
      </c>
      <c r="G5011" s="8">
        <v>3063.68</v>
      </c>
      <c r="H5011" s="8">
        <v>3532691</v>
      </c>
    </row>
    <row r="5012" spans="1:8" x14ac:dyDescent="0.3">
      <c r="A5012" s="2" t="s">
        <v>10022</v>
      </c>
      <c r="B5012" s="2" t="s">
        <v>10023</v>
      </c>
      <c r="C5012" s="2">
        <v>2016</v>
      </c>
      <c r="D5012" s="2" t="s">
        <v>11</v>
      </c>
      <c r="E5012" s="8">
        <v>22931</v>
      </c>
      <c r="F5012" s="8">
        <v>27678.16</v>
      </c>
      <c r="G5012" s="8">
        <v>6688.49</v>
      </c>
      <c r="H5012" s="8">
        <v>3375419</v>
      </c>
    </row>
    <row r="5013" spans="1:8" x14ac:dyDescent="0.3">
      <c r="A5013" s="2" t="s">
        <v>10024</v>
      </c>
      <c r="B5013" s="2" t="s">
        <v>10025</v>
      </c>
      <c r="C5013" s="2">
        <v>2017</v>
      </c>
      <c r="D5013" s="2" t="s">
        <v>18</v>
      </c>
      <c r="E5013" s="8">
        <v>37521</v>
      </c>
      <c r="F5013" s="8">
        <v>39586.69</v>
      </c>
      <c r="G5013" s="8">
        <v>8782.65</v>
      </c>
      <c r="H5013" s="8">
        <v>3668493</v>
      </c>
    </row>
    <row r="5014" spans="1:8" x14ac:dyDescent="0.3">
      <c r="A5014" s="2" t="s">
        <v>10026</v>
      </c>
      <c r="B5014" s="2" t="s">
        <v>10027</v>
      </c>
      <c r="C5014" s="2">
        <v>2021</v>
      </c>
      <c r="D5014" s="2" t="s">
        <v>47</v>
      </c>
      <c r="E5014" s="8">
        <v>40110</v>
      </c>
      <c r="F5014" s="8">
        <v>42554.16</v>
      </c>
      <c r="G5014" s="8">
        <v>9857.73</v>
      </c>
      <c r="H5014" s="8">
        <v>3356022</v>
      </c>
    </row>
    <row r="5015" spans="1:8" x14ac:dyDescent="0.3">
      <c r="A5015" s="2" t="s">
        <v>10028</v>
      </c>
      <c r="B5015" s="2" t="s">
        <v>10029</v>
      </c>
      <c r="C5015" s="2">
        <v>2015</v>
      </c>
      <c r="D5015" s="2" t="s">
        <v>18</v>
      </c>
      <c r="E5015" s="8">
        <v>25072</v>
      </c>
      <c r="F5015" s="8">
        <v>30490.07</v>
      </c>
      <c r="G5015" s="8">
        <v>10233.280000000001</v>
      </c>
      <c r="H5015" s="8">
        <v>2339781</v>
      </c>
    </row>
    <row r="5016" spans="1:8" x14ac:dyDescent="0.3">
      <c r="A5016" s="2" t="s">
        <v>10030</v>
      </c>
      <c r="B5016" s="2" t="s">
        <v>10031</v>
      </c>
      <c r="C5016" s="2">
        <v>2010</v>
      </c>
      <c r="D5016" s="2" t="s">
        <v>18</v>
      </c>
      <c r="E5016" s="8">
        <v>12294</v>
      </c>
      <c r="F5016" s="8">
        <v>13300.35</v>
      </c>
      <c r="G5016" s="8">
        <v>4330.42</v>
      </c>
      <c r="H5016" s="8">
        <v>352490</v>
      </c>
    </row>
    <row r="5017" spans="1:8" x14ac:dyDescent="0.3">
      <c r="A5017" s="2" t="s">
        <v>10032</v>
      </c>
      <c r="B5017" s="2" t="s">
        <v>10033</v>
      </c>
      <c r="C5017" s="2">
        <v>2017</v>
      </c>
      <c r="D5017" s="2" t="s">
        <v>11</v>
      </c>
      <c r="E5017" s="8">
        <v>31545</v>
      </c>
      <c r="F5017" s="8">
        <v>38200.69</v>
      </c>
      <c r="G5017" s="8">
        <v>13078.78</v>
      </c>
      <c r="H5017" s="8">
        <v>275639</v>
      </c>
    </row>
    <row r="5018" spans="1:8" x14ac:dyDescent="0.3">
      <c r="A5018" s="2" t="s">
        <v>10034</v>
      </c>
      <c r="B5018" s="2" t="s">
        <v>10035</v>
      </c>
      <c r="C5018" s="2">
        <v>2017</v>
      </c>
      <c r="D5018" s="2" t="s">
        <v>11</v>
      </c>
      <c r="E5018" s="8">
        <v>6132</v>
      </c>
      <c r="F5018" s="8">
        <v>7374.24</v>
      </c>
      <c r="G5018" s="8">
        <v>1865.16</v>
      </c>
      <c r="H5018" s="8">
        <v>2226499</v>
      </c>
    </row>
    <row r="5019" spans="1:8" x14ac:dyDescent="0.3">
      <c r="A5019" s="2" t="s">
        <v>10036</v>
      </c>
      <c r="B5019" s="2" t="s">
        <v>10037</v>
      </c>
      <c r="C5019" s="2">
        <v>2015</v>
      </c>
      <c r="D5019" s="2" t="s">
        <v>18</v>
      </c>
      <c r="E5019" s="8">
        <v>29241</v>
      </c>
      <c r="F5019" s="8">
        <v>35571.360000000001</v>
      </c>
      <c r="G5019" s="8">
        <v>8924.83</v>
      </c>
      <c r="H5019" s="8">
        <v>4601042</v>
      </c>
    </row>
    <row r="5020" spans="1:8" x14ac:dyDescent="0.3">
      <c r="A5020" s="2" t="s">
        <v>10038</v>
      </c>
      <c r="B5020" s="2" t="s">
        <v>10039</v>
      </c>
      <c r="C5020" s="2">
        <v>2017</v>
      </c>
      <c r="D5020" s="2" t="s">
        <v>11</v>
      </c>
      <c r="E5020" s="8">
        <v>17367</v>
      </c>
      <c r="F5020" s="8">
        <v>22507.02</v>
      </c>
      <c r="G5020" s="8">
        <v>5107.42</v>
      </c>
      <c r="H5020" s="8">
        <v>4603621</v>
      </c>
    </row>
    <row r="5021" spans="1:8" x14ac:dyDescent="0.3">
      <c r="A5021" s="2" t="s">
        <v>10040</v>
      </c>
      <c r="B5021" s="2" t="s">
        <v>10041</v>
      </c>
      <c r="C5021" s="2">
        <v>2016</v>
      </c>
      <c r="D5021" s="2" t="s">
        <v>18</v>
      </c>
      <c r="E5021" s="8">
        <v>41371</v>
      </c>
      <c r="F5021" s="8">
        <v>52110.17</v>
      </c>
      <c r="G5021" s="8">
        <v>17547.5</v>
      </c>
      <c r="H5021" s="8">
        <v>4821515</v>
      </c>
    </row>
    <row r="5022" spans="1:8" x14ac:dyDescent="0.3">
      <c r="A5022" s="2" t="s">
        <v>10042</v>
      </c>
      <c r="B5022" s="2" t="s">
        <v>10043</v>
      </c>
      <c r="C5022" s="2">
        <v>2016</v>
      </c>
      <c r="D5022" s="2" t="s">
        <v>47</v>
      </c>
      <c r="E5022" s="8">
        <v>48644</v>
      </c>
      <c r="F5022" s="8">
        <v>62432.69</v>
      </c>
      <c r="G5022" s="8">
        <v>19950.09</v>
      </c>
      <c r="H5022" s="8">
        <v>1710319</v>
      </c>
    </row>
    <row r="5023" spans="1:8" ht="28.8" x14ac:dyDescent="0.3">
      <c r="A5023" s="2" t="s">
        <v>10044</v>
      </c>
      <c r="B5023" s="2" t="s">
        <v>10045</v>
      </c>
      <c r="C5023" s="2">
        <v>2016</v>
      </c>
      <c r="D5023" s="2" t="s">
        <v>11</v>
      </c>
      <c r="E5023" s="8">
        <v>45464</v>
      </c>
      <c r="F5023" s="8">
        <v>57543.5</v>
      </c>
      <c r="G5023" s="8">
        <v>12221.4</v>
      </c>
      <c r="H5023" s="8">
        <v>4561371</v>
      </c>
    </row>
    <row r="5024" spans="1:8" x14ac:dyDescent="0.3">
      <c r="A5024" s="2" t="s">
        <v>10046</v>
      </c>
      <c r="B5024" s="2" t="s">
        <v>10047</v>
      </c>
      <c r="C5024" s="2">
        <v>2017</v>
      </c>
      <c r="D5024" s="2" t="s">
        <v>11</v>
      </c>
      <c r="E5024" s="8">
        <v>49748</v>
      </c>
      <c r="F5024" s="8">
        <v>69520.460000000006</v>
      </c>
      <c r="G5024" s="8">
        <v>11308.05</v>
      </c>
      <c r="H5024" s="8">
        <v>1457026</v>
      </c>
    </row>
    <row r="5025" spans="1:8" x14ac:dyDescent="0.3">
      <c r="A5025" s="2" t="s">
        <v>10048</v>
      </c>
      <c r="B5025" s="2" t="s">
        <v>10049</v>
      </c>
      <c r="C5025" s="2">
        <v>2021</v>
      </c>
      <c r="D5025" s="2" t="s">
        <v>11</v>
      </c>
      <c r="E5025" s="8">
        <v>13063</v>
      </c>
      <c r="F5025" s="8">
        <v>15762.84</v>
      </c>
      <c r="G5025" s="8">
        <v>3192.37</v>
      </c>
      <c r="H5025" s="8">
        <v>2591886</v>
      </c>
    </row>
    <row r="5026" spans="1:8" x14ac:dyDescent="0.3">
      <c r="A5026" s="2" t="s">
        <v>10050</v>
      </c>
      <c r="B5026" s="2" t="s">
        <v>10051</v>
      </c>
      <c r="C5026" s="2">
        <v>2016</v>
      </c>
      <c r="D5026" s="2" t="s">
        <v>30</v>
      </c>
      <c r="E5026" s="8">
        <v>31220</v>
      </c>
      <c r="F5026" s="8">
        <v>41641.879999999997</v>
      </c>
      <c r="G5026" s="8">
        <v>7928.61</v>
      </c>
      <c r="H5026" s="8">
        <v>3759653</v>
      </c>
    </row>
    <row r="5027" spans="1:8" x14ac:dyDescent="0.3">
      <c r="A5027" s="2" t="s">
        <v>10052</v>
      </c>
      <c r="B5027" s="2" t="s">
        <v>10053</v>
      </c>
      <c r="C5027" s="2">
        <v>2017</v>
      </c>
      <c r="D5027" s="2" t="s">
        <v>11</v>
      </c>
      <c r="E5027" s="8">
        <v>28262</v>
      </c>
      <c r="F5027" s="8">
        <v>34004.660000000003</v>
      </c>
      <c r="G5027" s="8">
        <v>9456.6299999999992</v>
      </c>
      <c r="H5027" s="8">
        <v>3025695</v>
      </c>
    </row>
    <row r="5028" spans="1:8" x14ac:dyDescent="0.3">
      <c r="A5028" s="2" t="s">
        <v>10054</v>
      </c>
      <c r="B5028" s="2" t="s">
        <v>10055</v>
      </c>
      <c r="C5028" s="2">
        <v>2017</v>
      </c>
      <c r="D5028" s="2" t="s">
        <v>11</v>
      </c>
      <c r="E5028" s="8">
        <v>37715</v>
      </c>
      <c r="F5028" s="8">
        <v>51796.68</v>
      </c>
      <c r="G5028" s="8">
        <v>10503.41</v>
      </c>
      <c r="H5028" s="8">
        <v>649516</v>
      </c>
    </row>
    <row r="5029" spans="1:8" x14ac:dyDescent="0.3">
      <c r="A5029" s="2" t="s">
        <v>10056</v>
      </c>
      <c r="B5029" s="2" t="s">
        <v>10057</v>
      </c>
      <c r="C5029" s="2">
        <v>2017</v>
      </c>
      <c r="D5029" s="2" t="s">
        <v>11</v>
      </c>
      <c r="E5029" s="8">
        <v>43767</v>
      </c>
      <c r="F5029" s="8">
        <v>52559.13</v>
      </c>
      <c r="G5029" s="8">
        <v>9676.4</v>
      </c>
      <c r="H5029" s="8">
        <v>1710947</v>
      </c>
    </row>
    <row r="5030" spans="1:8" x14ac:dyDescent="0.3">
      <c r="A5030" s="2" t="s">
        <v>10058</v>
      </c>
      <c r="B5030" s="2" t="s">
        <v>10059</v>
      </c>
      <c r="C5030" s="2">
        <v>2017</v>
      </c>
      <c r="D5030" s="2" t="s">
        <v>30</v>
      </c>
      <c r="E5030" s="8">
        <v>39125</v>
      </c>
      <c r="F5030" s="8">
        <v>43593.68</v>
      </c>
      <c r="G5030" s="8">
        <v>10951.56</v>
      </c>
      <c r="H5030" s="8">
        <v>941943</v>
      </c>
    </row>
    <row r="5031" spans="1:8" x14ac:dyDescent="0.3">
      <c r="A5031" s="2" t="s">
        <v>10060</v>
      </c>
      <c r="B5031" s="2" t="s">
        <v>10061</v>
      </c>
      <c r="C5031" s="2">
        <v>2017</v>
      </c>
      <c r="D5031" s="2" t="s">
        <v>11</v>
      </c>
      <c r="E5031" s="8">
        <v>45031</v>
      </c>
      <c r="F5031" s="8">
        <v>59985.760000000002</v>
      </c>
      <c r="G5031" s="8">
        <v>15449.78</v>
      </c>
      <c r="H5031" s="8">
        <v>2177440</v>
      </c>
    </row>
    <row r="5032" spans="1:8" x14ac:dyDescent="0.3">
      <c r="A5032" s="2" t="s">
        <v>10062</v>
      </c>
      <c r="B5032" s="2" t="s">
        <v>10063</v>
      </c>
      <c r="C5032" s="2">
        <v>2017</v>
      </c>
      <c r="D5032" s="2" t="s">
        <v>11</v>
      </c>
      <c r="E5032" s="8">
        <v>8805</v>
      </c>
      <c r="F5032" s="8">
        <v>9473.4</v>
      </c>
      <c r="G5032" s="8">
        <v>1563.08</v>
      </c>
      <c r="H5032" s="8">
        <v>4310758</v>
      </c>
    </row>
    <row r="5033" spans="1:8" x14ac:dyDescent="0.3">
      <c r="A5033" s="2" t="s">
        <v>10064</v>
      </c>
      <c r="B5033" s="2" t="s">
        <v>10065</v>
      </c>
      <c r="C5033" s="2">
        <v>2014</v>
      </c>
      <c r="D5033" s="2" t="s">
        <v>103</v>
      </c>
      <c r="E5033" s="8">
        <v>40853</v>
      </c>
      <c r="F5033" s="8">
        <v>48510.91</v>
      </c>
      <c r="G5033" s="8">
        <v>16393.22</v>
      </c>
      <c r="H5033" s="8">
        <v>3021381</v>
      </c>
    </row>
    <row r="5034" spans="1:8" x14ac:dyDescent="0.3">
      <c r="A5034" s="2" t="s">
        <v>10066</v>
      </c>
      <c r="B5034" s="2" t="s">
        <v>10067</v>
      </c>
      <c r="C5034" s="2">
        <v>2014</v>
      </c>
      <c r="D5034" s="2" t="s">
        <v>18</v>
      </c>
      <c r="E5034" s="8">
        <v>25959</v>
      </c>
      <c r="F5034" s="8">
        <v>31876.69</v>
      </c>
      <c r="G5034" s="8">
        <v>10703.86</v>
      </c>
      <c r="H5034" s="8">
        <v>1272621</v>
      </c>
    </row>
    <row r="5035" spans="1:8" x14ac:dyDescent="0.3">
      <c r="A5035" s="2" t="s">
        <v>10068</v>
      </c>
      <c r="B5035" s="2" t="s">
        <v>10069</v>
      </c>
      <c r="C5035" s="2">
        <v>2016</v>
      </c>
      <c r="D5035" s="2" t="s">
        <v>18</v>
      </c>
      <c r="E5035" s="8">
        <v>48348</v>
      </c>
      <c r="F5035" s="8">
        <v>53727.72</v>
      </c>
      <c r="G5035" s="8">
        <v>9354.82</v>
      </c>
      <c r="H5035" s="8">
        <v>1370763</v>
      </c>
    </row>
    <row r="5036" spans="1:8" x14ac:dyDescent="0.3">
      <c r="A5036" s="2" t="s">
        <v>10070</v>
      </c>
      <c r="B5036" s="2" t="s">
        <v>10071</v>
      </c>
      <c r="C5036" s="2">
        <v>2020</v>
      </c>
      <c r="D5036" s="2" t="s">
        <v>11</v>
      </c>
      <c r="E5036" s="8">
        <v>10028</v>
      </c>
      <c r="F5036" s="8">
        <v>12316.51</v>
      </c>
      <c r="G5036" s="8">
        <v>3394.47</v>
      </c>
      <c r="H5036" s="8">
        <v>3211358</v>
      </c>
    </row>
    <row r="5037" spans="1:8" x14ac:dyDescent="0.3">
      <c r="A5037" s="2" t="s">
        <v>10072</v>
      </c>
      <c r="B5037" s="2" t="s">
        <v>10073</v>
      </c>
      <c r="C5037" s="2">
        <v>2017</v>
      </c>
      <c r="D5037" s="2" t="s">
        <v>11</v>
      </c>
      <c r="E5037" s="8">
        <v>7359</v>
      </c>
      <c r="F5037" s="8">
        <v>8107.39</v>
      </c>
      <c r="G5037" s="8">
        <v>2540.3000000000002</v>
      </c>
      <c r="H5037" s="8">
        <v>1909493</v>
      </c>
    </row>
    <row r="5038" spans="1:8" x14ac:dyDescent="0.3">
      <c r="A5038" s="2" t="s">
        <v>10074</v>
      </c>
      <c r="B5038" s="2" t="s">
        <v>10075</v>
      </c>
      <c r="C5038" s="2">
        <v>2016</v>
      </c>
      <c r="D5038" s="2" t="s">
        <v>18</v>
      </c>
      <c r="E5038" s="8">
        <v>41941</v>
      </c>
      <c r="F5038" s="8">
        <v>57438.400000000001</v>
      </c>
      <c r="G5038" s="8">
        <v>11614.7</v>
      </c>
      <c r="H5038" s="8">
        <v>4812525</v>
      </c>
    </row>
    <row r="5039" spans="1:8" x14ac:dyDescent="0.3">
      <c r="A5039" s="2" t="s">
        <v>10076</v>
      </c>
      <c r="B5039" s="2" t="s">
        <v>10077</v>
      </c>
      <c r="C5039" s="2">
        <v>2016</v>
      </c>
      <c r="D5039" s="2" t="s">
        <v>18</v>
      </c>
      <c r="E5039" s="8">
        <v>36314</v>
      </c>
      <c r="F5039" s="8">
        <v>47924.69</v>
      </c>
      <c r="G5039" s="8">
        <v>9128.3700000000008</v>
      </c>
      <c r="H5039" s="8">
        <v>4966402</v>
      </c>
    </row>
    <row r="5040" spans="1:8" x14ac:dyDescent="0.3">
      <c r="A5040" s="2" t="s">
        <v>10078</v>
      </c>
      <c r="B5040" s="2" t="s">
        <v>10079</v>
      </c>
      <c r="C5040" s="2">
        <v>2016</v>
      </c>
      <c r="D5040" s="2" t="s">
        <v>11</v>
      </c>
      <c r="E5040" s="8">
        <v>10092</v>
      </c>
      <c r="F5040" s="8">
        <v>11303.93</v>
      </c>
      <c r="G5040" s="8">
        <v>1756.38</v>
      </c>
      <c r="H5040" s="8">
        <v>325162</v>
      </c>
    </row>
    <row r="5041" spans="1:8" x14ac:dyDescent="0.3">
      <c r="A5041" s="2" t="s">
        <v>10080</v>
      </c>
      <c r="B5041" s="2" t="s">
        <v>10081</v>
      </c>
      <c r="C5041" s="2">
        <v>2017</v>
      </c>
      <c r="D5041" s="2" t="s">
        <v>18</v>
      </c>
      <c r="E5041" s="8">
        <v>34825</v>
      </c>
      <c r="F5041" s="8">
        <v>41711.769999999997</v>
      </c>
      <c r="G5041" s="8">
        <v>8076.84</v>
      </c>
      <c r="H5041" s="8">
        <v>3477267</v>
      </c>
    </row>
    <row r="5042" spans="1:8" x14ac:dyDescent="0.3">
      <c r="A5042" s="2" t="s">
        <v>10082</v>
      </c>
      <c r="B5042" s="2" t="s">
        <v>10083</v>
      </c>
      <c r="C5042" s="2">
        <v>2016</v>
      </c>
      <c r="D5042" s="2" t="s">
        <v>11</v>
      </c>
      <c r="E5042" s="8">
        <v>19955</v>
      </c>
      <c r="F5042" s="8">
        <v>24036.13</v>
      </c>
      <c r="G5042" s="8">
        <v>4171.6899999999996</v>
      </c>
      <c r="H5042" s="8">
        <v>1188929</v>
      </c>
    </row>
    <row r="5043" spans="1:8" x14ac:dyDescent="0.3">
      <c r="A5043" s="2" t="s">
        <v>10084</v>
      </c>
      <c r="B5043" s="2" t="s">
        <v>10085</v>
      </c>
      <c r="C5043" s="2">
        <v>2016</v>
      </c>
      <c r="D5043" s="2" t="s">
        <v>47</v>
      </c>
      <c r="E5043" s="8">
        <v>24112</v>
      </c>
      <c r="F5043" s="8">
        <v>32655.71</v>
      </c>
      <c r="G5043" s="8">
        <v>7050.57</v>
      </c>
      <c r="H5043" s="8">
        <v>4427641</v>
      </c>
    </row>
    <row r="5044" spans="1:8" x14ac:dyDescent="0.3">
      <c r="A5044" s="2" t="s">
        <v>10086</v>
      </c>
      <c r="B5044" s="2" t="s">
        <v>10087</v>
      </c>
      <c r="C5044" s="2">
        <v>2017</v>
      </c>
      <c r="D5044" s="2" t="s">
        <v>11</v>
      </c>
      <c r="E5044" s="8">
        <v>42691</v>
      </c>
      <c r="F5044" s="8">
        <v>57666.65</v>
      </c>
      <c r="G5044" s="8">
        <v>18526.810000000001</v>
      </c>
      <c r="H5044" s="8">
        <v>4561977</v>
      </c>
    </row>
    <row r="5045" spans="1:8" x14ac:dyDescent="0.3">
      <c r="A5045" s="2" t="s">
        <v>10088</v>
      </c>
      <c r="B5045" s="2" t="s">
        <v>10089</v>
      </c>
      <c r="C5045" s="2">
        <v>2016</v>
      </c>
      <c r="D5045" s="2" t="s">
        <v>18</v>
      </c>
      <c r="E5045" s="8">
        <v>49637</v>
      </c>
      <c r="F5045" s="8">
        <v>60544.99</v>
      </c>
      <c r="G5045" s="8">
        <v>12368</v>
      </c>
      <c r="H5045" s="8">
        <v>1032337</v>
      </c>
    </row>
    <row r="5046" spans="1:8" x14ac:dyDescent="0.3">
      <c r="A5046" s="2" t="s">
        <v>10090</v>
      </c>
      <c r="B5046" s="2" t="s">
        <v>10091</v>
      </c>
      <c r="C5046" s="2">
        <v>2017</v>
      </c>
      <c r="D5046" s="2" t="s">
        <v>11</v>
      </c>
      <c r="E5046" s="8">
        <v>44835</v>
      </c>
      <c r="F5046" s="8">
        <v>54226.29</v>
      </c>
      <c r="G5046" s="8">
        <v>8387.89</v>
      </c>
      <c r="H5046" s="8">
        <v>4860043</v>
      </c>
    </row>
    <row r="5047" spans="1:8" x14ac:dyDescent="0.3">
      <c r="A5047" s="2" t="s">
        <v>10092</v>
      </c>
      <c r="B5047" s="2" t="s">
        <v>10093</v>
      </c>
      <c r="C5047" s="2">
        <v>2019</v>
      </c>
      <c r="D5047" s="2" t="s">
        <v>11</v>
      </c>
      <c r="E5047" s="8">
        <v>14980</v>
      </c>
      <c r="F5047" s="8">
        <v>19569.759999999998</v>
      </c>
      <c r="G5047" s="8">
        <v>5044.17</v>
      </c>
      <c r="H5047" s="8">
        <v>4262101</v>
      </c>
    </row>
    <row r="5048" spans="1:8" x14ac:dyDescent="0.3">
      <c r="A5048" s="2" t="s">
        <v>10094</v>
      </c>
      <c r="B5048" s="2" t="s">
        <v>10095</v>
      </c>
      <c r="C5048" s="2">
        <v>2016</v>
      </c>
      <c r="D5048" s="2" t="s">
        <v>11</v>
      </c>
      <c r="E5048" s="8">
        <v>41610</v>
      </c>
      <c r="F5048" s="8">
        <v>55827.88</v>
      </c>
      <c r="G5048" s="8">
        <v>15444.79</v>
      </c>
      <c r="H5048" s="8">
        <v>3774512</v>
      </c>
    </row>
    <row r="5049" spans="1:8" x14ac:dyDescent="0.3">
      <c r="A5049" s="2" t="s">
        <v>10096</v>
      </c>
      <c r="B5049" s="2" t="s">
        <v>10097</v>
      </c>
      <c r="C5049" s="2">
        <v>2017</v>
      </c>
      <c r="D5049" s="2" t="s">
        <v>11</v>
      </c>
      <c r="E5049" s="8">
        <v>11133</v>
      </c>
      <c r="F5049" s="8">
        <v>12354.34</v>
      </c>
      <c r="G5049" s="8">
        <v>2074.16</v>
      </c>
      <c r="H5049" s="8">
        <v>4000622</v>
      </c>
    </row>
    <row r="5050" spans="1:8" x14ac:dyDescent="0.3">
      <c r="A5050" s="2" t="s">
        <v>10098</v>
      </c>
      <c r="B5050" s="2" t="s">
        <v>10099</v>
      </c>
      <c r="C5050" s="2">
        <v>2005</v>
      </c>
      <c r="D5050" s="2" t="s">
        <v>11</v>
      </c>
      <c r="E5050" s="8">
        <v>5039</v>
      </c>
      <c r="F5050" s="8">
        <v>6347.87</v>
      </c>
      <c r="G5050" s="8">
        <v>1152.0999999999999</v>
      </c>
      <c r="H5050" s="8">
        <v>2544876</v>
      </c>
    </row>
    <row r="5051" spans="1:8" x14ac:dyDescent="0.3">
      <c r="A5051" s="2" t="s">
        <v>10100</v>
      </c>
      <c r="B5051" s="2" t="s">
        <v>10101</v>
      </c>
      <c r="C5051" s="2">
        <v>2016</v>
      </c>
      <c r="D5051" s="2" t="s">
        <v>11</v>
      </c>
      <c r="E5051" s="8">
        <v>25892</v>
      </c>
      <c r="F5051" s="8">
        <v>34049.08</v>
      </c>
      <c r="G5051" s="8">
        <v>9826.34</v>
      </c>
      <c r="H5051" s="8">
        <v>2873371</v>
      </c>
    </row>
    <row r="5052" spans="1:8" x14ac:dyDescent="0.3">
      <c r="A5052" s="2" t="s">
        <v>10102</v>
      </c>
      <c r="B5052" s="2" t="s">
        <v>10103</v>
      </c>
      <c r="C5052" s="2">
        <v>2016</v>
      </c>
      <c r="D5052" s="2" t="s">
        <v>11</v>
      </c>
      <c r="E5052" s="8">
        <v>22610</v>
      </c>
      <c r="F5052" s="8">
        <v>25940.13</v>
      </c>
      <c r="G5052" s="8">
        <v>7615.52</v>
      </c>
      <c r="H5052" s="8">
        <v>3527962</v>
      </c>
    </row>
    <row r="5053" spans="1:8" x14ac:dyDescent="0.3">
      <c r="A5053" s="2" t="s">
        <v>10104</v>
      </c>
      <c r="B5053" s="2" t="s">
        <v>10105</v>
      </c>
      <c r="C5053" s="2">
        <v>1971</v>
      </c>
      <c r="D5053" s="2" t="s">
        <v>18</v>
      </c>
      <c r="E5053" s="8">
        <v>28495</v>
      </c>
      <c r="F5053" s="8">
        <v>39888.410000000003</v>
      </c>
      <c r="G5053" s="8">
        <v>11209.22</v>
      </c>
      <c r="H5053" s="8">
        <v>2618318</v>
      </c>
    </row>
    <row r="5054" spans="1:8" x14ac:dyDescent="0.3">
      <c r="A5054" s="2" t="s">
        <v>10106</v>
      </c>
      <c r="B5054" s="2" t="s">
        <v>10107</v>
      </c>
      <c r="C5054" s="2">
        <v>2015</v>
      </c>
      <c r="D5054" s="2" t="s">
        <v>11</v>
      </c>
      <c r="E5054" s="8">
        <v>14125</v>
      </c>
      <c r="F5054" s="8">
        <v>19193.919999999998</v>
      </c>
      <c r="G5054" s="8">
        <v>4158.16</v>
      </c>
      <c r="H5054" s="8">
        <v>2104830</v>
      </c>
    </row>
    <row r="5055" spans="1:8" x14ac:dyDescent="0.3">
      <c r="A5055" s="2" t="s">
        <v>10108</v>
      </c>
      <c r="B5055" s="2" t="s">
        <v>10109</v>
      </c>
      <c r="C5055" s="2">
        <v>2014</v>
      </c>
      <c r="D5055" s="2" t="s">
        <v>18</v>
      </c>
      <c r="E5055" s="8">
        <v>23934</v>
      </c>
      <c r="F5055" s="8">
        <v>26328.01</v>
      </c>
      <c r="G5055" s="8">
        <v>7004.26</v>
      </c>
      <c r="H5055" s="8">
        <v>4141578</v>
      </c>
    </row>
    <row r="5056" spans="1:8" x14ac:dyDescent="0.3">
      <c r="A5056" s="2" t="s">
        <v>10110</v>
      </c>
      <c r="B5056" s="2" t="s">
        <v>10111</v>
      </c>
      <c r="C5056" s="2">
        <v>2010</v>
      </c>
      <c r="D5056" s="2" t="s">
        <v>11</v>
      </c>
      <c r="E5056" s="8">
        <v>49040</v>
      </c>
      <c r="F5056" s="8">
        <v>65890.22</v>
      </c>
      <c r="G5056" s="8">
        <v>15560.28</v>
      </c>
      <c r="H5056" s="8">
        <v>1345696</v>
      </c>
    </row>
    <row r="5057" spans="1:8" x14ac:dyDescent="0.3">
      <c r="A5057" s="2" t="s">
        <v>10112</v>
      </c>
      <c r="B5057" s="2" t="s">
        <v>10113</v>
      </c>
      <c r="C5057" s="2">
        <v>2020</v>
      </c>
      <c r="D5057" s="2" t="s">
        <v>11</v>
      </c>
      <c r="E5057" s="8">
        <v>32426</v>
      </c>
      <c r="F5057" s="8">
        <v>36188.19</v>
      </c>
      <c r="G5057" s="8">
        <v>7974.31</v>
      </c>
      <c r="H5057" s="8">
        <v>141752</v>
      </c>
    </row>
    <row r="5058" spans="1:8" x14ac:dyDescent="0.3">
      <c r="A5058" s="2" t="s">
        <v>10114</v>
      </c>
      <c r="B5058" s="2" t="s">
        <v>10115</v>
      </c>
      <c r="C5058" s="2">
        <v>1975</v>
      </c>
      <c r="D5058" s="2" t="s">
        <v>18</v>
      </c>
      <c r="E5058" s="8">
        <v>41840</v>
      </c>
      <c r="F5058" s="8">
        <v>50574.99</v>
      </c>
      <c r="G5058" s="8">
        <v>13510.71</v>
      </c>
      <c r="H5058" s="8">
        <v>4030757</v>
      </c>
    </row>
    <row r="5059" spans="1:8" x14ac:dyDescent="0.3">
      <c r="A5059" s="2" t="s">
        <v>10116</v>
      </c>
      <c r="B5059" s="2" t="s">
        <v>10117</v>
      </c>
      <c r="C5059" s="2">
        <v>2017</v>
      </c>
      <c r="D5059" s="2" t="s">
        <v>11</v>
      </c>
      <c r="E5059" s="8">
        <v>16488</v>
      </c>
      <c r="F5059" s="8">
        <v>21338.54</v>
      </c>
      <c r="G5059" s="8">
        <v>5608.98</v>
      </c>
      <c r="H5059" s="8">
        <v>1627449</v>
      </c>
    </row>
    <row r="5060" spans="1:8" x14ac:dyDescent="0.3">
      <c r="A5060" s="2" t="s">
        <v>10118</v>
      </c>
      <c r="B5060" s="2" t="s">
        <v>10119</v>
      </c>
      <c r="C5060" s="2">
        <v>2016</v>
      </c>
      <c r="D5060" s="2" t="s">
        <v>11</v>
      </c>
      <c r="E5060" s="8">
        <v>48659</v>
      </c>
      <c r="F5060" s="8">
        <v>51305.61</v>
      </c>
      <c r="G5060" s="8">
        <v>13913.86</v>
      </c>
      <c r="H5060" s="8">
        <v>3546032</v>
      </c>
    </row>
    <row r="5061" spans="1:8" x14ac:dyDescent="0.3">
      <c r="A5061" s="2" t="s">
        <v>10120</v>
      </c>
      <c r="B5061" s="2" t="s">
        <v>10121</v>
      </c>
      <c r="C5061" s="2">
        <v>2016</v>
      </c>
      <c r="D5061" s="2" t="s">
        <v>11</v>
      </c>
      <c r="E5061" s="8">
        <v>5642</v>
      </c>
      <c r="F5061" s="8">
        <v>6751.46</v>
      </c>
      <c r="G5061" s="8">
        <v>1965.31</v>
      </c>
      <c r="H5061" s="8">
        <v>4226205</v>
      </c>
    </row>
    <row r="5062" spans="1:8" x14ac:dyDescent="0.3">
      <c r="A5062" s="2" t="s">
        <v>10122</v>
      </c>
      <c r="B5062" s="2" t="s">
        <v>10123</v>
      </c>
      <c r="C5062" s="2">
        <v>2016</v>
      </c>
      <c r="D5062" s="2" t="s">
        <v>11</v>
      </c>
      <c r="E5062" s="8">
        <v>15572</v>
      </c>
      <c r="F5062" s="8">
        <v>19000.23</v>
      </c>
      <c r="G5062" s="8">
        <v>4749.5</v>
      </c>
      <c r="H5062" s="8">
        <v>3064274</v>
      </c>
    </row>
    <row r="5063" spans="1:8" x14ac:dyDescent="0.3">
      <c r="A5063" s="2" t="s">
        <v>10124</v>
      </c>
      <c r="B5063" s="2" t="s">
        <v>10125</v>
      </c>
      <c r="C5063" s="2">
        <v>2017</v>
      </c>
      <c r="D5063" s="2" t="s">
        <v>11</v>
      </c>
      <c r="E5063" s="8">
        <v>33806</v>
      </c>
      <c r="F5063" s="8">
        <v>40450.81</v>
      </c>
      <c r="G5063" s="8">
        <v>10663.12</v>
      </c>
      <c r="H5063" s="8">
        <v>223452</v>
      </c>
    </row>
    <row r="5064" spans="1:8" x14ac:dyDescent="0.3">
      <c r="A5064" s="2" t="s">
        <v>10126</v>
      </c>
      <c r="B5064" s="2" t="s">
        <v>10127</v>
      </c>
      <c r="C5064" s="2">
        <v>2016</v>
      </c>
      <c r="D5064" s="2" t="s">
        <v>11</v>
      </c>
      <c r="E5064" s="8">
        <v>18560</v>
      </c>
      <c r="F5064" s="8">
        <v>22005.51</v>
      </c>
      <c r="G5064" s="8">
        <v>4979.4799999999996</v>
      </c>
      <c r="H5064" s="8">
        <v>4479337</v>
      </c>
    </row>
    <row r="5065" spans="1:8" x14ac:dyDescent="0.3">
      <c r="A5065" s="2" t="s">
        <v>10128</v>
      </c>
      <c r="B5065" s="2" t="s">
        <v>10129</v>
      </c>
      <c r="C5065" s="2">
        <v>2017</v>
      </c>
      <c r="D5065" s="2" t="s">
        <v>11</v>
      </c>
      <c r="E5065" s="8">
        <v>33858</v>
      </c>
      <c r="F5065" s="8">
        <v>41009.599999999999</v>
      </c>
      <c r="G5065" s="8">
        <v>12562.57</v>
      </c>
      <c r="H5065" s="8">
        <v>2667743</v>
      </c>
    </row>
    <row r="5066" spans="1:8" x14ac:dyDescent="0.3">
      <c r="A5066" s="2" t="s">
        <v>10130</v>
      </c>
      <c r="B5066" s="2" t="s">
        <v>10131</v>
      </c>
      <c r="C5066" s="2">
        <v>2017</v>
      </c>
      <c r="D5066" s="2" t="s">
        <v>11</v>
      </c>
      <c r="E5066" s="8">
        <v>11710</v>
      </c>
      <c r="F5066" s="8">
        <v>14727.24</v>
      </c>
      <c r="G5066" s="8">
        <v>3731.42</v>
      </c>
      <c r="H5066" s="8">
        <v>1512565</v>
      </c>
    </row>
    <row r="5067" spans="1:8" x14ac:dyDescent="0.3">
      <c r="A5067" s="2" t="s">
        <v>10132</v>
      </c>
      <c r="B5067" s="2" t="s">
        <v>10133</v>
      </c>
      <c r="C5067" s="2">
        <v>2017</v>
      </c>
      <c r="D5067" s="2" t="s">
        <v>30</v>
      </c>
      <c r="E5067" s="8">
        <v>5060</v>
      </c>
      <c r="F5067" s="8">
        <v>7024.82</v>
      </c>
      <c r="G5067" s="8">
        <v>1701.09</v>
      </c>
      <c r="H5067" s="8">
        <v>1416530</v>
      </c>
    </row>
    <row r="5068" spans="1:8" x14ac:dyDescent="0.3">
      <c r="A5068" s="2" t="s">
        <v>10134</v>
      </c>
      <c r="B5068" s="2" t="s">
        <v>10135</v>
      </c>
      <c r="C5068" s="2">
        <v>2013</v>
      </c>
      <c r="D5068" s="2" t="s">
        <v>47</v>
      </c>
      <c r="E5068" s="8">
        <v>46095</v>
      </c>
      <c r="F5068" s="8">
        <v>50178.49</v>
      </c>
      <c r="G5068" s="8">
        <v>13054.36</v>
      </c>
      <c r="H5068" s="8">
        <v>919399</v>
      </c>
    </row>
    <row r="5069" spans="1:8" x14ac:dyDescent="0.3">
      <c r="A5069" s="2" t="s">
        <v>10136</v>
      </c>
      <c r="B5069" s="2" t="s">
        <v>10137</v>
      </c>
      <c r="C5069" s="2">
        <v>2017</v>
      </c>
      <c r="D5069" s="2" t="s">
        <v>11</v>
      </c>
      <c r="E5069" s="8">
        <v>48208</v>
      </c>
      <c r="F5069" s="8">
        <v>50821.58</v>
      </c>
      <c r="G5069" s="8">
        <v>16648.07</v>
      </c>
      <c r="H5069" s="8">
        <v>1387322</v>
      </c>
    </row>
    <row r="5070" spans="1:8" x14ac:dyDescent="0.3">
      <c r="A5070" s="2" t="s">
        <v>10138</v>
      </c>
      <c r="B5070" s="2" t="s">
        <v>10139</v>
      </c>
      <c r="C5070" s="2">
        <v>2016</v>
      </c>
      <c r="D5070" s="2" t="s">
        <v>18</v>
      </c>
      <c r="E5070" s="8">
        <v>28456</v>
      </c>
      <c r="F5070" s="8">
        <v>30186.82</v>
      </c>
      <c r="G5070" s="8">
        <v>8535.7000000000007</v>
      </c>
      <c r="H5070" s="8">
        <v>284941</v>
      </c>
    </row>
    <row r="5071" spans="1:8" x14ac:dyDescent="0.3">
      <c r="A5071" s="2" t="s">
        <v>10140</v>
      </c>
      <c r="B5071" s="2" t="s">
        <v>10141</v>
      </c>
      <c r="C5071" s="2">
        <v>2017</v>
      </c>
      <c r="D5071" s="2" t="s">
        <v>11</v>
      </c>
      <c r="E5071" s="8">
        <v>15002</v>
      </c>
      <c r="F5071" s="8">
        <v>18555.060000000001</v>
      </c>
      <c r="G5071" s="8">
        <v>5239.8999999999996</v>
      </c>
      <c r="H5071" s="8">
        <v>971552</v>
      </c>
    </row>
    <row r="5072" spans="1:8" x14ac:dyDescent="0.3">
      <c r="A5072" s="2" t="s">
        <v>10142</v>
      </c>
      <c r="B5072" s="2" t="s">
        <v>10143</v>
      </c>
      <c r="C5072" s="2">
        <v>2017</v>
      </c>
      <c r="D5072" s="2" t="s">
        <v>11</v>
      </c>
      <c r="E5072" s="8">
        <v>13218</v>
      </c>
      <c r="F5072" s="8">
        <v>13911.73</v>
      </c>
      <c r="G5072" s="8">
        <v>2829.24</v>
      </c>
      <c r="H5072" s="8">
        <v>3323763</v>
      </c>
    </row>
    <row r="5073" spans="1:8" x14ac:dyDescent="0.3">
      <c r="A5073" s="2" t="s">
        <v>10144</v>
      </c>
      <c r="B5073" s="2" t="s">
        <v>10145</v>
      </c>
      <c r="C5073" s="2">
        <v>2015</v>
      </c>
      <c r="D5073" s="2" t="s">
        <v>18</v>
      </c>
      <c r="E5073" s="8">
        <v>33527</v>
      </c>
      <c r="F5073" s="8">
        <v>35350.61</v>
      </c>
      <c r="G5073" s="8">
        <v>7235.79</v>
      </c>
      <c r="H5073" s="8">
        <v>2846184</v>
      </c>
    </row>
    <row r="5074" spans="1:8" x14ac:dyDescent="0.3">
      <c r="A5074" s="2" t="s">
        <v>10146</v>
      </c>
      <c r="B5074" s="2" t="s">
        <v>10147</v>
      </c>
      <c r="C5074" s="2">
        <v>2016</v>
      </c>
      <c r="D5074" s="2" t="s">
        <v>11</v>
      </c>
      <c r="E5074" s="8">
        <v>49179</v>
      </c>
      <c r="F5074" s="8">
        <v>51944.76</v>
      </c>
      <c r="G5074" s="8">
        <v>12489.27</v>
      </c>
      <c r="H5074" s="8">
        <v>483390</v>
      </c>
    </row>
    <row r="5075" spans="1:8" x14ac:dyDescent="0.3">
      <c r="A5075" s="2" t="s">
        <v>10148</v>
      </c>
      <c r="B5075" s="2" t="s">
        <v>10149</v>
      </c>
      <c r="C5075" s="2">
        <v>2017</v>
      </c>
      <c r="D5075" s="2" t="s">
        <v>18</v>
      </c>
      <c r="E5075" s="8">
        <v>40134</v>
      </c>
      <c r="F5075" s="8">
        <v>47190.96</v>
      </c>
      <c r="G5075" s="8">
        <v>8509.11</v>
      </c>
      <c r="H5075" s="8">
        <v>178129</v>
      </c>
    </row>
    <row r="5076" spans="1:8" x14ac:dyDescent="0.3">
      <c r="A5076" s="2" t="s">
        <v>10150</v>
      </c>
      <c r="B5076" s="2" t="s">
        <v>10151</v>
      </c>
      <c r="C5076" s="2">
        <v>2017</v>
      </c>
      <c r="D5076" s="2" t="s">
        <v>25</v>
      </c>
      <c r="E5076" s="8">
        <v>17117</v>
      </c>
      <c r="F5076" s="8">
        <v>21178.09</v>
      </c>
      <c r="G5076" s="8">
        <v>3839.72</v>
      </c>
      <c r="H5076" s="8">
        <v>3910514</v>
      </c>
    </row>
    <row r="5077" spans="1:8" x14ac:dyDescent="0.3">
      <c r="A5077" s="2" t="s">
        <v>10152</v>
      </c>
      <c r="B5077" s="2" t="s">
        <v>10153</v>
      </c>
      <c r="C5077" s="2">
        <v>2015</v>
      </c>
      <c r="D5077" s="2" t="s">
        <v>11</v>
      </c>
      <c r="E5077" s="8">
        <v>35093</v>
      </c>
      <c r="F5077" s="8">
        <v>40556.699999999997</v>
      </c>
      <c r="G5077" s="8">
        <v>8653.7099999999991</v>
      </c>
      <c r="H5077" s="8">
        <v>141554</v>
      </c>
    </row>
    <row r="5078" spans="1:8" x14ac:dyDescent="0.3">
      <c r="A5078" s="2" t="s">
        <v>10154</v>
      </c>
      <c r="B5078" s="2" t="s">
        <v>10155</v>
      </c>
      <c r="C5078" s="2">
        <v>2016</v>
      </c>
      <c r="D5078" s="2" t="s">
        <v>11</v>
      </c>
      <c r="E5078" s="8">
        <v>15748</v>
      </c>
      <c r="F5078" s="8">
        <v>18146.11</v>
      </c>
      <c r="G5078" s="8">
        <v>5172.8500000000004</v>
      </c>
      <c r="H5078" s="8">
        <v>1855159</v>
      </c>
    </row>
    <row r="5079" spans="1:8" x14ac:dyDescent="0.3">
      <c r="A5079" s="2" t="s">
        <v>10156</v>
      </c>
      <c r="B5079" s="2" t="s">
        <v>10157</v>
      </c>
      <c r="C5079" s="2">
        <v>2021</v>
      </c>
      <c r="D5079" s="2" t="s">
        <v>18</v>
      </c>
      <c r="E5079" s="8">
        <v>12240</v>
      </c>
      <c r="F5079" s="8">
        <v>13905.5</v>
      </c>
      <c r="G5079" s="8">
        <v>4311.4799999999996</v>
      </c>
      <c r="H5079" s="8">
        <v>1373685</v>
      </c>
    </row>
    <row r="5080" spans="1:8" x14ac:dyDescent="0.3">
      <c r="A5080" s="2" t="s">
        <v>10158</v>
      </c>
      <c r="B5080" s="2" t="s">
        <v>10159</v>
      </c>
      <c r="C5080" s="2">
        <v>2017</v>
      </c>
      <c r="D5080" s="2" t="s">
        <v>103</v>
      </c>
      <c r="E5080" s="8">
        <v>15099</v>
      </c>
      <c r="F5080" s="8">
        <v>17047.88</v>
      </c>
      <c r="G5080" s="8">
        <v>3741.59</v>
      </c>
      <c r="H5080" s="8">
        <v>1134186</v>
      </c>
    </row>
    <row r="5081" spans="1:8" x14ac:dyDescent="0.3">
      <c r="A5081" s="2" t="s">
        <v>10160</v>
      </c>
      <c r="B5081" s="2" t="s">
        <v>10161</v>
      </c>
      <c r="C5081" s="2">
        <v>1992</v>
      </c>
      <c r="D5081" s="2" t="s">
        <v>62</v>
      </c>
      <c r="E5081" s="8">
        <v>9400</v>
      </c>
      <c r="F5081" s="8">
        <v>12524.43</v>
      </c>
      <c r="G5081" s="8">
        <v>2787.92</v>
      </c>
      <c r="H5081" s="8">
        <v>2548546</v>
      </c>
    </row>
    <row r="5082" spans="1:8" x14ac:dyDescent="0.3">
      <c r="A5082" s="2" t="s">
        <v>10162</v>
      </c>
      <c r="B5082" s="2" t="s">
        <v>10163</v>
      </c>
      <c r="C5082" s="2">
        <v>2001</v>
      </c>
      <c r="D5082" s="2" t="s">
        <v>47</v>
      </c>
      <c r="E5082" s="8">
        <v>16462</v>
      </c>
      <c r="F5082" s="8">
        <v>19753.03</v>
      </c>
      <c r="G5082" s="8">
        <v>3122.92</v>
      </c>
      <c r="H5082" s="8">
        <v>3876780</v>
      </c>
    </row>
    <row r="5083" spans="1:8" x14ac:dyDescent="0.3">
      <c r="A5083" s="2" t="s">
        <v>10164</v>
      </c>
      <c r="B5083" s="2" t="s">
        <v>10165</v>
      </c>
      <c r="C5083" s="2">
        <v>2006</v>
      </c>
      <c r="D5083" s="2" t="s">
        <v>11</v>
      </c>
      <c r="E5083" s="8">
        <v>42308</v>
      </c>
      <c r="F5083" s="8">
        <v>55202.92</v>
      </c>
      <c r="G5083" s="8">
        <v>16391.919999999998</v>
      </c>
      <c r="H5083" s="8">
        <v>4522140</v>
      </c>
    </row>
    <row r="5084" spans="1:8" x14ac:dyDescent="0.3">
      <c r="A5084" s="2" t="s">
        <v>10166</v>
      </c>
      <c r="B5084" s="2" t="s">
        <v>10167</v>
      </c>
      <c r="C5084" s="2">
        <v>2016</v>
      </c>
      <c r="D5084" s="2" t="s">
        <v>103</v>
      </c>
      <c r="E5084" s="8">
        <v>13167</v>
      </c>
      <c r="F5084" s="8">
        <v>17723.57</v>
      </c>
      <c r="G5084" s="8">
        <v>4080.79</v>
      </c>
      <c r="H5084" s="8">
        <v>4447354</v>
      </c>
    </row>
    <row r="5085" spans="1:8" x14ac:dyDescent="0.3">
      <c r="A5085" s="2" t="s">
        <v>10168</v>
      </c>
      <c r="B5085" s="2" t="s">
        <v>10169</v>
      </c>
      <c r="C5085" s="2">
        <v>2001</v>
      </c>
      <c r="D5085" s="2" t="s">
        <v>18</v>
      </c>
      <c r="E5085" s="8">
        <v>8231</v>
      </c>
      <c r="F5085" s="8">
        <v>9294.6</v>
      </c>
      <c r="G5085" s="8">
        <v>2399.94</v>
      </c>
      <c r="H5085" s="8">
        <v>740672</v>
      </c>
    </row>
    <row r="5086" spans="1:8" x14ac:dyDescent="0.3">
      <c r="A5086" s="2" t="s">
        <v>10170</v>
      </c>
      <c r="B5086" s="2" t="s">
        <v>10171</v>
      </c>
      <c r="C5086" s="2">
        <v>2016</v>
      </c>
      <c r="D5086" s="2" t="s">
        <v>103</v>
      </c>
      <c r="E5086" s="8">
        <v>23046</v>
      </c>
      <c r="F5086" s="8">
        <v>26105.040000000001</v>
      </c>
      <c r="G5086" s="8">
        <v>4269.3100000000004</v>
      </c>
      <c r="H5086" s="8">
        <v>3367505</v>
      </c>
    </row>
    <row r="5087" spans="1:8" x14ac:dyDescent="0.3">
      <c r="A5087" s="2" t="s">
        <v>10172</v>
      </c>
      <c r="B5087" s="2" t="s">
        <v>10173</v>
      </c>
      <c r="C5087" s="2">
        <v>2017</v>
      </c>
      <c r="D5087" s="2" t="s">
        <v>11</v>
      </c>
      <c r="E5087" s="8">
        <v>8108</v>
      </c>
      <c r="F5087" s="8">
        <v>9826.1</v>
      </c>
      <c r="G5087" s="8">
        <v>3360.37</v>
      </c>
      <c r="H5087" s="8">
        <v>4716269</v>
      </c>
    </row>
    <row r="5088" spans="1:8" x14ac:dyDescent="0.3">
      <c r="A5088" s="2" t="s">
        <v>10174</v>
      </c>
      <c r="B5088" s="2" t="s">
        <v>10175</v>
      </c>
      <c r="C5088" s="2">
        <v>2016</v>
      </c>
      <c r="D5088" s="2" t="s">
        <v>11</v>
      </c>
      <c r="E5088" s="8">
        <v>23274</v>
      </c>
      <c r="F5088" s="8">
        <v>27555.34</v>
      </c>
      <c r="G5088" s="8">
        <v>4353.62</v>
      </c>
      <c r="H5088" s="8">
        <v>2825323</v>
      </c>
    </row>
    <row r="5089" spans="1:8" x14ac:dyDescent="0.3">
      <c r="A5089" s="2" t="s">
        <v>10176</v>
      </c>
      <c r="B5089" s="2" t="s">
        <v>10177</v>
      </c>
      <c r="C5089" s="2">
        <v>2017</v>
      </c>
      <c r="D5089" s="2" t="s">
        <v>30</v>
      </c>
      <c r="E5089" s="8">
        <v>5346</v>
      </c>
      <c r="F5089" s="8">
        <v>7142.98</v>
      </c>
      <c r="G5089" s="8">
        <v>1818.43</v>
      </c>
      <c r="H5089" s="8">
        <v>3092539</v>
      </c>
    </row>
    <row r="5090" spans="1:8" x14ac:dyDescent="0.3">
      <c r="A5090" s="2" t="s">
        <v>10178</v>
      </c>
      <c r="B5090" s="2" t="s">
        <v>10179</v>
      </c>
      <c r="C5090" s="2">
        <v>2018</v>
      </c>
      <c r="D5090" s="2" t="s">
        <v>6</v>
      </c>
      <c r="E5090" s="8">
        <v>43756</v>
      </c>
      <c r="F5090" s="8">
        <v>54765.48</v>
      </c>
      <c r="G5090" s="8">
        <v>14549.99</v>
      </c>
      <c r="H5090" s="8">
        <v>1544190</v>
      </c>
    </row>
    <row r="5091" spans="1:8" x14ac:dyDescent="0.3">
      <c r="A5091" s="2" t="s">
        <v>10180</v>
      </c>
      <c r="B5091" s="2" t="s">
        <v>10181</v>
      </c>
      <c r="C5091" s="2">
        <v>2017</v>
      </c>
      <c r="D5091" s="2" t="s">
        <v>11</v>
      </c>
      <c r="E5091" s="8">
        <v>40165</v>
      </c>
      <c r="F5091" s="8">
        <v>52466.879999999997</v>
      </c>
      <c r="G5091" s="8">
        <v>14139.79</v>
      </c>
      <c r="H5091" s="8">
        <v>2326291</v>
      </c>
    </row>
    <row r="5092" spans="1:8" x14ac:dyDescent="0.3">
      <c r="A5092" s="2" t="s">
        <v>10182</v>
      </c>
      <c r="B5092" s="2" t="s">
        <v>10183</v>
      </c>
      <c r="C5092" s="2">
        <v>2016</v>
      </c>
      <c r="D5092" s="2" t="s">
        <v>18</v>
      </c>
      <c r="E5092" s="8">
        <v>14565</v>
      </c>
      <c r="F5092" s="8">
        <v>16724.54</v>
      </c>
      <c r="G5092" s="8">
        <v>5096.78</v>
      </c>
      <c r="H5092" s="8">
        <v>1213328</v>
      </c>
    </row>
    <row r="5093" spans="1:8" x14ac:dyDescent="0.3">
      <c r="A5093" s="2" t="s">
        <v>10184</v>
      </c>
      <c r="B5093" s="2" t="s">
        <v>10185</v>
      </c>
      <c r="C5093" s="2">
        <v>2013</v>
      </c>
      <c r="D5093" s="2" t="s">
        <v>103</v>
      </c>
      <c r="E5093" s="8">
        <v>10227</v>
      </c>
      <c r="F5093" s="8">
        <v>11050.09</v>
      </c>
      <c r="G5093" s="8">
        <v>3165.44</v>
      </c>
      <c r="H5093" s="8">
        <v>3302175</v>
      </c>
    </row>
    <row r="5094" spans="1:8" x14ac:dyDescent="0.3">
      <c r="A5094" s="2" t="s">
        <v>10186</v>
      </c>
      <c r="B5094" s="2" t="s">
        <v>10187</v>
      </c>
      <c r="C5094" s="2">
        <v>2017</v>
      </c>
      <c r="D5094" s="2" t="s">
        <v>11</v>
      </c>
      <c r="E5094" s="8">
        <v>36391</v>
      </c>
      <c r="F5094" s="8">
        <v>40770.44</v>
      </c>
      <c r="G5094" s="8">
        <v>12621.31</v>
      </c>
      <c r="H5094" s="8">
        <v>3600308</v>
      </c>
    </row>
    <row r="5095" spans="1:8" x14ac:dyDescent="0.3">
      <c r="A5095" s="2" t="s">
        <v>10188</v>
      </c>
      <c r="B5095" s="2" t="s">
        <v>10189</v>
      </c>
      <c r="C5095" s="2">
        <v>2010</v>
      </c>
      <c r="D5095" s="2" t="s">
        <v>18</v>
      </c>
      <c r="E5095" s="8">
        <v>46342</v>
      </c>
      <c r="F5095" s="8">
        <v>49818.99</v>
      </c>
      <c r="G5095" s="8">
        <v>16466.580000000002</v>
      </c>
      <c r="H5095" s="8">
        <v>1318542</v>
      </c>
    </row>
    <row r="5096" spans="1:8" x14ac:dyDescent="0.3">
      <c r="A5096" s="2" t="s">
        <v>10190</v>
      </c>
      <c r="B5096" s="2" t="s">
        <v>10191</v>
      </c>
      <c r="C5096" s="2">
        <v>2016</v>
      </c>
      <c r="D5096" s="2" t="s">
        <v>11</v>
      </c>
      <c r="E5096" s="8">
        <v>11760</v>
      </c>
      <c r="F5096" s="8">
        <v>12692.77</v>
      </c>
      <c r="G5096" s="8">
        <v>4111.42</v>
      </c>
      <c r="H5096" s="8">
        <v>544029</v>
      </c>
    </row>
    <row r="5097" spans="1:8" x14ac:dyDescent="0.3">
      <c r="A5097" s="2" t="s">
        <v>10192</v>
      </c>
      <c r="B5097" s="2" t="s">
        <v>10193</v>
      </c>
      <c r="C5097" s="2">
        <v>2016</v>
      </c>
      <c r="D5097" s="2" t="s">
        <v>11</v>
      </c>
      <c r="E5097" s="8">
        <v>6947</v>
      </c>
      <c r="F5097" s="8">
        <v>8414.01</v>
      </c>
      <c r="G5097" s="8">
        <v>1934.07</v>
      </c>
      <c r="H5097" s="8">
        <v>2227745</v>
      </c>
    </row>
    <row r="5098" spans="1:8" x14ac:dyDescent="0.3">
      <c r="A5098" s="2" t="s">
        <v>10194</v>
      </c>
      <c r="B5098" s="2" t="s">
        <v>10195</v>
      </c>
      <c r="C5098" s="2">
        <v>2017</v>
      </c>
      <c r="D5098" s="2" t="s">
        <v>11</v>
      </c>
      <c r="E5098" s="8">
        <v>30757</v>
      </c>
      <c r="F5098" s="8">
        <v>41497.1</v>
      </c>
      <c r="G5098" s="8">
        <v>9442.75</v>
      </c>
      <c r="H5098" s="8">
        <v>3065946</v>
      </c>
    </row>
    <row r="5099" spans="1:8" x14ac:dyDescent="0.3">
      <c r="A5099" s="2" t="s">
        <v>10196</v>
      </c>
      <c r="B5099" s="2" t="s">
        <v>10197</v>
      </c>
      <c r="C5099" s="2">
        <v>2016</v>
      </c>
      <c r="D5099" s="2" t="s">
        <v>18</v>
      </c>
      <c r="E5099" s="8">
        <v>30697</v>
      </c>
      <c r="F5099" s="8">
        <v>32291.279999999999</v>
      </c>
      <c r="G5099" s="8">
        <v>8710.57</v>
      </c>
      <c r="H5099" s="8">
        <v>3110102</v>
      </c>
    </row>
    <row r="5100" spans="1:8" x14ac:dyDescent="0.3">
      <c r="A5100" s="2" t="s">
        <v>10198</v>
      </c>
      <c r="B5100" s="2" t="s">
        <v>10199</v>
      </c>
      <c r="C5100" s="2">
        <v>2015</v>
      </c>
      <c r="D5100" s="2" t="s">
        <v>11</v>
      </c>
      <c r="E5100" s="8">
        <v>12966</v>
      </c>
      <c r="F5100" s="8">
        <v>16363.65</v>
      </c>
      <c r="G5100" s="8">
        <v>2752.08</v>
      </c>
      <c r="H5100" s="8">
        <v>913926</v>
      </c>
    </row>
    <row r="5101" spans="1:8" x14ac:dyDescent="0.3">
      <c r="A5101" s="2" t="s">
        <v>10200</v>
      </c>
      <c r="B5101" s="2" t="s">
        <v>10201</v>
      </c>
      <c r="C5101" s="2">
        <v>2012</v>
      </c>
      <c r="D5101" s="2" t="s">
        <v>47</v>
      </c>
      <c r="E5101" s="8">
        <v>25466</v>
      </c>
      <c r="F5101" s="8">
        <v>30951.47</v>
      </c>
      <c r="G5101" s="8">
        <v>9027.59</v>
      </c>
      <c r="H5101" s="8">
        <v>635051</v>
      </c>
    </row>
    <row r="5102" spans="1:8" x14ac:dyDescent="0.3">
      <c r="A5102" s="2" t="s">
        <v>10202</v>
      </c>
      <c r="B5102" s="2" t="s">
        <v>10203</v>
      </c>
      <c r="C5102" s="2">
        <v>2015</v>
      </c>
      <c r="D5102" s="2" t="s">
        <v>11</v>
      </c>
      <c r="E5102" s="8">
        <v>14086</v>
      </c>
      <c r="F5102" s="8">
        <v>16644.7</v>
      </c>
      <c r="G5102" s="8">
        <v>5010.04</v>
      </c>
      <c r="H5102" s="8">
        <v>1925269</v>
      </c>
    </row>
    <row r="5103" spans="1:8" x14ac:dyDescent="0.3">
      <c r="A5103" s="2" t="s">
        <v>10204</v>
      </c>
      <c r="B5103" s="2" t="s">
        <v>10205</v>
      </c>
      <c r="C5103" s="2">
        <v>2017</v>
      </c>
      <c r="D5103" s="2" t="s">
        <v>11</v>
      </c>
      <c r="E5103" s="8">
        <v>34234</v>
      </c>
      <c r="F5103" s="8">
        <v>45491.3</v>
      </c>
      <c r="G5103" s="8">
        <v>15239.74</v>
      </c>
      <c r="H5103" s="8">
        <v>3345481</v>
      </c>
    </row>
    <row r="5104" spans="1:8" x14ac:dyDescent="0.3">
      <c r="A5104" s="2" t="s">
        <v>10206</v>
      </c>
      <c r="B5104" s="2" t="s">
        <v>10207</v>
      </c>
      <c r="C5104" s="2">
        <v>2017</v>
      </c>
      <c r="D5104" s="2" t="s">
        <v>30</v>
      </c>
      <c r="E5104" s="8">
        <v>43607</v>
      </c>
      <c r="F5104" s="8">
        <v>58159.75</v>
      </c>
      <c r="G5104" s="8">
        <v>14376.39</v>
      </c>
      <c r="H5104" s="8">
        <v>3962478</v>
      </c>
    </row>
    <row r="5105" spans="1:8" x14ac:dyDescent="0.3">
      <c r="A5105" s="2" t="s">
        <v>10208</v>
      </c>
      <c r="B5105" s="2" t="s">
        <v>10209</v>
      </c>
      <c r="C5105" s="2">
        <v>2016</v>
      </c>
      <c r="D5105" s="2" t="s">
        <v>18</v>
      </c>
      <c r="E5105" s="8">
        <v>39005</v>
      </c>
      <c r="F5105" s="8">
        <v>43462.44</v>
      </c>
      <c r="G5105" s="8">
        <v>8314.58</v>
      </c>
      <c r="H5105" s="8">
        <v>4609247</v>
      </c>
    </row>
    <row r="5106" spans="1:8" x14ac:dyDescent="0.3">
      <c r="A5106" s="2" t="s">
        <v>10210</v>
      </c>
      <c r="B5106" s="2" t="s">
        <v>10211</v>
      </c>
      <c r="C5106" s="2">
        <v>2015</v>
      </c>
      <c r="D5106" s="2" t="s">
        <v>103</v>
      </c>
      <c r="E5106" s="8">
        <v>49709</v>
      </c>
      <c r="F5106" s="8">
        <v>54006.28</v>
      </c>
      <c r="G5106" s="8">
        <v>11354.75</v>
      </c>
      <c r="H5106" s="8">
        <v>3478612</v>
      </c>
    </row>
    <row r="5107" spans="1:8" x14ac:dyDescent="0.3">
      <c r="A5107" s="2" t="s">
        <v>10212</v>
      </c>
      <c r="B5107" s="2" t="s">
        <v>10213</v>
      </c>
      <c r="C5107" s="2">
        <v>2017</v>
      </c>
      <c r="D5107" s="2" t="s">
        <v>18</v>
      </c>
      <c r="E5107" s="8">
        <v>39276</v>
      </c>
      <c r="F5107" s="8">
        <v>52546.74</v>
      </c>
      <c r="G5107" s="8">
        <v>17051.400000000001</v>
      </c>
      <c r="H5107" s="8">
        <v>717239</v>
      </c>
    </row>
    <row r="5108" spans="1:8" x14ac:dyDescent="0.3">
      <c r="A5108" s="2" t="s">
        <v>10214</v>
      </c>
      <c r="B5108" s="2" t="s">
        <v>10215</v>
      </c>
      <c r="C5108" s="2">
        <v>2016</v>
      </c>
      <c r="D5108" s="2" t="s">
        <v>11</v>
      </c>
      <c r="E5108" s="8">
        <v>34878</v>
      </c>
      <c r="F5108" s="8">
        <v>37825.89</v>
      </c>
      <c r="G5108" s="8">
        <v>11411.95</v>
      </c>
      <c r="H5108" s="8">
        <v>1840019</v>
      </c>
    </row>
    <row r="5109" spans="1:8" x14ac:dyDescent="0.3">
      <c r="A5109" s="2" t="s">
        <v>10216</v>
      </c>
      <c r="B5109" s="2" t="s">
        <v>10217</v>
      </c>
      <c r="C5109" s="2">
        <v>2016</v>
      </c>
      <c r="D5109" s="2" t="s">
        <v>195</v>
      </c>
      <c r="E5109" s="8">
        <v>29774</v>
      </c>
      <c r="F5109" s="8">
        <v>38487.94</v>
      </c>
      <c r="G5109" s="8">
        <v>9583.19</v>
      </c>
      <c r="H5109" s="8">
        <v>1363618</v>
      </c>
    </row>
    <row r="5110" spans="1:8" x14ac:dyDescent="0.3">
      <c r="A5110" s="2" t="s">
        <v>10218</v>
      </c>
      <c r="B5110" s="2" t="s">
        <v>10219</v>
      </c>
      <c r="C5110" s="2">
        <v>2016</v>
      </c>
      <c r="D5110" s="2" t="s">
        <v>195</v>
      </c>
      <c r="E5110" s="8">
        <v>29822</v>
      </c>
      <c r="F5110" s="8">
        <v>39586.160000000003</v>
      </c>
      <c r="G5110" s="8">
        <v>10493.74</v>
      </c>
      <c r="H5110" s="8">
        <v>3908072</v>
      </c>
    </row>
    <row r="5111" spans="1:8" x14ac:dyDescent="0.3">
      <c r="A5111" s="2" t="s">
        <v>10220</v>
      </c>
      <c r="B5111" s="2" t="s">
        <v>10221</v>
      </c>
      <c r="C5111" s="2">
        <v>2013</v>
      </c>
      <c r="D5111" s="2" t="s">
        <v>18</v>
      </c>
      <c r="E5111" s="8">
        <v>10523</v>
      </c>
      <c r="F5111" s="8">
        <v>11997.92</v>
      </c>
      <c r="G5111" s="8">
        <v>3202.09</v>
      </c>
      <c r="H5111" s="8">
        <v>1134200</v>
      </c>
    </row>
    <row r="5112" spans="1:8" x14ac:dyDescent="0.3">
      <c r="A5112" s="2" t="s">
        <v>10222</v>
      </c>
      <c r="B5112" s="2" t="s">
        <v>10223</v>
      </c>
      <c r="C5112" s="2">
        <v>2021</v>
      </c>
      <c r="D5112" s="2" t="s">
        <v>103</v>
      </c>
      <c r="E5112" s="8">
        <v>17906</v>
      </c>
      <c r="F5112" s="8">
        <v>21162.080000000002</v>
      </c>
      <c r="G5112" s="8">
        <v>3235.14</v>
      </c>
      <c r="H5112" s="8">
        <v>3530463</v>
      </c>
    </row>
    <row r="5113" spans="1:8" x14ac:dyDescent="0.3">
      <c r="A5113" s="2" t="s">
        <v>10224</v>
      </c>
      <c r="B5113" s="2" t="s">
        <v>10225</v>
      </c>
      <c r="C5113" s="2">
        <v>1997</v>
      </c>
      <c r="D5113" s="2" t="s">
        <v>47</v>
      </c>
      <c r="E5113" s="8">
        <v>27910</v>
      </c>
      <c r="F5113" s="8">
        <v>35326.199999999997</v>
      </c>
      <c r="G5113" s="8">
        <v>10626.98</v>
      </c>
      <c r="H5113" s="8">
        <v>3439252</v>
      </c>
    </row>
    <row r="5114" spans="1:8" x14ac:dyDescent="0.3">
      <c r="A5114" s="2" t="s">
        <v>10226</v>
      </c>
      <c r="B5114" s="2" t="s">
        <v>10227</v>
      </c>
      <c r="C5114" s="2">
        <v>2016</v>
      </c>
      <c r="D5114" s="2" t="s">
        <v>11</v>
      </c>
      <c r="E5114" s="8">
        <v>37422</v>
      </c>
      <c r="F5114" s="8">
        <v>46040.11</v>
      </c>
      <c r="G5114" s="8">
        <v>15427.52</v>
      </c>
      <c r="H5114" s="8">
        <v>2382676</v>
      </c>
    </row>
    <row r="5115" spans="1:8" x14ac:dyDescent="0.3">
      <c r="A5115" s="2" t="s">
        <v>10228</v>
      </c>
      <c r="B5115" s="2" t="s">
        <v>10229</v>
      </c>
      <c r="C5115" s="2">
        <v>2015</v>
      </c>
      <c r="D5115" s="2" t="s">
        <v>11</v>
      </c>
      <c r="E5115" s="8">
        <v>14529</v>
      </c>
      <c r="F5115" s="8">
        <v>18953.650000000001</v>
      </c>
      <c r="G5115" s="8">
        <v>6424.48</v>
      </c>
      <c r="H5115" s="8">
        <v>2732096</v>
      </c>
    </row>
    <row r="5116" spans="1:8" x14ac:dyDescent="0.3">
      <c r="A5116" s="2" t="s">
        <v>10230</v>
      </c>
      <c r="B5116" s="2" t="s">
        <v>10231</v>
      </c>
      <c r="C5116" s="2">
        <v>2016</v>
      </c>
      <c r="D5116" s="2" t="s">
        <v>18</v>
      </c>
      <c r="E5116" s="8">
        <v>36165</v>
      </c>
      <c r="F5116" s="8">
        <v>48405.23</v>
      </c>
      <c r="G5116" s="8">
        <v>14681.2</v>
      </c>
      <c r="H5116" s="8">
        <v>3160139</v>
      </c>
    </row>
    <row r="5117" spans="1:8" x14ac:dyDescent="0.3">
      <c r="A5117" s="2" t="s">
        <v>10232</v>
      </c>
      <c r="B5117" s="2" t="s">
        <v>10233</v>
      </c>
      <c r="C5117" s="2">
        <v>2010</v>
      </c>
      <c r="D5117" s="2" t="s">
        <v>11</v>
      </c>
      <c r="E5117" s="8">
        <v>44859</v>
      </c>
      <c r="F5117" s="8">
        <v>56319.33</v>
      </c>
      <c r="G5117" s="8">
        <v>19614.45</v>
      </c>
      <c r="H5117" s="8">
        <v>2783460</v>
      </c>
    </row>
    <row r="5118" spans="1:8" x14ac:dyDescent="0.3">
      <c r="A5118" s="2" t="s">
        <v>10234</v>
      </c>
      <c r="B5118" s="2" t="s">
        <v>10235</v>
      </c>
      <c r="C5118" s="2">
        <v>2016</v>
      </c>
      <c r="D5118" s="2" t="s">
        <v>103</v>
      </c>
      <c r="E5118" s="8">
        <v>12902</v>
      </c>
      <c r="F5118" s="8">
        <v>14766.79</v>
      </c>
      <c r="G5118" s="8">
        <v>4968.75</v>
      </c>
      <c r="H5118" s="8">
        <v>2359983</v>
      </c>
    </row>
    <row r="5119" spans="1:8" x14ac:dyDescent="0.3">
      <c r="A5119" s="2" t="s">
        <v>10236</v>
      </c>
      <c r="B5119" s="2" t="s">
        <v>10237</v>
      </c>
      <c r="C5119" s="2">
        <v>2016</v>
      </c>
      <c r="D5119" s="2" t="s">
        <v>11</v>
      </c>
      <c r="E5119" s="8">
        <v>15013</v>
      </c>
      <c r="F5119" s="8">
        <v>20497.12</v>
      </c>
      <c r="G5119" s="8">
        <v>5596.65</v>
      </c>
      <c r="H5119" s="8">
        <v>276089</v>
      </c>
    </row>
    <row r="5120" spans="1:8" x14ac:dyDescent="0.3">
      <c r="A5120" s="2" t="s">
        <v>10238</v>
      </c>
      <c r="B5120" s="2" t="s">
        <v>10239</v>
      </c>
      <c r="C5120" s="2">
        <v>2015</v>
      </c>
      <c r="D5120" s="2" t="s">
        <v>11</v>
      </c>
      <c r="E5120" s="8">
        <v>5740</v>
      </c>
      <c r="F5120" s="8">
        <v>7223.16</v>
      </c>
      <c r="G5120" s="8">
        <v>1393.2</v>
      </c>
      <c r="H5120" s="8">
        <v>337672</v>
      </c>
    </row>
    <row r="5121" spans="1:8" x14ac:dyDescent="0.3">
      <c r="A5121" s="2" t="s">
        <v>10240</v>
      </c>
      <c r="B5121" s="2" t="s">
        <v>10241</v>
      </c>
      <c r="C5121" s="2">
        <v>2017</v>
      </c>
      <c r="D5121" s="2" t="s">
        <v>11</v>
      </c>
      <c r="E5121" s="8">
        <v>10396</v>
      </c>
      <c r="F5121" s="8">
        <v>12800.88</v>
      </c>
      <c r="G5121" s="8">
        <v>2047.14</v>
      </c>
      <c r="H5121" s="8">
        <v>3002841</v>
      </c>
    </row>
    <row r="5122" spans="1:8" x14ac:dyDescent="0.3">
      <c r="A5122" s="2" t="s">
        <v>10242</v>
      </c>
      <c r="B5122" s="2" t="s">
        <v>10243</v>
      </c>
      <c r="C5122" s="2">
        <v>2017</v>
      </c>
      <c r="D5122" s="2" t="s">
        <v>11</v>
      </c>
      <c r="E5122" s="8">
        <v>31882</v>
      </c>
      <c r="F5122" s="8">
        <v>41060.82</v>
      </c>
      <c r="G5122" s="8">
        <v>9028.48</v>
      </c>
      <c r="H5122" s="8">
        <v>3394443</v>
      </c>
    </row>
    <row r="5123" spans="1:8" x14ac:dyDescent="0.3">
      <c r="A5123" s="2" t="s">
        <v>10244</v>
      </c>
      <c r="B5123" s="2" t="s">
        <v>10245</v>
      </c>
      <c r="C5123" s="2">
        <v>2016</v>
      </c>
      <c r="D5123" s="2" t="s">
        <v>18</v>
      </c>
      <c r="E5123" s="8">
        <v>13034</v>
      </c>
      <c r="F5123" s="8">
        <v>14612.34</v>
      </c>
      <c r="G5123" s="8">
        <v>4244.8900000000003</v>
      </c>
      <c r="H5123" s="8">
        <v>2093182</v>
      </c>
    </row>
    <row r="5124" spans="1:8" x14ac:dyDescent="0.3">
      <c r="A5124" s="2" t="s">
        <v>10246</v>
      </c>
      <c r="B5124" s="2" t="s">
        <v>10247</v>
      </c>
      <c r="C5124" s="2">
        <v>2021</v>
      </c>
      <c r="D5124" s="2" t="s">
        <v>6</v>
      </c>
      <c r="E5124" s="8">
        <v>38390</v>
      </c>
      <c r="F5124" s="8">
        <v>48720.11</v>
      </c>
      <c r="G5124" s="8">
        <v>8572.61</v>
      </c>
      <c r="H5124" s="8">
        <v>3967022</v>
      </c>
    </row>
    <row r="5125" spans="1:8" x14ac:dyDescent="0.3">
      <c r="A5125" s="2" t="s">
        <v>10248</v>
      </c>
      <c r="B5125" s="2" t="s">
        <v>10249</v>
      </c>
      <c r="C5125" s="2">
        <v>2017</v>
      </c>
      <c r="D5125" s="2" t="s">
        <v>18</v>
      </c>
      <c r="E5125" s="8">
        <v>9593</v>
      </c>
      <c r="F5125" s="8">
        <v>11698.4</v>
      </c>
      <c r="G5125" s="8">
        <v>2072.9299999999998</v>
      </c>
      <c r="H5125" s="8">
        <v>4894682</v>
      </c>
    </row>
    <row r="5126" spans="1:8" x14ac:dyDescent="0.3">
      <c r="A5126" s="2" t="s">
        <v>10250</v>
      </c>
      <c r="B5126" s="2" t="s">
        <v>10251</v>
      </c>
      <c r="C5126" s="2">
        <v>2016</v>
      </c>
      <c r="D5126" s="2" t="s">
        <v>11</v>
      </c>
      <c r="E5126" s="8">
        <v>18695</v>
      </c>
      <c r="F5126" s="8">
        <v>23560.38</v>
      </c>
      <c r="G5126" s="8">
        <v>4871.68</v>
      </c>
      <c r="H5126" s="8">
        <v>4815514</v>
      </c>
    </row>
    <row r="5127" spans="1:8" x14ac:dyDescent="0.3">
      <c r="A5127" s="2" t="s">
        <v>10252</v>
      </c>
      <c r="B5127" s="2" t="s">
        <v>10253</v>
      </c>
      <c r="C5127" s="2">
        <v>2017</v>
      </c>
      <c r="D5127" s="2" t="s">
        <v>11</v>
      </c>
      <c r="E5127" s="8">
        <v>21933</v>
      </c>
      <c r="F5127" s="8">
        <v>26330.81</v>
      </c>
      <c r="G5127" s="8">
        <v>7504.7</v>
      </c>
      <c r="H5127" s="8">
        <v>3780228</v>
      </c>
    </row>
    <row r="5128" spans="1:8" x14ac:dyDescent="0.3">
      <c r="A5128" s="2" t="s">
        <v>10254</v>
      </c>
      <c r="B5128" s="2" t="s">
        <v>10255</v>
      </c>
      <c r="C5128" s="2">
        <v>1977</v>
      </c>
      <c r="D5128" s="2" t="s">
        <v>11</v>
      </c>
      <c r="E5128" s="8">
        <v>7126</v>
      </c>
      <c r="F5128" s="8">
        <v>8349.7000000000007</v>
      </c>
      <c r="G5128" s="8">
        <v>2779.77</v>
      </c>
      <c r="H5128" s="8">
        <v>838708</v>
      </c>
    </row>
    <row r="5129" spans="1:8" x14ac:dyDescent="0.3">
      <c r="A5129" s="2" t="s">
        <v>10256</v>
      </c>
      <c r="B5129" s="2" t="s">
        <v>10257</v>
      </c>
      <c r="C5129" s="2">
        <v>2017</v>
      </c>
      <c r="D5129" s="2" t="s">
        <v>11</v>
      </c>
      <c r="E5129" s="8">
        <v>24621</v>
      </c>
      <c r="F5129" s="8">
        <v>27931.27</v>
      </c>
      <c r="G5129" s="8">
        <v>7788.41</v>
      </c>
      <c r="H5129" s="8">
        <v>1396450</v>
      </c>
    </row>
    <row r="5130" spans="1:8" x14ac:dyDescent="0.3">
      <c r="A5130" s="2" t="s">
        <v>10258</v>
      </c>
      <c r="B5130" s="2" t="s">
        <v>10259</v>
      </c>
      <c r="C5130" s="2">
        <v>2017</v>
      </c>
      <c r="D5130" s="2" t="s">
        <v>11</v>
      </c>
      <c r="E5130" s="8">
        <v>31671</v>
      </c>
      <c r="F5130" s="8">
        <v>43330.17</v>
      </c>
      <c r="G5130" s="8">
        <v>8592.8799999999992</v>
      </c>
      <c r="H5130" s="8">
        <v>1895549</v>
      </c>
    </row>
    <row r="5131" spans="1:8" x14ac:dyDescent="0.3">
      <c r="A5131" s="2" t="s">
        <v>10260</v>
      </c>
      <c r="B5131" s="2" t="s">
        <v>10261</v>
      </c>
      <c r="C5131" s="2">
        <v>2014</v>
      </c>
      <c r="D5131" s="2" t="s">
        <v>11</v>
      </c>
      <c r="E5131" s="8">
        <v>9366</v>
      </c>
      <c r="F5131" s="8">
        <v>13044.81</v>
      </c>
      <c r="G5131" s="8">
        <v>3805.32</v>
      </c>
      <c r="H5131" s="8">
        <v>1104183</v>
      </c>
    </row>
    <row r="5132" spans="1:8" x14ac:dyDescent="0.3">
      <c r="A5132" s="2" t="s">
        <v>10262</v>
      </c>
      <c r="B5132" s="2" t="s">
        <v>10263</v>
      </c>
      <c r="C5132" s="2">
        <v>2015</v>
      </c>
      <c r="D5132" s="2" t="s">
        <v>103</v>
      </c>
      <c r="E5132" s="8">
        <v>39602</v>
      </c>
      <c r="F5132" s="8">
        <v>42000.52</v>
      </c>
      <c r="G5132" s="8">
        <v>7273.59</v>
      </c>
      <c r="H5132" s="8">
        <v>2579564</v>
      </c>
    </row>
    <row r="5133" spans="1:8" x14ac:dyDescent="0.3">
      <c r="A5133" s="2" t="s">
        <v>10264</v>
      </c>
      <c r="B5133" s="2" t="s">
        <v>10265</v>
      </c>
      <c r="C5133" s="2">
        <v>2014</v>
      </c>
      <c r="D5133" s="2" t="s">
        <v>18</v>
      </c>
      <c r="E5133" s="8">
        <v>33074</v>
      </c>
      <c r="F5133" s="8">
        <v>37451.599999999999</v>
      </c>
      <c r="G5133" s="8">
        <v>6077.33</v>
      </c>
      <c r="H5133" s="8">
        <v>3923919</v>
      </c>
    </row>
    <row r="5134" spans="1:8" x14ac:dyDescent="0.3">
      <c r="A5134" s="2" t="s">
        <v>10266</v>
      </c>
      <c r="B5134" s="2" t="s">
        <v>10267</v>
      </c>
      <c r="C5134" s="2">
        <v>2015</v>
      </c>
      <c r="D5134" s="2" t="s">
        <v>18</v>
      </c>
      <c r="E5134" s="8">
        <v>45258</v>
      </c>
      <c r="F5134" s="8">
        <v>50077.64</v>
      </c>
      <c r="G5134" s="8">
        <v>8934.34</v>
      </c>
      <c r="H5134" s="8">
        <v>1051267</v>
      </c>
    </row>
    <row r="5135" spans="1:8" x14ac:dyDescent="0.3">
      <c r="A5135" s="2" t="s">
        <v>10268</v>
      </c>
      <c r="B5135" s="2" t="s">
        <v>10269</v>
      </c>
      <c r="C5135" s="2">
        <v>2002</v>
      </c>
      <c r="D5135" s="2" t="s">
        <v>6</v>
      </c>
      <c r="E5135" s="8">
        <v>24810</v>
      </c>
      <c r="F5135" s="8">
        <v>34491.58</v>
      </c>
      <c r="G5135" s="8">
        <v>7888.11</v>
      </c>
      <c r="H5135" s="8">
        <v>2685458</v>
      </c>
    </row>
    <row r="5136" spans="1:8" x14ac:dyDescent="0.3">
      <c r="A5136" s="2" t="s">
        <v>10270</v>
      </c>
      <c r="B5136" s="2" t="s">
        <v>10271</v>
      </c>
      <c r="C5136" s="2">
        <v>2016</v>
      </c>
      <c r="D5136" s="2" t="s">
        <v>11</v>
      </c>
      <c r="E5136" s="8">
        <v>13510</v>
      </c>
      <c r="F5136" s="8">
        <v>15672.28</v>
      </c>
      <c r="G5136" s="8">
        <v>2776.79</v>
      </c>
      <c r="H5136" s="8">
        <v>3474652</v>
      </c>
    </row>
    <row r="5137" spans="1:8" x14ac:dyDescent="0.3">
      <c r="A5137" s="2" t="s">
        <v>10272</v>
      </c>
      <c r="B5137" s="2" t="s">
        <v>10273</v>
      </c>
      <c r="C5137" s="2">
        <v>2016</v>
      </c>
      <c r="D5137" s="2" t="s">
        <v>11</v>
      </c>
      <c r="E5137" s="8">
        <v>25100</v>
      </c>
      <c r="F5137" s="8">
        <v>29315.31</v>
      </c>
      <c r="G5137" s="8">
        <v>6439.08</v>
      </c>
      <c r="H5137" s="8">
        <v>1548402</v>
      </c>
    </row>
    <row r="5138" spans="1:8" x14ac:dyDescent="0.3">
      <c r="A5138" s="2" t="s">
        <v>10274</v>
      </c>
      <c r="B5138" s="2" t="s">
        <v>10275</v>
      </c>
      <c r="C5138" s="2">
        <v>2014</v>
      </c>
      <c r="D5138" s="2" t="s">
        <v>25</v>
      </c>
      <c r="E5138" s="8">
        <v>5595</v>
      </c>
      <c r="F5138" s="8">
        <v>7335.01</v>
      </c>
      <c r="G5138" s="8">
        <v>1669.79</v>
      </c>
      <c r="H5138" s="8">
        <v>4702962</v>
      </c>
    </row>
    <row r="5139" spans="1:8" x14ac:dyDescent="0.3">
      <c r="A5139" s="2" t="s">
        <v>10276</v>
      </c>
      <c r="B5139" s="2" t="s">
        <v>10277</v>
      </c>
      <c r="C5139" s="2">
        <v>2017</v>
      </c>
      <c r="D5139" s="2" t="s">
        <v>11</v>
      </c>
      <c r="E5139" s="8">
        <v>48067</v>
      </c>
      <c r="F5139" s="8">
        <v>66548.070000000007</v>
      </c>
      <c r="G5139" s="8">
        <v>10086.969999999999</v>
      </c>
      <c r="H5139" s="8">
        <v>2383996</v>
      </c>
    </row>
    <row r="5140" spans="1:8" x14ac:dyDescent="0.3">
      <c r="A5140" s="2" t="s">
        <v>10278</v>
      </c>
      <c r="B5140" s="2" t="s">
        <v>10279</v>
      </c>
      <c r="C5140" s="2">
        <v>2015</v>
      </c>
      <c r="D5140" s="2" t="s">
        <v>11</v>
      </c>
      <c r="E5140" s="8">
        <v>46457</v>
      </c>
      <c r="F5140" s="8">
        <v>55858.15</v>
      </c>
      <c r="G5140" s="8">
        <v>14482.61</v>
      </c>
      <c r="H5140" s="8">
        <v>313658</v>
      </c>
    </row>
    <row r="5141" spans="1:8" x14ac:dyDescent="0.3">
      <c r="A5141" s="2" t="s">
        <v>10280</v>
      </c>
      <c r="B5141" s="2" t="s">
        <v>10281</v>
      </c>
      <c r="C5141" s="2">
        <v>2016</v>
      </c>
      <c r="D5141" s="2" t="s">
        <v>18</v>
      </c>
      <c r="E5141" s="8">
        <v>23526</v>
      </c>
      <c r="F5141" s="8">
        <v>28856.29</v>
      </c>
      <c r="G5141" s="8">
        <v>8479.9</v>
      </c>
      <c r="H5141" s="8">
        <v>667171</v>
      </c>
    </row>
    <row r="5142" spans="1:8" x14ac:dyDescent="0.3">
      <c r="A5142" s="2" t="s">
        <v>10282</v>
      </c>
      <c r="B5142" s="2" t="s">
        <v>10283</v>
      </c>
      <c r="C5142" s="2">
        <v>2017</v>
      </c>
      <c r="D5142" s="2" t="s">
        <v>11</v>
      </c>
      <c r="E5142" s="8">
        <v>36648</v>
      </c>
      <c r="F5142" s="8">
        <v>43600.12</v>
      </c>
      <c r="G5142" s="8">
        <v>7983.47</v>
      </c>
      <c r="H5142" s="8">
        <v>3039489</v>
      </c>
    </row>
    <row r="5143" spans="1:8" x14ac:dyDescent="0.3">
      <c r="A5143" s="2" t="s">
        <v>10284</v>
      </c>
      <c r="B5143" s="2" t="s">
        <v>10285</v>
      </c>
      <c r="C5143" s="2">
        <v>2016</v>
      </c>
      <c r="D5143" s="2" t="s">
        <v>11</v>
      </c>
      <c r="E5143" s="8">
        <v>8555</v>
      </c>
      <c r="F5143" s="8">
        <v>9510.01</v>
      </c>
      <c r="G5143" s="8">
        <v>2791.1</v>
      </c>
      <c r="H5143" s="8">
        <v>1340353</v>
      </c>
    </row>
    <row r="5144" spans="1:8" x14ac:dyDescent="0.3">
      <c r="A5144" s="2" t="s">
        <v>10286</v>
      </c>
      <c r="B5144" s="2" t="s">
        <v>10287</v>
      </c>
      <c r="C5144" s="2">
        <v>2017</v>
      </c>
      <c r="D5144" s="2" t="s">
        <v>11</v>
      </c>
      <c r="E5144" s="8">
        <v>21489</v>
      </c>
      <c r="F5144" s="8">
        <v>27972.38</v>
      </c>
      <c r="G5144" s="8">
        <v>7693.31</v>
      </c>
      <c r="H5144" s="8">
        <v>903899</v>
      </c>
    </row>
    <row r="5145" spans="1:8" x14ac:dyDescent="0.3">
      <c r="A5145" s="2" t="s">
        <v>10288</v>
      </c>
      <c r="B5145" s="2" t="s">
        <v>10289</v>
      </c>
      <c r="C5145" s="2">
        <v>2017</v>
      </c>
      <c r="D5145" s="2" t="s">
        <v>11</v>
      </c>
      <c r="E5145" s="8">
        <v>38364</v>
      </c>
      <c r="F5145" s="8">
        <v>43815.19</v>
      </c>
      <c r="G5145" s="8">
        <v>13551.3</v>
      </c>
      <c r="H5145" s="8">
        <v>1238454</v>
      </c>
    </row>
    <row r="5146" spans="1:8" x14ac:dyDescent="0.3">
      <c r="A5146" s="2" t="s">
        <v>10290</v>
      </c>
      <c r="B5146" s="2" t="s">
        <v>10291</v>
      </c>
      <c r="C5146" s="2">
        <v>1997</v>
      </c>
      <c r="D5146" s="2" t="s">
        <v>6</v>
      </c>
      <c r="E5146" s="8">
        <v>40588</v>
      </c>
      <c r="F5146" s="8">
        <v>46827.97</v>
      </c>
      <c r="G5146" s="8">
        <v>13559.3</v>
      </c>
      <c r="H5146" s="8">
        <v>1216646</v>
      </c>
    </row>
    <row r="5147" spans="1:8" x14ac:dyDescent="0.3">
      <c r="A5147" s="2" t="s">
        <v>10292</v>
      </c>
      <c r="B5147" s="2" t="s">
        <v>10293</v>
      </c>
      <c r="C5147" s="2">
        <v>2016</v>
      </c>
      <c r="D5147" s="2" t="s">
        <v>18</v>
      </c>
      <c r="E5147" s="8">
        <v>31231</v>
      </c>
      <c r="F5147" s="8">
        <v>40730.89</v>
      </c>
      <c r="G5147" s="8">
        <v>11012.18</v>
      </c>
      <c r="H5147" s="8">
        <v>846521</v>
      </c>
    </row>
    <row r="5148" spans="1:8" x14ac:dyDescent="0.3">
      <c r="A5148" s="2" t="s">
        <v>10294</v>
      </c>
      <c r="B5148" s="2" t="s">
        <v>10295</v>
      </c>
      <c r="C5148" s="2">
        <v>2017</v>
      </c>
      <c r="D5148" s="2" t="s">
        <v>11</v>
      </c>
      <c r="E5148" s="8">
        <v>27794</v>
      </c>
      <c r="F5148" s="8">
        <v>36745.42</v>
      </c>
      <c r="G5148" s="8">
        <v>5848.05</v>
      </c>
      <c r="H5148" s="8">
        <v>3313832</v>
      </c>
    </row>
    <row r="5149" spans="1:8" x14ac:dyDescent="0.3">
      <c r="A5149" s="2" t="s">
        <v>10296</v>
      </c>
      <c r="B5149" s="2" t="s">
        <v>10297</v>
      </c>
      <c r="C5149" s="2">
        <v>2017</v>
      </c>
      <c r="D5149" s="2" t="s">
        <v>11</v>
      </c>
      <c r="E5149" s="8">
        <v>42169</v>
      </c>
      <c r="F5149" s="8">
        <v>48974.81</v>
      </c>
      <c r="G5149" s="8">
        <v>16964.25</v>
      </c>
      <c r="H5149" s="8">
        <v>2069436</v>
      </c>
    </row>
    <row r="5150" spans="1:8" x14ac:dyDescent="0.3">
      <c r="A5150" s="2" t="s">
        <v>10298</v>
      </c>
      <c r="B5150" s="2" t="s">
        <v>10299</v>
      </c>
      <c r="C5150" s="2">
        <v>2008</v>
      </c>
      <c r="D5150" s="2" t="s">
        <v>11</v>
      </c>
      <c r="E5150" s="8">
        <v>40164</v>
      </c>
      <c r="F5150" s="8">
        <v>49005.01</v>
      </c>
      <c r="G5150" s="8">
        <v>8768.08</v>
      </c>
      <c r="H5150" s="8">
        <v>4831844</v>
      </c>
    </row>
    <row r="5151" spans="1:8" x14ac:dyDescent="0.3">
      <c r="A5151" s="2" t="s">
        <v>10300</v>
      </c>
      <c r="B5151" s="2" t="s">
        <v>10301</v>
      </c>
      <c r="C5151" s="2">
        <v>2014</v>
      </c>
      <c r="D5151" s="2" t="s">
        <v>103</v>
      </c>
      <c r="E5151" s="8">
        <v>32163</v>
      </c>
      <c r="F5151" s="8">
        <v>33785.08</v>
      </c>
      <c r="G5151" s="8">
        <v>7792.05</v>
      </c>
      <c r="H5151" s="8">
        <v>1889201</v>
      </c>
    </row>
    <row r="5152" spans="1:8" x14ac:dyDescent="0.3">
      <c r="A5152" s="2" t="s">
        <v>10302</v>
      </c>
      <c r="B5152" s="2" t="s">
        <v>10303</v>
      </c>
      <c r="C5152" s="2">
        <v>2014</v>
      </c>
      <c r="D5152" s="2" t="s">
        <v>11</v>
      </c>
      <c r="E5152" s="8">
        <v>13572</v>
      </c>
      <c r="F5152" s="8">
        <v>15674.14</v>
      </c>
      <c r="G5152" s="8">
        <v>4128.3900000000003</v>
      </c>
      <c r="H5152" s="8">
        <v>2148761</v>
      </c>
    </row>
    <row r="5153" spans="1:8" x14ac:dyDescent="0.3">
      <c r="A5153" s="2" t="s">
        <v>10304</v>
      </c>
      <c r="B5153" s="2" t="s">
        <v>10305</v>
      </c>
      <c r="C5153" s="2">
        <v>2014</v>
      </c>
      <c r="D5153" s="2" t="s">
        <v>11</v>
      </c>
      <c r="E5153" s="8">
        <v>27708</v>
      </c>
      <c r="F5153" s="8">
        <v>37154.400000000001</v>
      </c>
      <c r="G5153" s="8">
        <v>6351.5</v>
      </c>
      <c r="H5153" s="8">
        <v>310351</v>
      </c>
    </row>
    <row r="5154" spans="1:8" x14ac:dyDescent="0.3">
      <c r="A5154" s="2" t="s">
        <v>10306</v>
      </c>
      <c r="B5154" s="2" t="s">
        <v>10307</v>
      </c>
      <c r="C5154" s="2">
        <v>2016</v>
      </c>
      <c r="D5154" s="2" t="s">
        <v>18</v>
      </c>
      <c r="E5154" s="8">
        <v>29649</v>
      </c>
      <c r="F5154" s="8">
        <v>41490.519999999997</v>
      </c>
      <c r="G5154" s="8">
        <v>12245</v>
      </c>
      <c r="H5154" s="8">
        <v>2675934</v>
      </c>
    </row>
    <row r="5155" spans="1:8" x14ac:dyDescent="0.3">
      <c r="A5155" s="2" t="s">
        <v>10308</v>
      </c>
      <c r="B5155" s="2" t="s">
        <v>10309</v>
      </c>
      <c r="C5155" s="2">
        <v>2017</v>
      </c>
      <c r="D5155" s="2" t="s">
        <v>11</v>
      </c>
      <c r="E5155" s="8">
        <v>48564</v>
      </c>
      <c r="F5155" s="8">
        <v>56083.09</v>
      </c>
      <c r="G5155" s="8">
        <v>13362.75</v>
      </c>
      <c r="H5155" s="8">
        <v>2509215</v>
      </c>
    </row>
    <row r="5156" spans="1:8" x14ac:dyDescent="0.3">
      <c r="A5156" s="2" t="s">
        <v>10310</v>
      </c>
      <c r="B5156" s="2" t="s">
        <v>10311</v>
      </c>
      <c r="C5156" s="2">
        <v>2015</v>
      </c>
      <c r="D5156" s="2" t="s">
        <v>11</v>
      </c>
      <c r="E5156" s="8">
        <v>23730</v>
      </c>
      <c r="F5156" s="8">
        <v>26594.99</v>
      </c>
      <c r="G5156" s="8">
        <v>5294.77</v>
      </c>
      <c r="H5156" s="8">
        <v>3770266</v>
      </c>
    </row>
    <row r="5157" spans="1:8" x14ac:dyDescent="0.3">
      <c r="A5157" s="2" t="s">
        <v>10312</v>
      </c>
      <c r="B5157" s="2" t="s">
        <v>10313</v>
      </c>
      <c r="C5157" s="2">
        <v>1999</v>
      </c>
      <c r="D5157" s="2" t="s">
        <v>6</v>
      </c>
      <c r="E5157" s="8">
        <v>23186</v>
      </c>
      <c r="F5157" s="8">
        <v>30405.439999999999</v>
      </c>
      <c r="G5157" s="8">
        <v>10339.26</v>
      </c>
      <c r="H5157" s="8">
        <v>2077453</v>
      </c>
    </row>
    <row r="5158" spans="1:8" x14ac:dyDescent="0.3">
      <c r="A5158" s="2" t="s">
        <v>10314</v>
      </c>
      <c r="B5158" s="2" t="s">
        <v>10315</v>
      </c>
      <c r="C5158" s="2">
        <v>2017</v>
      </c>
      <c r="D5158" s="2" t="s">
        <v>18</v>
      </c>
      <c r="E5158" s="8">
        <v>38176</v>
      </c>
      <c r="F5158" s="8">
        <v>41396.53</v>
      </c>
      <c r="G5158" s="8">
        <v>10406.030000000001</v>
      </c>
      <c r="H5158" s="8">
        <v>1692623</v>
      </c>
    </row>
    <row r="5159" spans="1:8" x14ac:dyDescent="0.3">
      <c r="A5159" s="2" t="s">
        <v>10316</v>
      </c>
      <c r="B5159" s="2" t="s">
        <v>10317</v>
      </c>
      <c r="C5159" s="2">
        <v>2017</v>
      </c>
      <c r="D5159" s="2" t="s">
        <v>25</v>
      </c>
      <c r="E5159" s="8">
        <v>37317</v>
      </c>
      <c r="F5159" s="8">
        <v>51015.53</v>
      </c>
      <c r="G5159" s="8">
        <v>13799.5</v>
      </c>
      <c r="H5159" s="8">
        <v>1469992</v>
      </c>
    </row>
    <row r="5160" spans="1:8" x14ac:dyDescent="0.3">
      <c r="A5160" s="2" t="s">
        <v>10318</v>
      </c>
      <c r="B5160" s="2" t="s">
        <v>10319</v>
      </c>
      <c r="C5160" s="2">
        <v>2016</v>
      </c>
      <c r="D5160" s="2" t="s">
        <v>6</v>
      </c>
      <c r="E5160" s="8">
        <v>25305</v>
      </c>
      <c r="F5160" s="8">
        <v>26763.26</v>
      </c>
      <c r="G5160" s="8">
        <v>6689.61</v>
      </c>
      <c r="H5160" s="8">
        <v>4507632</v>
      </c>
    </row>
    <row r="5161" spans="1:8" x14ac:dyDescent="0.3">
      <c r="A5161" s="2" t="s">
        <v>10320</v>
      </c>
      <c r="B5161" s="2" t="s">
        <v>10321</v>
      </c>
      <c r="C5161" s="2">
        <v>2017</v>
      </c>
      <c r="D5161" s="2" t="s">
        <v>18</v>
      </c>
      <c r="E5161" s="8">
        <v>11965</v>
      </c>
      <c r="F5161" s="8">
        <v>16575.61</v>
      </c>
      <c r="G5161" s="8">
        <v>5753.16</v>
      </c>
      <c r="H5161" s="8">
        <v>1433554</v>
      </c>
    </row>
    <row r="5162" spans="1:8" x14ac:dyDescent="0.3">
      <c r="A5162" s="2" t="s">
        <v>10322</v>
      </c>
      <c r="B5162" s="2" t="s">
        <v>10323</v>
      </c>
      <c r="C5162" s="2">
        <v>2013</v>
      </c>
      <c r="D5162" s="2" t="s">
        <v>30</v>
      </c>
      <c r="E5162" s="8">
        <v>7164</v>
      </c>
      <c r="F5162" s="8">
        <v>8052.39</v>
      </c>
      <c r="G5162" s="8">
        <v>2455.85</v>
      </c>
      <c r="H5162" s="8">
        <v>4125774</v>
      </c>
    </row>
    <row r="5163" spans="1:8" x14ac:dyDescent="0.3">
      <c r="A5163" s="2" t="s">
        <v>10324</v>
      </c>
      <c r="B5163" s="2" t="s">
        <v>10325</v>
      </c>
      <c r="C5163" s="2">
        <v>2016</v>
      </c>
      <c r="D5163" s="2" t="s">
        <v>11</v>
      </c>
      <c r="E5163" s="8">
        <v>37714</v>
      </c>
      <c r="F5163" s="8">
        <v>41403.629999999997</v>
      </c>
      <c r="G5163" s="8">
        <v>9911.33</v>
      </c>
      <c r="H5163" s="8">
        <v>3557718</v>
      </c>
    </row>
    <row r="5164" spans="1:8" x14ac:dyDescent="0.3">
      <c r="A5164" s="2" t="s">
        <v>10326</v>
      </c>
      <c r="B5164" s="2" t="s">
        <v>10327</v>
      </c>
      <c r="C5164" s="2">
        <v>2016</v>
      </c>
      <c r="D5164" s="2" t="s">
        <v>62</v>
      </c>
      <c r="E5164" s="8">
        <v>47566</v>
      </c>
      <c r="F5164" s="8">
        <v>51262.65</v>
      </c>
      <c r="G5164" s="8">
        <v>16747.3</v>
      </c>
      <c r="H5164" s="8">
        <v>4417246</v>
      </c>
    </row>
    <row r="5165" spans="1:8" x14ac:dyDescent="0.3">
      <c r="A5165" s="2" t="s">
        <v>10328</v>
      </c>
      <c r="B5165" s="2" t="s">
        <v>10329</v>
      </c>
      <c r="C5165" s="2">
        <v>2017</v>
      </c>
      <c r="D5165" s="2" t="s">
        <v>11</v>
      </c>
      <c r="E5165" s="8">
        <v>14125</v>
      </c>
      <c r="F5165" s="8">
        <v>18166.32</v>
      </c>
      <c r="G5165" s="8">
        <v>6233.68</v>
      </c>
      <c r="H5165" s="8">
        <v>3907456</v>
      </c>
    </row>
    <row r="5166" spans="1:8" x14ac:dyDescent="0.3">
      <c r="A5166" s="2" t="s">
        <v>10330</v>
      </c>
      <c r="B5166" s="2" t="s">
        <v>10331</v>
      </c>
      <c r="C5166" s="2">
        <v>2016</v>
      </c>
      <c r="D5166" s="2" t="s">
        <v>11</v>
      </c>
      <c r="E5166" s="8">
        <v>25534</v>
      </c>
      <c r="F5166" s="8">
        <v>27010.83</v>
      </c>
      <c r="G5166" s="8">
        <v>7928.96</v>
      </c>
      <c r="H5166" s="8">
        <v>4875449</v>
      </c>
    </row>
    <row r="5167" spans="1:8" x14ac:dyDescent="0.3">
      <c r="A5167" s="2" t="s">
        <v>10332</v>
      </c>
      <c r="B5167" s="2" t="s">
        <v>10333</v>
      </c>
      <c r="C5167" s="2">
        <v>2007</v>
      </c>
      <c r="D5167" s="2" t="s">
        <v>62</v>
      </c>
      <c r="E5167" s="8">
        <v>33925</v>
      </c>
      <c r="F5167" s="8">
        <v>38462.129999999997</v>
      </c>
      <c r="G5167" s="8">
        <v>10181.65</v>
      </c>
      <c r="H5167" s="8">
        <v>3353067</v>
      </c>
    </row>
    <row r="5168" spans="1:8" x14ac:dyDescent="0.3">
      <c r="A5168" s="2" t="s">
        <v>10334</v>
      </c>
      <c r="B5168" s="2" t="s">
        <v>10335</v>
      </c>
      <c r="C5168" s="2">
        <v>1997</v>
      </c>
      <c r="D5168" s="2" t="s">
        <v>47</v>
      </c>
      <c r="E5168" s="8">
        <v>47482</v>
      </c>
      <c r="F5168" s="8">
        <v>61389.97</v>
      </c>
      <c r="G5168" s="8">
        <v>17194.330000000002</v>
      </c>
      <c r="H5168" s="8">
        <v>4506707</v>
      </c>
    </row>
    <row r="5169" spans="1:8" x14ac:dyDescent="0.3">
      <c r="A5169" s="2" t="s">
        <v>10336</v>
      </c>
      <c r="B5169" s="2" t="s">
        <v>10337</v>
      </c>
      <c r="C5169" s="2">
        <v>2011</v>
      </c>
      <c r="D5169" s="2" t="s">
        <v>11</v>
      </c>
      <c r="E5169" s="8">
        <v>21979</v>
      </c>
      <c r="F5169" s="8">
        <v>27236.3</v>
      </c>
      <c r="G5169" s="8">
        <v>5069.41</v>
      </c>
      <c r="H5169" s="8">
        <v>3000342</v>
      </c>
    </row>
    <row r="5170" spans="1:8" x14ac:dyDescent="0.3">
      <c r="A5170" s="2" t="s">
        <v>10338</v>
      </c>
      <c r="B5170" s="2" t="s">
        <v>10339</v>
      </c>
      <c r="C5170" s="2">
        <v>1999</v>
      </c>
      <c r="D5170" s="2" t="s">
        <v>18</v>
      </c>
      <c r="E5170" s="8">
        <v>39610</v>
      </c>
      <c r="F5170" s="8">
        <v>50409.66</v>
      </c>
      <c r="G5170" s="8">
        <v>9237.33</v>
      </c>
      <c r="H5170" s="8">
        <v>876753</v>
      </c>
    </row>
    <row r="5171" spans="1:8" x14ac:dyDescent="0.3">
      <c r="A5171" s="2" t="s">
        <v>10340</v>
      </c>
      <c r="B5171" s="2" t="s">
        <v>10341</v>
      </c>
      <c r="C5171" s="2">
        <v>2016</v>
      </c>
      <c r="D5171" s="2" t="s">
        <v>11</v>
      </c>
      <c r="E5171" s="8">
        <v>31208</v>
      </c>
      <c r="F5171" s="8">
        <v>42550.22</v>
      </c>
      <c r="G5171" s="8">
        <v>10660.27</v>
      </c>
      <c r="H5171" s="8">
        <v>439367</v>
      </c>
    </row>
    <row r="5172" spans="1:8" x14ac:dyDescent="0.3">
      <c r="A5172" s="2" t="s">
        <v>10342</v>
      </c>
      <c r="B5172" s="2" t="s">
        <v>10343</v>
      </c>
      <c r="C5172" s="2">
        <v>2016</v>
      </c>
      <c r="D5172" s="2" t="s">
        <v>11</v>
      </c>
      <c r="E5172" s="8">
        <v>16886</v>
      </c>
      <c r="F5172" s="8">
        <v>19058.16</v>
      </c>
      <c r="G5172" s="8">
        <v>6112.93</v>
      </c>
      <c r="H5172" s="8">
        <v>1846028</v>
      </c>
    </row>
    <row r="5173" spans="1:8" x14ac:dyDescent="0.3">
      <c r="A5173" s="2" t="s">
        <v>10344</v>
      </c>
      <c r="B5173" s="2" t="s">
        <v>10345</v>
      </c>
      <c r="C5173" s="2">
        <v>2016</v>
      </c>
      <c r="D5173" s="2" t="s">
        <v>18</v>
      </c>
      <c r="E5173" s="8">
        <v>25882</v>
      </c>
      <c r="F5173" s="8">
        <v>27624.06</v>
      </c>
      <c r="G5173" s="8">
        <v>4960.84</v>
      </c>
      <c r="H5173" s="8">
        <v>3244763</v>
      </c>
    </row>
    <row r="5174" spans="1:8" x14ac:dyDescent="0.3">
      <c r="A5174" s="2" t="s">
        <v>10346</v>
      </c>
      <c r="B5174" s="2" t="s">
        <v>10347</v>
      </c>
      <c r="C5174" s="2">
        <v>2016</v>
      </c>
      <c r="D5174" s="2" t="s">
        <v>11</v>
      </c>
      <c r="E5174" s="8">
        <v>15859</v>
      </c>
      <c r="F5174" s="8">
        <v>21538.12</v>
      </c>
      <c r="G5174" s="8">
        <v>7250.96</v>
      </c>
      <c r="H5174" s="8">
        <v>4759583</v>
      </c>
    </row>
    <row r="5175" spans="1:8" x14ac:dyDescent="0.3">
      <c r="A5175" s="2" t="s">
        <v>10348</v>
      </c>
      <c r="B5175" s="2" t="s">
        <v>10349</v>
      </c>
      <c r="C5175" s="2">
        <v>2016</v>
      </c>
      <c r="D5175" s="2" t="s">
        <v>18</v>
      </c>
      <c r="E5175" s="8">
        <v>36044</v>
      </c>
      <c r="F5175" s="8">
        <v>39878.230000000003</v>
      </c>
      <c r="G5175" s="8">
        <v>10341.92</v>
      </c>
      <c r="H5175" s="8">
        <v>4089414</v>
      </c>
    </row>
    <row r="5176" spans="1:8" x14ac:dyDescent="0.3">
      <c r="A5176" s="2" t="s">
        <v>10350</v>
      </c>
      <c r="B5176" s="6">
        <v>0.30486111111111114</v>
      </c>
      <c r="C5176" s="2">
        <v>2016</v>
      </c>
      <c r="D5176" s="2" t="s">
        <v>11</v>
      </c>
      <c r="E5176" s="8">
        <v>35062</v>
      </c>
      <c r="F5176" s="8">
        <v>38094.769999999997</v>
      </c>
      <c r="G5176" s="8">
        <v>10859.38</v>
      </c>
      <c r="H5176" s="8">
        <v>4474457</v>
      </c>
    </row>
    <row r="5177" spans="1:8" x14ac:dyDescent="0.3">
      <c r="A5177" s="2" t="s">
        <v>10351</v>
      </c>
      <c r="B5177" s="2" t="s">
        <v>10352</v>
      </c>
      <c r="C5177" s="2">
        <v>2016</v>
      </c>
      <c r="D5177" s="2" t="s">
        <v>11</v>
      </c>
      <c r="E5177" s="8">
        <v>44549</v>
      </c>
      <c r="F5177" s="8">
        <v>56897.95</v>
      </c>
      <c r="G5177" s="8">
        <v>17447.009999999998</v>
      </c>
      <c r="H5177" s="8">
        <v>1305424</v>
      </c>
    </row>
    <row r="5178" spans="1:8" x14ac:dyDescent="0.3">
      <c r="A5178" s="2" t="s">
        <v>10353</v>
      </c>
      <c r="B5178" s="2" t="s">
        <v>10354</v>
      </c>
      <c r="C5178" s="2">
        <v>2018</v>
      </c>
      <c r="D5178" s="2" t="s">
        <v>11</v>
      </c>
      <c r="E5178" s="8">
        <v>15207</v>
      </c>
      <c r="F5178" s="8">
        <v>17863.099999999999</v>
      </c>
      <c r="G5178" s="8">
        <v>4328.21</v>
      </c>
      <c r="H5178" s="8">
        <v>523830</v>
      </c>
    </row>
    <row r="5179" spans="1:8" x14ac:dyDescent="0.3">
      <c r="A5179" s="2" t="s">
        <v>10355</v>
      </c>
      <c r="B5179" s="2" t="s">
        <v>10356</v>
      </c>
      <c r="C5179" s="2">
        <v>2020</v>
      </c>
      <c r="D5179" s="2" t="s">
        <v>172</v>
      </c>
      <c r="E5179" s="8">
        <v>46397</v>
      </c>
      <c r="F5179" s="8">
        <v>58742.33</v>
      </c>
      <c r="G5179" s="8">
        <v>12359.42</v>
      </c>
      <c r="H5179" s="8">
        <v>2658370</v>
      </c>
    </row>
    <row r="5180" spans="1:8" ht="28.8" x14ac:dyDescent="0.3">
      <c r="A5180" s="2" t="s">
        <v>10357</v>
      </c>
      <c r="B5180" s="2" t="s">
        <v>10358</v>
      </c>
      <c r="C5180" s="2">
        <v>2016</v>
      </c>
      <c r="D5180" s="2" t="s">
        <v>30</v>
      </c>
      <c r="E5180" s="8">
        <v>13800</v>
      </c>
      <c r="F5180" s="8">
        <v>16006.67</v>
      </c>
      <c r="G5180" s="8">
        <v>2636.41</v>
      </c>
      <c r="H5180" s="8">
        <v>4803806</v>
      </c>
    </row>
    <row r="5181" spans="1:8" ht="28.8" x14ac:dyDescent="0.3">
      <c r="A5181" s="2" t="s">
        <v>10359</v>
      </c>
      <c r="B5181" s="2" t="s">
        <v>10360</v>
      </c>
      <c r="C5181" s="2">
        <v>2016</v>
      </c>
      <c r="D5181" s="2" t="s">
        <v>18</v>
      </c>
      <c r="E5181" s="8">
        <v>16922</v>
      </c>
      <c r="F5181" s="8">
        <v>19524.28</v>
      </c>
      <c r="G5181" s="8">
        <v>3768.88</v>
      </c>
      <c r="H5181" s="8">
        <v>2138216</v>
      </c>
    </row>
    <row r="5182" spans="1:8" x14ac:dyDescent="0.3">
      <c r="A5182" s="2" t="s">
        <v>10361</v>
      </c>
      <c r="B5182" s="2" t="s">
        <v>10362</v>
      </c>
      <c r="C5182" s="2">
        <v>2016</v>
      </c>
      <c r="D5182" s="2" t="s">
        <v>11</v>
      </c>
      <c r="E5182" s="8">
        <v>45732</v>
      </c>
      <c r="F5182" s="8">
        <v>48951.81</v>
      </c>
      <c r="G5182" s="8">
        <v>11675.88</v>
      </c>
      <c r="H5182" s="8">
        <v>4797894</v>
      </c>
    </row>
    <row r="5183" spans="1:8" x14ac:dyDescent="0.3">
      <c r="A5183" s="2" t="s">
        <v>10363</v>
      </c>
      <c r="B5183" s="2" t="s">
        <v>10364</v>
      </c>
      <c r="C5183" s="2">
        <v>2016</v>
      </c>
      <c r="D5183" s="2" t="s">
        <v>11</v>
      </c>
      <c r="E5183" s="8">
        <v>35898</v>
      </c>
      <c r="F5183" s="8">
        <v>45936.91</v>
      </c>
      <c r="G5183" s="8">
        <v>9952.27</v>
      </c>
      <c r="H5183" s="8">
        <v>2599139</v>
      </c>
    </row>
    <row r="5184" spans="1:8" x14ac:dyDescent="0.3">
      <c r="A5184" s="2" t="s">
        <v>10365</v>
      </c>
      <c r="B5184" s="2" t="s">
        <v>10366</v>
      </c>
      <c r="C5184" s="2">
        <v>2016</v>
      </c>
      <c r="D5184" s="2" t="s">
        <v>11</v>
      </c>
      <c r="E5184" s="8">
        <v>10446</v>
      </c>
      <c r="F5184" s="8">
        <v>12210.14</v>
      </c>
      <c r="G5184" s="8">
        <v>3401.73</v>
      </c>
      <c r="H5184" s="8">
        <v>286533</v>
      </c>
    </row>
    <row r="5185" spans="1:8" x14ac:dyDescent="0.3">
      <c r="A5185" s="2" t="s">
        <v>10367</v>
      </c>
      <c r="B5185" s="2" t="s">
        <v>10368</v>
      </c>
      <c r="C5185" s="2">
        <v>2015</v>
      </c>
      <c r="D5185" s="2" t="s">
        <v>11</v>
      </c>
      <c r="E5185" s="8">
        <v>37986</v>
      </c>
      <c r="F5185" s="8">
        <v>49207.39</v>
      </c>
      <c r="G5185" s="8">
        <v>7401.91</v>
      </c>
      <c r="H5185" s="8">
        <v>4376605</v>
      </c>
    </row>
    <row r="5186" spans="1:8" x14ac:dyDescent="0.3">
      <c r="A5186" s="2" t="s">
        <v>10369</v>
      </c>
      <c r="B5186" s="2" t="s">
        <v>10370</v>
      </c>
      <c r="C5186" s="2">
        <v>2012</v>
      </c>
      <c r="D5186" s="2" t="s">
        <v>103</v>
      </c>
      <c r="E5186" s="8">
        <v>10021</v>
      </c>
      <c r="F5186" s="8">
        <v>13805.2</v>
      </c>
      <c r="G5186" s="8">
        <v>2374.2800000000002</v>
      </c>
      <c r="H5186" s="8">
        <v>961495</v>
      </c>
    </row>
    <row r="5187" spans="1:8" x14ac:dyDescent="0.3">
      <c r="A5187" s="2" t="s">
        <v>10371</v>
      </c>
      <c r="B5187" s="2" t="s">
        <v>10372</v>
      </c>
      <c r="C5187" s="2">
        <v>2015</v>
      </c>
      <c r="D5187" s="2" t="s">
        <v>11</v>
      </c>
      <c r="E5187" s="8">
        <v>33088</v>
      </c>
      <c r="F5187" s="8">
        <v>44037.19</v>
      </c>
      <c r="G5187" s="8">
        <v>7936.8</v>
      </c>
      <c r="H5187" s="8">
        <v>859731</v>
      </c>
    </row>
    <row r="5188" spans="1:8" x14ac:dyDescent="0.3">
      <c r="A5188" s="2" t="s">
        <v>10373</v>
      </c>
      <c r="B5188" s="2" t="s">
        <v>10374</v>
      </c>
      <c r="C5188" s="2">
        <v>2012</v>
      </c>
      <c r="D5188" s="2" t="s">
        <v>18</v>
      </c>
      <c r="E5188" s="8">
        <v>20499</v>
      </c>
      <c r="F5188" s="8">
        <v>24038.91</v>
      </c>
      <c r="G5188" s="8">
        <v>3897.34</v>
      </c>
      <c r="H5188" s="8">
        <v>614753</v>
      </c>
    </row>
    <row r="5189" spans="1:8" x14ac:dyDescent="0.3">
      <c r="A5189" s="2" t="s">
        <v>10375</v>
      </c>
      <c r="B5189" s="2" t="s">
        <v>10376</v>
      </c>
      <c r="C5189" s="2">
        <v>2012</v>
      </c>
      <c r="D5189" s="2" t="s">
        <v>18</v>
      </c>
      <c r="E5189" s="8">
        <v>15487</v>
      </c>
      <c r="F5189" s="8">
        <v>16647.18</v>
      </c>
      <c r="G5189" s="8">
        <v>3466.49</v>
      </c>
      <c r="H5189" s="8">
        <v>3204858</v>
      </c>
    </row>
    <row r="5190" spans="1:8" x14ac:dyDescent="0.3">
      <c r="A5190" s="2" t="s">
        <v>10377</v>
      </c>
      <c r="B5190" s="2" t="s">
        <v>10378</v>
      </c>
      <c r="C5190" s="2">
        <v>2000</v>
      </c>
      <c r="D5190" s="2" t="s">
        <v>6</v>
      </c>
      <c r="E5190" s="8">
        <v>11013</v>
      </c>
      <c r="F5190" s="8">
        <v>13999.25</v>
      </c>
      <c r="G5190" s="8">
        <v>3299.1</v>
      </c>
      <c r="H5190" s="8">
        <v>2406713</v>
      </c>
    </row>
    <row r="5191" spans="1:8" x14ac:dyDescent="0.3">
      <c r="A5191" s="2" t="s">
        <v>10379</v>
      </c>
      <c r="B5191" s="2" t="s">
        <v>10380</v>
      </c>
      <c r="C5191" s="2">
        <v>2011</v>
      </c>
      <c r="D5191" s="2" t="s">
        <v>11</v>
      </c>
      <c r="E5191" s="8">
        <v>46518</v>
      </c>
      <c r="F5191" s="8">
        <v>51340.5</v>
      </c>
      <c r="G5191" s="8">
        <v>12353.41</v>
      </c>
      <c r="H5191" s="8">
        <v>2361810</v>
      </c>
    </row>
    <row r="5192" spans="1:8" x14ac:dyDescent="0.3">
      <c r="A5192" s="2" t="s">
        <v>10381</v>
      </c>
      <c r="B5192" s="2" t="s">
        <v>10382</v>
      </c>
      <c r="C5192" s="2">
        <v>2016</v>
      </c>
      <c r="D5192" s="2" t="s">
        <v>18</v>
      </c>
      <c r="E5192" s="8">
        <v>28542</v>
      </c>
      <c r="F5192" s="8">
        <v>39629.300000000003</v>
      </c>
      <c r="G5192" s="8">
        <v>8739.02</v>
      </c>
      <c r="H5192" s="8">
        <v>4513615</v>
      </c>
    </row>
    <row r="5193" spans="1:8" x14ac:dyDescent="0.3">
      <c r="A5193" s="2" t="s">
        <v>10383</v>
      </c>
      <c r="B5193" s="2" t="s">
        <v>10384</v>
      </c>
      <c r="C5193" s="2">
        <v>2012</v>
      </c>
      <c r="D5193" s="2" t="s">
        <v>18</v>
      </c>
      <c r="E5193" s="8">
        <v>20318</v>
      </c>
      <c r="F5193" s="8">
        <v>24158.57</v>
      </c>
      <c r="G5193" s="8">
        <v>5401.86</v>
      </c>
      <c r="H5193" s="8">
        <v>4406327</v>
      </c>
    </row>
    <row r="5194" spans="1:8" x14ac:dyDescent="0.3">
      <c r="A5194" s="2" t="s">
        <v>10385</v>
      </c>
      <c r="B5194" s="2" t="s">
        <v>10386</v>
      </c>
      <c r="C5194" s="2">
        <v>2001</v>
      </c>
      <c r="D5194" s="2" t="s">
        <v>18</v>
      </c>
      <c r="E5194" s="8">
        <v>35588</v>
      </c>
      <c r="F5194" s="8">
        <v>45929.93</v>
      </c>
      <c r="G5194" s="8">
        <v>9587.1200000000008</v>
      </c>
      <c r="H5194" s="8">
        <v>1212119</v>
      </c>
    </row>
    <row r="5195" spans="1:8" x14ac:dyDescent="0.3">
      <c r="A5195" s="2" t="s">
        <v>10387</v>
      </c>
      <c r="B5195" s="2" t="s">
        <v>10388</v>
      </c>
      <c r="C5195" s="2">
        <v>2012</v>
      </c>
      <c r="D5195" s="2" t="s">
        <v>18</v>
      </c>
      <c r="E5195" s="8">
        <v>42179</v>
      </c>
      <c r="F5195" s="8">
        <v>50070.97</v>
      </c>
      <c r="G5195" s="8">
        <v>16395.669999999998</v>
      </c>
      <c r="H5195" s="8">
        <v>4616801</v>
      </c>
    </row>
    <row r="5196" spans="1:8" x14ac:dyDescent="0.3">
      <c r="A5196" s="2" t="s">
        <v>10389</v>
      </c>
      <c r="B5196" s="2" t="s">
        <v>10390</v>
      </c>
      <c r="C5196" s="2">
        <v>2012</v>
      </c>
      <c r="D5196" s="2" t="s">
        <v>103</v>
      </c>
      <c r="E5196" s="8">
        <v>33170</v>
      </c>
      <c r="F5196" s="8">
        <v>39401.97</v>
      </c>
      <c r="G5196" s="8">
        <v>8343.39</v>
      </c>
      <c r="H5196" s="8">
        <v>520861</v>
      </c>
    </row>
    <row r="5197" spans="1:8" x14ac:dyDescent="0.3">
      <c r="A5197" s="2" t="s">
        <v>10391</v>
      </c>
      <c r="B5197" s="2" t="s">
        <v>10392</v>
      </c>
      <c r="C5197" s="2">
        <v>2012</v>
      </c>
      <c r="D5197" s="2" t="s">
        <v>103</v>
      </c>
      <c r="E5197" s="8">
        <v>13075</v>
      </c>
      <c r="F5197" s="8">
        <v>14531.47</v>
      </c>
      <c r="G5197" s="8">
        <v>3602.21</v>
      </c>
      <c r="H5197" s="8">
        <v>3116045</v>
      </c>
    </row>
    <row r="5198" spans="1:8" x14ac:dyDescent="0.3">
      <c r="A5198" s="2" t="s">
        <v>10393</v>
      </c>
      <c r="B5198" s="2" t="s">
        <v>10394</v>
      </c>
      <c r="C5198" s="2">
        <v>2016</v>
      </c>
      <c r="D5198" s="2" t="s">
        <v>103</v>
      </c>
      <c r="E5198" s="8">
        <v>25297</v>
      </c>
      <c r="F5198" s="8">
        <v>32863.75</v>
      </c>
      <c r="G5198" s="8">
        <v>5092.18</v>
      </c>
      <c r="H5198" s="8">
        <v>2997181</v>
      </c>
    </row>
    <row r="5199" spans="1:8" x14ac:dyDescent="0.3">
      <c r="A5199" s="2" t="s">
        <v>10395</v>
      </c>
      <c r="B5199" s="2" t="s">
        <v>10396</v>
      </c>
      <c r="C5199" s="2">
        <v>2017</v>
      </c>
      <c r="D5199" s="2" t="s">
        <v>11</v>
      </c>
      <c r="E5199" s="8">
        <v>35720</v>
      </c>
      <c r="F5199" s="8">
        <v>42815.02</v>
      </c>
      <c r="G5199" s="8">
        <v>14208.29</v>
      </c>
      <c r="H5199" s="8">
        <v>1596261</v>
      </c>
    </row>
    <row r="5200" spans="1:8" x14ac:dyDescent="0.3">
      <c r="A5200" s="2" t="s">
        <v>10397</v>
      </c>
      <c r="B5200" s="2" t="s">
        <v>10398</v>
      </c>
      <c r="C5200" s="2">
        <v>2016</v>
      </c>
      <c r="D5200" s="2" t="s">
        <v>11</v>
      </c>
      <c r="E5200" s="8">
        <v>19058</v>
      </c>
      <c r="F5200" s="8">
        <v>22637.15</v>
      </c>
      <c r="G5200" s="8">
        <v>6910.63</v>
      </c>
      <c r="H5200" s="8">
        <v>2774645</v>
      </c>
    </row>
    <row r="5201" spans="1:8" x14ac:dyDescent="0.3">
      <c r="A5201" s="2" t="s">
        <v>10399</v>
      </c>
      <c r="B5201" s="2" t="s">
        <v>10400</v>
      </c>
      <c r="C5201" s="2">
        <v>1995</v>
      </c>
      <c r="D5201" s="2" t="s">
        <v>6</v>
      </c>
      <c r="E5201" s="8">
        <v>38189</v>
      </c>
      <c r="F5201" s="8">
        <v>47957.23</v>
      </c>
      <c r="G5201" s="8">
        <v>12026.2</v>
      </c>
      <c r="H5201" s="8">
        <v>611722</v>
      </c>
    </row>
    <row r="5202" spans="1:8" x14ac:dyDescent="0.3">
      <c r="A5202" s="2" t="s">
        <v>10401</v>
      </c>
      <c r="B5202" s="2" t="s">
        <v>10402</v>
      </c>
      <c r="C5202" s="2">
        <v>2016</v>
      </c>
      <c r="D5202" s="2" t="s">
        <v>11</v>
      </c>
      <c r="E5202" s="8">
        <v>47957</v>
      </c>
      <c r="F5202" s="8">
        <v>62515.79</v>
      </c>
      <c r="G5202" s="8">
        <v>19867.09</v>
      </c>
      <c r="H5202" s="8">
        <v>3418257</v>
      </c>
    </row>
    <row r="5203" spans="1:8" x14ac:dyDescent="0.3">
      <c r="A5203" s="2" t="s">
        <v>10403</v>
      </c>
      <c r="B5203" s="2" t="s">
        <v>10404</v>
      </c>
      <c r="C5203" s="2">
        <v>2016</v>
      </c>
      <c r="D5203" s="2" t="s">
        <v>11</v>
      </c>
      <c r="E5203" s="8">
        <v>30198</v>
      </c>
      <c r="F5203" s="8">
        <v>31808.52</v>
      </c>
      <c r="G5203" s="8">
        <v>6163.17</v>
      </c>
      <c r="H5203" s="8">
        <v>3792626</v>
      </c>
    </row>
    <row r="5204" spans="1:8" x14ac:dyDescent="0.3">
      <c r="A5204" s="2" t="s">
        <v>10405</v>
      </c>
      <c r="B5204" s="2" t="s">
        <v>10406</v>
      </c>
      <c r="C5204" s="2">
        <v>2015</v>
      </c>
      <c r="D5204" s="2" t="s">
        <v>172</v>
      </c>
      <c r="E5204" s="8">
        <v>43196</v>
      </c>
      <c r="F5204" s="8">
        <v>45785.47</v>
      </c>
      <c r="G5204" s="8">
        <v>13832.51</v>
      </c>
      <c r="H5204" s="8">
        <v>297073</v>
      </c>
    </row>
    <row r="5205" spans="1:8" x14ac:dyDescent="0.3">
      <c r="A5205" s="2" t="s">
        <v>10407</v>
      </c>
      <c r="B5205" s="2" t="s">
        <v>10408</v>
      </c>
      <c r="C5205" s="2">
        <v>2016</v>
      </c>
      <c r="D5205" s="2" t="s">
        <v>18</v>
      </c>
      <c r="E5205" s="8">
        <v>23357</v>
      </c>
      <c r="F5205" s="8">
        <v>30307.99</v>
      </c>
      <c r="G5205" s="8">
        <v>4781.95</v>
      </c>
      <c r="H5205" s="8">
        <v>3522378</v>
      </c>
    </row>
    <row r="5206" spans="1:8" x14ac:dyDescent="0.3">
      <c r="A5206" s="2" t="s">
        <v>10409</v>
      </c>
      <c r="B5206" s="2" t="s">
        <v>10410</v>
      </c>
      <c r="C5206" s="2">
        <v>2016</v>
      </c>
      <c r="D5206" s="2" t="s">
        <v>18</v>
      </c>
      <c r="E5206" s="8">
        <v>8589</v>
      </c>
      <c r="F5206" s="8">
        <v>9936.52</v>
      </c>
      <c r="G5206" s="8">
        <v>1577.4</v>
      </c>
      <c r="H5206" s="8">
        <v>4297490</v>
      </c>
    </row>
    <row r="5207" spans="1:8" x14ac:dyDescent="0.3">
      <c r="A5207" s="2" t="s">
        <v>10411</v>
      </c>
      <c r="B5207" s="2" t="s">
        <v>10412</v>
      </c>
      <c r="C5207" s="2">
        <v>2016</v>
      </c>
      <c r="D5207" s="2" t="s">
        <v>18</v>
      </c>
      <c r="E5207" s="8">
        <v>18115</v>
      </c>
      <c r="F5207" s="8">
        <v>22846.47</v>
      </c>
      <c r="G5207" s="8">
        <v>7490.06</v>
      </c>
      <c r="H5207" s="8">
        <v>2394953</v>
      </c>
    </row>
    <row r="5208" spans="1:8" x14ac:dyDescent="0.3">
      <c r="A5208" s="2" t="s">
        <v>10413</v>
      </c>
      <c r="B5208" s="2" t="s">
        <v>10414</v>
      </c>
      <c r="C5208" s="2">
        <v>2016</v>
      </c>
      <c r="D5208" s="2" t="s">
        <v>11</v>
      </c>
      <c r="E5208" s="8">
        <v>44051</v>
      </c>
      <c r="F5208" s="8">
        <v>61303.98</v>
      </c>
      <c r="G5208" s="8">
        <v>11258.11</v>
      </c>
      <c r="H5208" s="8">
        <v>215918</v>
      </c>
    </row>
    <row r="5209" spans="1:8" x14ac:dyDescent="0.3">
      <c r="A5209" s="2" t="s">
        <v>10415</v>
      </c>
      <c r="B5209" s="2" t="s">
        <v>10416</v>
      </c>
      <c r="C5209" s="2">
        <v>2015</v>
      </c>
      <c r="D5209" s="2" t="s">
        <v>18</v>
      </c>
      <c r="E5209" s="8">
        <v>44866</v>
      </c>
      <c r="F5209" s="8">
        <v>48600.94</v>
      </c>
      <c r="G5209" s="8">
        <v>16466.490000000002</v>
      </c>
      <c r="H5209" s="8">
        <v>4977392</v>
      </c>
    </row>
    <row r="5210" spans="1:8" x14ac:dyDescent="0.3">
      <c r="A5210" s="2" t="s">
        <v>10417</v>
      </c>
      <c r="B5210" s="2" t="s">
        <v>10418</v>
      </c>
      <c r="C5210" s="2">
        <v>2016</v>
      </c>
      <c r="D5210" s="2" t="s">
        <v>11</v>
      </c>
      <c r="E5210" s="8">
        <v>29200</v>
      </c>
      <c r="F5210" s="8">
        <v>30983.919999999998</v>
      </c>
      <c r="G5210" s="8">
        <v>8666.07</v>
      </c>
      <c r="H5210" s="8">
        <v>3772550</v>
      </c>
    </row>
    <row r="5211" spans="1:8" x14ac:dyDescent="0.3">
      <c r="A5211" s="2" t="s">
        <v>10419</v>
      </c>
      <c r="B5211" s="2" t="s">
        <v>10420</v>
      </c>
      <c r="C5211" s="2">
        <v>2016</v>
      </c>
      <c r="D5211" s="2" t="s">
        <v>18</v>
      </c>
      <c r="E5211" s="8">
        <v>40974</v>
      </c>
      <c r="F5211" s="8">
        <v>53807.3</v>
      </c>
      <c r="G5211" s="8">
        <v>17935.84</v>
      </c>
      <c r="H5211" s="8">
        <v>2532213</v>
      </c>
    </row>
    <row r="5212" spans="1:8" x14ac:dyDescent="0.3">
      <c r="A5212" s="2" t="s">
        <v>10421</v>
      </c>
      <c r="B5212" s="2" t="s">
        <v>10422</v>
      </c>
      <c r="C5212" s="2">
        <v>1993</v>
      </c>
      <c r="D5212" s="2" t="s">
        <v>62</v>
      </c>
      <c r="E5212" s="8">
        <v>32296</v>
      </c>
      <c r="F5212" s="8">
        <v>41645.89</v>
      </c>
      <c r="G5212" s="8">
        <v>11107.52</v>
      </c>
      <c r="H5212" s="8">
        <v>4797678</v>
      </c>
    </row>
    <row r="5213" spans="1:8" x14ac:dyDescent="0.3">
      <c r="A5213" s="2" t="s">
        <v>10423</v>
      </c>
      <c r="B5213" s="2" t="s">
        <v>10424</v>
      </c>
      <c r="C5213" s="2">
        <v>2016</v>
      </c>
      <c r="D5213" s="2" t="s">
        <v>11</v>
      </c>
      <c r="E5213" s="8">
        <v>8532</v>
      </c>
      <c r="F5213" s="8">
        <v>9026.61</v>
      </c>
      <c r="G5213" s="8">
        <v>2417.5500000000002</v>
      </c>
      <c r="H5213" s="8">
        <v>642437</v>
      </c>
    </row>
    <row r="5214" spans="1:8" x14ac:dyDescent="0.3">
      <c r="A5214" s="2" t="s">
        <v>10425</v>
      </c>
      <c r="B5214" s="2" t="s">
        <v>10426</v>
      </c>
      <c r="C5214" s="2">
        <v>2016</v>
      </c>
      <c r="D5214" s="2" t="s">
        <v>11</v>
      </c>
      <c r="E5214" s="8">
        <v>39316</v>
      </c>
      <c r="F5214" s="8">
        <v>45647.82</v>
      </c>
      <c r="G5214" s="8">
        <v>14925.39</v>
      </c>
      <c r="H5214" s="8">
        <v>575551</v>
      </c>
    </row>
    <row r="5215" spans="1:8" x14ac:dyDescent="0.3">
      <c r="A5215" s="2" t="s">
        <v>10427</v>
      </c>
      <c r="B5215" s="2" t="s">
        <v>10428</v>
      </c>
      <c r="C5215" s="2">
        <v>2016</v>
      </c>
      <c r="D5215" s="2" t="s">
        <v>11</v>
      </c>
      <c r="E5215" s="8">
        <v>24072</v>
      </c>
      <c r="F5215" s="8">
        <v>30179.52</v>
      </c>
      <c r="G5215" s="8">
        <v>6743.29</v>
      </c>
      <c r="H5215" s="8">
        <v>2902903</v>
      </c>
    </row>
    <row r="5216" spans="1:8" x14ac:dyDescent="0.3">
      <c r="A5216" s="2" t="s">
        <v>10429</v>
      </c>
      <c r="B5216" s="2" t="s">
        <v>10430</v>
      </c>
      <c r="C5216" s="2">
        <v>2016</v>
      </c>
      <c r="D5216" s="2" t="s">
        <v>172</v>
      </c>
      <c r="E5216" s="8">
        <v>43974</v>
      </c>
      <c r="F5216" s="8">
        <v>46948.160000000003</v>
      </c>
      <c r="G5216" s="8">
        <v>13666.43</v>
      </c>
      <c r="H5216" s="8">
        <v>2608791</v>
      </c>
    </row>
    <row r="5217" spans="1:8" x14ac:dyDescent="0.3">
      <c r="A5217" s="2" t="s">
        <v>10431</v>
      </c>
      <c r="B5217" s="2" t="s">
        <v>10432</v>
      </c>
      <c r="C5217" s="2">
        <v>2016</v>
      </c>
      <c r="D5217" s="2" t="s">
        <v>18</v>
      </c>
      <c r="E5217" s="8">
        <v>34544</v>
      </c>
      <c r="F5217" s="8">
        <v>42766.8</v>
      </c>
      <c r="G5217" s="8">
        <v>14041.86</v>
      </c>
      <c r="H5217" s="8">
        <v>4955656</v>
      </c>
    </row>
    <row r="5218" spans="1:8" x14ac:dyDescent="0.3">
      <c r="A5218" s="2" t="s">
        <v>10433</v>
      </c>
      <c r="B5218" s="2" t="s">
        <v>10434</v>
      </c>
      <c r="C5218" s="2">
        <v>2016</v>
      </c>
      <c r="D5218" s="2" t="s">
        <v>11</v>
      </c>
      <c r="E5218" s="8">
        <v>43593</v>
      </c>
      <c r="F5218" s="8">
        <v>56448.13</v>
      </c>
      <c r="G5218" s="8">
        <v>12153.12</v>
      </c>
      <c r="H5218" s="8">
        <v>4110035</v>
      </c>
    </row>
    <row r="5219" spans="1:8" x14ac:dyDescent="0.3">
      <c r="A5219" s="2" t="s">
        <v>10435</v>
      </c>
      <c r="B5219" s="2" t="s">
        <v>10436</v>
      </c>
      <c r="C5219" s="2">
        <v>2016</v>
      </c>
      <c r="D5219" s="2" t="s">
        <v>103</v>
      </c>
      <c r="E5219" s="8">
        <v>30133</v>
      </c>
      <c r="F5219" s="8">
        <v>36725.599999999999</v>
      </c>
      <c r="G5219" s="8">
        <v>7594.08</v>
      </c>
      <c r="H5219" s="8">
        <v>400331</v>
      </c>
    </row>
    <row r="5220" spans="1:8" x14ac:dyDescent="0.3">
      <c r="A5220" s="2" t="s">
        <v>10437</v>
      </c>
      <c r="B5220" s="2" t="s">
        <v>10438</v>
      </c>
      <c r="C5220" s="2">
        <v>2014</v>
      </c>
      <c r="D5220" s="2" t="s">
        <v>18</v>
      </c>
      <c r="E5220" s="8">
        <v>47740</v>
      </c>
      <c r="F5220" s="8">
        <v>63020.6</v>
      </c>
      <c r="G5220" s="8">
        <v>16264.98</v>
      </c>
      <c r="H5220" s="8">
        <v>1699603</v>
      </c>
    </row>
    <row r="5221" spans="1:8" x14ac:dyDescent="0.3">
      <c r="A5221" s="2" t="s">
        <v>10439</v>
      </c>
      <c r="B5221" s="2" t="s">
        <v>10440</v>
      </c>
      <c r="C5221" s="2">
        <v>2013</v>
      </c>
      <c r="D5221" s="2" t="s">
        <v>103</v>
      </c>
      <c r="E5221" s="8">
        <v>32735</v>
      </c>
      <c r="F5221" s="8">
        <v>45699.06</v>
      </c>
      <c r="G5221" s="8">
        <v>9889.93</v>
      </c>
      <c r="H5221" s="8">
        <v>2624781</v>
      </c>
    </row>
    <row r="5222" spans="1:8" x14ac:dyDescent="0.3">
      <c r="A5222" s="2" t="s">
        <v>10441</v>
      </c>
      <c r="B5222" s="2" t="s">
        <v>10442</v>
      </c>
      <c r="C5222" s="2">
        <v>2015</v>
      </c>
      <c r="D5222" s="2" t="s">
        <v>18</v>
      </c>
      <c r="E5222" s="8">
        <v>12197</v>
      </c>
      <c r="F5222" s="8">
        <v>14651.21</v>
      </c>
      <c r="G5222" s="8">
        <v>4996.25</v>
      </c>
      <c r="H5222" s="8">
        <v>1425134</v>
      </c>
    </row>
    <row r="5223" spans="1:8" x14ac:dyDescent="0.3">
      <c r="A5223" s="2" t="s">
        <v>10443</v>
      </c>
      <c r="B5223" s="2" t="s">
        <v>10444</v>
      </c>
      <c r="C5223" s="2">
        <v>2011</v>
      </c>
      <c r="D5223" s="2" t="s">
        <v>18</v>
      </c>
      <c r="E5223" s="8">
        <v>6890</v>
      </c>
      <c r="F5223" s="8">
        <v>8172.62</v>
      </c>
      <c r="G5223" s="8">
        <v>2782.99</v>
      </c>
      <c r="H5223" s="8">
        <v>1953293</v>
      </c>
    </row>
    <row r="5224" spans="1:8" x14ac:dyDescent="0.3">
      <c r="A5224" s="2" t="s">
        <v>10445</v>
      </c>
      <c r="B5224" s="2" t="s">
        <v>10446</v>
      </c>
      <c r="C5224" s="2">
        <v>2019</v>
      </c>
      <c r="D5224" s="2" t="s">
        <v>18</v>
      </c>
      <c r="E5224" s="8">
        <v>18895</v>
      </c>
      <c r="F5224" s="8">
        <v>23495.75</v>
      </c>
      <c r="G5224" s="8">
        <v>7000.2</v>
      </c>
      <c r="H5224" s="8">
        <v>4186923</v>
      </c>
    </row>
    <row r="5225" spans="1:8" x14ac:dyDescent="0.3">
      <c r="A5225" s="2" t="s">
        <v>10447</v>
      </c>
      <c r="B5225" s="2" t="s">
        <v>10448</v>
      </c>
      <c r="C5225" s="2">
        <v>2016</v>
      </c>
      <c r="D5225" s="2" t="s">
        <v>103</v>
      </c>
      <c r="E5225" s="8">
        <v>16145</v>
      </c>
      <c r="F5225" s="8">
        <v>17869.189999999999</v>
      </c>
      <c r="G5225" s="8">
        <v>3289.42</v>
      </c>
      <c r="H5225" s="8">
        <v>654004</v>
      </c>
    </row>
    <row r="5226" spans="1:8" x14ac:dyDescent="0.3">
      <c r="A5226" s="2" t="s">
        <v>10449</v>
      </c>
      <c r="B5226" s="2" t="s">
        <v>10450</v>
      </c>
      <c r="C5226" s="2">
        <v>2015</v>
      </c>
      <c r="D5226" s="2" t="s">
        <v>103</v>
      </c>
      <c r="E5226" s="8">
        <v>8372</v>
      </c>
      <c r="F5226" s="8">
        <v>11296.58</v>
      </c>
      <c r="G5226" s="8">
        <v>2470.9699999999998</v>
      </c>
      <c r="H5226" s="8">
        <v>2566572</v>
      </c>
    </row>
    <row r="5227" spans="1:8" x14ac:dyDescent="0.3">
      <c r="A5227" s="2" t="s">
        <v>10451</v>
      </c>
      <c r="B5227" s="2" t="s">
        <v>10452</v>
      </c>
      <c r="C5227" s="2">
        <v>2015</v>
      </c>
      <c r="D5227" s="2" t="s">
        <v>11</v>
      </c>
      <c r="E5227" s="8">
        <v>27660</v>
      </c>
      <c r="F5227" s="8">
        <v>32682.25</v>
      </c>
      <c r="G5227" s="8">
        <v>6862.11</v>
      </c>
      <c r="H5227" s="8">
        <v>3642236</v>
      </c>
    </row>
    <row r="5228" spans="1:8" x14ac:dyDescent="0.3">
      <c r="A5228" s="2" t="s">
        <v>10453</v>
      </c>
      <c r="B5228" s="2" t="s">
        <v>10454</v>
      </c>
      <c r="C5228" s="2">
        <v>2016</v>
      </c>
      <c r="D5228" s="2" t="s">
        <v>11</v>
      </c>
      <c r="E5228" s="8">
        <v>46049</v>
      </c>
      <c r="F5228" s="8">
        <v>49755.05</v>
      </c>
      <c r="G5228" s="8">
        <v>15536.57</v>
      </c>
      <c r="H5228" s="8">
        <v>2125300</v>
      </c>
    </row>
    <row r="5229" spans="1:8" x14ac:dyDescent="0.3">
      <c r="A5229" s="2" t="s">
        <v>10455</v>
      </c>
      <c r="B5229" s="2" t="s">
        <v>10456</v>
      </c>
      <c r="C5229" s="2">
        <v>2016</v>
      </c>
      <c r="D5229" s="2" t="s">
        <v>18</v>
      </c>
      <c r="E5229" s="8">
        <v>38534</v>
      </c>
      <c r="F5229" s="8">
        <v>48725.64</v>
      </c>
      <c r="G5229" s="8">
        <v>9494.16</v>
      </c>
      <c r="H5229" s="8">
        <v>4447471</v>
      </c>
    </row>
    <row r="5230" spans="1:8" x14ac:dyDescent="0.3">
      <c r="A5230" s="2" t="s">
        <v>10457</v>
      </c>
      <c r="B5230" s="2" t="s">
        <v>10458</v>
      </c>
      <c r="C5230" s="2">
        <v>1979</v>
      </c>
      <c r="D5230" s="2" t="s">
        <v>11</v>
      </c>
      <c r="E5230" s="8">
        <v>43154</v>
      </c>
      <c r="F5230" s="8">
        <v>49071.58</v>
      </c>
      <c r="G5230" s="8">
        <v>14116.18</v>
      </c>
      <c r="H5230" s="8">
        <v>543122</v>
      </c>
    </row>
    <row r="5231" spans="1:8" x14ac:dyDescent="0.3">
      <c r="A5231" s="2" t="s">
        <v>10459</v>
      </c>
      <c r="B5231" s="2" t="s">
        <v>10460</v>
      </c>
      <c r="C5231" s="2">
        <v>2016</v>
      </c>
      <c r="D5231" s="2" t="s">
        <v>18</v>
      </c>
      <c r="E5231" s="8">
        <v>10383</v>
      </c>
      <c r="F5231" s="8">
        <v>13974.35</v>
      </c>
      <c r="G5231" s="8">
        <v>3012.86</v>
      </c>
      <c r="H5231" s="8">
        <v>1524653</v>
      </c>
    </row>
    <row r="5232" spans="1:8" x14ac:dyDescent="0.3">
      <c r="A5232" s="2" t="s">
        <v>10461</v>
      </c>
      <c r="B5232" s="2" t="s">
        <v>10462</v>
      </c>
      <c r="C5232" s="2">
        <v>2016</v>
      </c>
      <c r="D5232" s="2" t="s">
        <v>11</v>
      </c>
      <c r="E5232" s="8">
        <v>24745</v>
      </c>
      <c r="F5232" s="8">
        <v>30700.66</v>
      </c>
      <c r="G5232" s="8">
        <v>9157.68</v>
      </c>
      <c r="H5232" s="8">
        <v>2526655</v>
      </c>
    </row>
    <row r="5233" spans="1:8" x14ac:dyDescent="0.3">
      <c r="A5233" s="2" t="s">
        <v>10463</v>
      </c>
      <c r="B5233" s="2" t="s">
        <v>10464</v>
      </c>
      <c r="C5233" s="2">
        <v>2016</v>
      </c>
      <c r="D5233" s="2" t="s">
        <v>18</v>
      </c>
      <c r="E5233" s="8">
        <v>17095</v>
      </c>
      <c r="F5233" s="8">
        <v>22648</v>
      </c>
      <c r="G5233" s="8">
        <v>7644.2</v>
      </c>
      <c r="H5233" s="8">
        <v>1171495</v>
      </c>
    </row>
    <row r="5234" spans="1:8" x14ac:dyDescent="0.3">
      <c r="A5234" s="2" t="s">
        <v>10465</v>
      </c>
      <c r="B5234" s="2" t="s">
        <v>10466</v>
      </c>
      <c r="C5234" s="2">
        <v>2016</v>
      </c>
      <c r="D5234" s="2" t="s">
        <v>11</v>
      </c>
      <c r="E5234" s="8">
        <v>21132</v>
      </c>
      <c r="F5234" s="8">
        <v>23029.85</v>
      </c>
      <c r="G5234" s="8">
        <v>4355.46</v>
      </c>
      <c r="H5234" s="8">
        <v>4574738</v>
      </c>
    </row>
    <row r="5235" spans="1:8" x14ac:dyDescent="0.3">
      <c r="A5235" s="2" t="s">
        <v>10467</v>
      </c>
      <c r="B5235" s="2" t="s">
        <v>10468</v>
      </c>
      <c r="C5235" s="2">
        <v>2021</v>
      </c>
      <c r="D5235" s="2" t="s">
        <v>18</v>
      </c>
      <c r="E5235" s="8">
        <v>31058</v>
      </c>
      <c r="F5235" s="8">
        <v>34616.15</v>
      </c>
      <c r="G5235" s="8">
        <v>10385.49</v>
      </c>
      <c r="H5235" s="8">
        <v>1066388</v>
      </c>
    </row>
    <row r="5236" spans="1:8" x14ac:dyDescent="0.3">
      <c r="A5236" s="2" t="s">
        <v>10469</v>
      </c>
      <c r="B5236" s="2" t="s">
        <v>10470</v>
      </c>
      <c r="C5236" s="2">
        <v>2016</v>
      </c>
      <c r="D5236" s="2" t="s">
        <v>11</v>
      </c>
      <c r="E5236" s="8">
        <v>49431</v>
      </c>
      <c r="F5236" s="8">
        <v>55396.7</v>
      </c>
      <c r="G5236" s="8">
        <v>9183.33</v>
      </c>
      <c r="H5236" s="8">
        <v>2850888</v>
      </c>
    </row>
    <row r="5237" spans="1:8" x14ac:dyDescent="0.3">
      <c r="A5237" s="2" t="s">
        <v>10471</v>
      </c>
      <c r="B5237" s="2" t="s">
        <v>10472</v>
      </c>
      <c r="C5237" s="2">
        <v>2012</v>
      </c>
      <c r="D5237" s="2" t="s">
        <v>18</v>
      </c>
      <c r="E5237" s="8">
        <v>28631</v>
      </c>
      <c r="F5237" s="8">
        <v>33651.67</v>
      </c>
      <c r="G5237" s="8">
        <v>7017.9</v>
      </c>
      <c r="H5237" s="8">
        <v>1951415</v>
      </c>
    </row>
    <row r="5238" spans="1:8" x14ac:dyDescent="0.3">
      <c r="A5238" s="2" t="s">
        <v>10473</v>
      </c>
      <c r="B5238" s="2" t="s">
        <v>10474</v>
      </c>
      <c r="C5238" s="2">
        <v>2016</v>
      </c>
      <c r="D5238" s="2" t="s">
        <v>11</v>
      </c>
      <c r="E5238" s="8">
        <v>44177</v>
      </c>
      <c r="F5238" s="8">
        <v>55837.42</v>
      </c>
      <c r="G5238" s="8">
        <v>18668.560000000001</v>
      </c>
      <c r="H5238" s="8">
        <v>1934494</v>
      </c>
    </row>
    <row r="5239" spans="1:8" x14ac:dyDescent="0.3">
      <c r="A5239" s="2" t="s">
        <v>10475</v>
      </c>
      <c r="B5239" s="2" t="s">
        <v>10476</v>
      </c>
      <c r="C5239" s="2">
        <v>2012</v>
      </c>
      <c r="D5239" s="2" t="s">
        <v>11</v>
      </c>
      <c r="E5239" s="8">
        <v>28543</v>
      </c>
      <c r="F5239" s="8">
        <v>32403.82</v>
      </c>
      <c r="G5239" s="8">
        <v>6862.31</v>
      </c>
      <c r="H5239" s="8">
        <v>914204</v>
      </c>
    </row>
    <row r="5240" spans="1:8" x14ac:dyDescent="0.3">
      <c r="A5240" s="2" t="s">
        <v>10477</v>
      </c>
      <c r="B5240" s="2" t="s">
        <v>10478</v>
      </c>
      <c r="C5240" s="2">
        <v>2016</v>
      </c>
      <c r="D5240" s="2" t="s">
        <v>11</v>
      </c>
      <c r="E5240" s="8">
        <v>22553</v>
      </c>
      <c r="F5240" s="8">
        <v>23788.59</v>
      </c>
      <c r="G5240" s="8">
        <v>4628.8</v>
      </c>
      <c r="H5240" s="8">
        <v>3363318</v>
      </c>
    </row>
    <row r="5241" spans="1:8" x14ac:dyDescent="0.3">
      <c r="A5241" s="2" t="s">
        <v>10479</v>
      </c>
      <c r="B5241" s="2" t="s">
        <v>10480</v>
      </c>
      <c r="C5241" s="2">
        <v>2016</v>
      </c>
      <c r="D5241" s="2" t="s">
        <v>11</v>
      </c>
      <c r="E5241" s="8">
        <v>25095</v>
      </c>
      <c r="F5241" s="8">
        <v>32287.85</v>
      </c>
      <c r="G5241" s="8">
        <v>11181.78</v>
      </c>
      <c r="H5241" s="8">
        <v>4986056</v>
      </c>
    </row>
    <row r="5242" spans="1:8" x14ac:dyDescent="0.3">
      <c r="A5242" s="2" t="s">
        <v>10481</v>
      </c>
      <c r="B5242" s="2" t="s">
        <v>10482</v>
      </c>
      <c r="C5242" s="2">
        <v>2016</v>
      </c>
      <c r="D5242" s="2" t="s">
        <v>11</v>
      </c>
      <c r="E5242" s="8">
        <v>8267</v>
      </c>
      <c r="F5242" s="8">
        <v>9048.89</v>
      </c>
      <c r="G5242" s="8">
        <v>3109.44</v>
      </c>
      <c r="H5242" s="8">
        <v>2222075</v>
      </c>
    </row>
    <row r="5243" spans="1:8" x14ac:dyDescent="0.3">
      <c r="A5243" s="2" t="s">
        <v>10483</v>
      </c>
      <c r="B5243" s="2" t="s">
        <v>10484</v>
      </c>
      <c r="C5243" s="2">
        <v>2016</v>
      </c>
      <c r="D5243" s="2" t="s">
        <v>11</v>
      </c>
      <c r="E5243" s="8">
        <v>25997</v>
      </c>
      <c r="F5243" s="8">
        <v>32972.639999999999</v>
      </c>
      <c r="G5243" s="8">
        <v>5736.26</v>
      </c>
      <c r="H5243" s="8">
        <v>4186504</v>
      </c>
    </row>
    <row r="5244" spans="1:8" x14ac:dyDescent="0.3">
      <c r="A5244" s="2" t="s">
        <v>10485</v>
      </c>
      <c r="B5244" s="2" t="s">
        <v>10486</v>
      </c>
      <c r="C5244" s="2">
        <v>2016</v>
      </c>
      <c r="D5244" s="2" t="s">
        <v>11</v>
      </c>
      <c r="E5244" s="8">
        <v>19462</v>
      </c>
      <c r="F5244" s="8">
        <v>22301.03</v>
      </c>
      <c r="G5244" s="8">
        <v>3908.27</v>
      </c>
      <c r="H5244" s="8">
        <v>2130151</v>
      </c>
    </row>
    <row r="5245" spans="1:8" x14ac:dyDescent="0.3">
      <c r="A5245" s="2" t="s">
        <v>10487</v>
      </c>
      <c r="B5245" s="2" t="s">
        <v>10488</v>
      </c>
      <c r="C5245" s="2">
        <v>2012</v>
      </c>
      <c r="D5245" s="2" t="s">
        <v>11</v>
      </c>
      <c r="E5245" s="8">
        <v>44204</v>
      </c>
      <c r="F5245" s="8">
        <v>48096.86</v>
      </c>
      <c r="G5245" s="8">
        <v>14455.46</v>
      </c>
      <c r="H5245" s="8">
        <v>3464341</v>
      </c>
    </row>
    <row r="5246" spans="1:8" x14ac:dyDescent="0.3">
      <c r="A5246" s="2" t="s">
        <v>10489</v>
      </c>
      <c r="B5246" s="2" t="s">
        <v>10490</v>
      </c>
      <c r="C5246" s="2">
        <v>2021</v>
      </c>
      <c r="D5246" s="2" t="s">
        <v>11</v>
      </c>
      <c r="E5246" s="8">
        <v>22374</v>
      </c>
      <c r="F5246" s="8">
        <v>27637.94</v>
      </c>
      <c r="G5246" s="8">
        <v>5479.99</v>
      </c>
      <c r="H5246" s="8">
        <v>606355</v>
      </c>
    </row>
    <row r="5247" spans="1:8" x14ac:dyDescent="0.3">
      <c r="A5247" s="2" t="s">
        <v>10491</v>
      </c>
      <c r="B5247" s="2" t="s">
        <v>10492</v>
      </c>
      <c r="C5247" s="2">
        <v>2016</v>
      </c>
      <c r="D5247" s="2" t="s">
        <v>18</v>
      </c>
      <c r="E5247" s="8">
        <v>23621</v>
      </c>
      <c r="F5247" s="8">
        <v>31509.63</v>
      </c>
      <c r="G5247" s="8">
        <v>5267.61</v>
      </c>
      <c r="H5247" s="8">
        <v>1996016</v>
      </c>
    </row>
    <row r="5248" spans="1:8" x14ac:dyDescent="0.3">
      <c r="A5248" s="2" t="s">
        <v>10493</v>
      </c>
      <c r="B5248" s="2" t="s">
        <v>10494</v>
      </c>
      <c r="C5248" s="2">
        <v>2009</v>
      </c>
      <c r="D5248" s="2" t="s">
        <v>11</v>
      </c>
      <c r="E5248" s="8">
        <v>27987</v>
      </c>
      <c r="F5248" s="8">
        <v>31743.32</v>
      </c>
      <c r="G5248" s="8">
        <v>7492.04</v>
      </c>
      <c r="H5248" s="8">
        <v>4969828</v>
      </c>
    </row>
    <row r="5249" spans="1:8" x14ac:dyDescent="0.3">
      <c r="A5249" s="2" t="s">
        <v>10495</v>
      </c>
      <c r="B5249" s="2" t="s">
        <v>10496</v>
      </c>
      <c r="C5249" s="2">
        <v>2016</v>
      </c>
      <c r="D5249" s="2" t="s">
        <v>11</v>
      </c>
      <c r="E5249" s="8">
        <v>44649</v>
      </c>
      <c r="F5249" s="8">
        <v>48670.239999999998</v>
      </c>
      <c r="G5249" s="8">
        <v>13611.41</v>
      </c>
      <c r="H5249" s="8">
        <v>3573915</v>
      </c>
    </row>
    <row r="5250" spans="1:8" x14ac:dyDescent="0.3">
      <c r="A5250" s="2" t="s">
        <v>10497</v>
      </c>
      <c r="B5250" s="2" t="s">
        <v>10498</v>
      </c>
      <c r="C5250" s="2">
        <v>2015</v>
      </c>
      <c r="D5250" s="2" t="s">
        <v>11</v>
      </c>
      <c r="E5250" s="8">
        <v>27023</v>
      </c>
      <c r="F5250" s="8">
        <v>35687.9</v>
      </c>
      <c r="G5250" s="8">
        <v>10725.6</v>
      </c>
      <c r="H5250" s="8">
        <v>110095</v>
      </c>
    </row>
    <row r="5251" spans="1:8" x14ac:dyDescent="0.3">
      <c r="A5251" s="2" t="s">
        <v>10499</v>
      </c>
      <c r="B5251" s="2" t="s">
        <v>10500</v>
      </c>
      <c r="C5251" s="2">
        <v>2016</v>
      </c>
      <c r="D5251" s="2" t="s">
        <v>30</v>
      </c>
      <c r="E5251" s="8">
        <v>23120</v>
      </c>
      <c r="F5251" s="8">
        <v>27113.01</v>
      </c>
      <c r="G5251" s="8">
        <v>9074.17</v>
      </c>
      <c r="H5251" s="8">
        <v>4025172</v>
      </c>
    </row>
    <row r="5252" spans="1:8" x14ac:dyDescent="0.3">
      <c r="A5252" s="2" t="s">
        <v>10501</v>
      </c>
      <c r="B5252" s="2" t="s">
        <v>10502</v>
      </c>
      <c r="C5252" s="2">
        <v>2016</v>
      </c>
      <c r="D5252" s="2" t="s">
        <v>11</v>
      </c>
      <c r="E5252" s="8">
        <v>46654</v>
      </c>
      <c r="F5252" s="8">
        <v>59232.79</v>
      </c>
      <c r="G5252" s="8">
        <v>13632.47</v>
      </c>
      <c r="H5252" s="8">
        <v>4170407</v>
      </c>
    </row>
    <row r="5253" spans="1:8" x14ac:dyDescent="0.3">
      <c r="A5253" s="2" t="s">
        <v>10503</v>
      </c>
      <c r="B5253" s="2" t="s">
        <v>10504</v>
      </c>
      <c r="C5253" s="2">
        <v>2016</v>
      </c>
      <c r="D5253" s="2" t="s">
        <v>18</v>
      </c>
      <c r="E5253" s="8">
        <v>8250</v>
      </c>
      <c r="F5253" s="8">
        <v>9898.81</v>
      </c>
      <c r="G5253" s="8">
        <v>3431.06</v>
      </c>
      <c r="H5253" s="8">
        <v>1567129</v>
      </c>
    </row>
    <row r="5254" spans="1:8" x14ac:dyDescent="0.3">
      <c r="A5254" s="2" t="s">
        <v>10505</v>
      </c>
      <c r="B5254" s="2" t="s">
        <v>10506</v>
      </c>
      <c r="C5254" s="2">
        <v>2015</v>
      </c>
      <c r="D5254" s="2" t="s">
        <v>103</v>
      </c>
      <c r="E5254" s="8">
        <v>41926</v>
      </c>
      <c r="F5254" s="8">
        <v>45561.41</v>
      </c>
      <c r="G5254" s="8">
        <v>15829.88</v>
      </c>
      <c r="H5254" s="8">
        <v>1287072</v>
      </c>
    </row>
    <row r="5255" spans="1:8" x14ac:dyDescent="0.3">
      <c r="A5255" s="2" t="s">
        <v>10507</v>
      </c>
      <c r="B5255" s="2" t="s">
        <v>10508</v>
      </c>
      <c r="C5255" s="2">
        <v>2011</v>
      </c>
      <c r="D5255" s="2" t="s">
        <v>18</v>
      </c>
      <c r="E5255" s="8">
        <v>35559</v>
      </c>
      <c r="F5255" s="8">
        <v>42956.51</v>
      </c>
      <c r="G5255" s="8">
        <v>8633.01</v>
      </c>
      <c r="H5255" s="8">
        <v>3090047</v>
      </c>
    </row>
    <row r="5256" spans="1:8" x14ac:dyDescent="0.3">
      <c r="A5256" s="2" t="s">
        <v>10509</v>
      </c>
      <c r="B5256" s="2" t="s">
        <v>10510</v>
      </c>
      <c r="C5256" s="2">
        <v>2013</v>
      </c>
      <c r="D5256" s="2" t="s">
        <v>18</v>
      </c>
      <c r="E5256" s="8">
        <v>14154</v>
      </c>
      <c r="F5256" s="8">
        <v>19724.310000000001</v>
      </c>
      <c r="G5256" s="8">
        <v>6631.49</v>
      </c>
      <c r="H5256" s="8">
        <v>1570173</v>
      </c>
    </row>
    <row r="5257" spans="1:8" x14ac:dyDescent="0.3">
      <c r="A5257" s="2" t="s">
        <v>10511</v>
      </c>
      <c r="B5257" s="2" t="s">
        <v>10512</v>
      </c>
      <c r="C5257" s="2">
        <v>2019</v>
      </c>
      <c r="D5257" s="2" t="s">
        <v>6</v>
      </c>
      <c r="E5257" s="8">
        <v>27856</v>
      </c>
      <c r="F5257" s="8">
        <v>38492.06</v>
      </c>
      <c r="G5257" s="8">
        <v>11414.86</v>
      </c>
      <c r="H5257" s="8">
        <v>4513044</v>
      </c>
    </row>
    <row r="5258" spans="1:8" x14ac:dyDescent="0.3">
      <c r="A5258" s="2" t="s">
        <v>10513</v>
      </c>
      <c r="B5258" s="2" t="s">
        <v>10514</v>
      </c>
      <c r="C5258" s="2">
        <v>2013</v>
      </c>
      <c r="D5258" s="2" t="s">
        <v>18</v>
      </c>
      <c r="E5258" s="8">
        <v>24769</v>
      </c>
      <c r="F5258" s="8">
        <v>27809.77</v>
      </c>
      <c r="G5258" s="8">
        <v>8151.03</v>
      </c>
      <c r="H5258" s="8">
        <v>960968</v>
      </c>
    </row>
    <row r="5259" spans="1:8" x14ac:dyDescent="0.3">
      <c r="A5259" s="2" t="s">
        <v>10515</v>
      </c>
      <c r="B5259" s="2" t="s">
        <v>10516</v>
      </c>
      <c r="C5259" s="2">
        <v>2013</v>
      </c>
      <c r="D5259" s="2" t="s">
        <v>11</v>
      </c>
      <c r="E5259" s="8">
        <v>32129</v>
      </c>
      <c r="F5259" s="8">
        <v>44560.51</v>
      </c>
      <c r="G5259" s="8">
        <v>12560.53</v>
      </c>
      <c r="H5259" s="8">
        <v>864948</v>
      </c>
    </row>
    <row r="5260" spans="1:8" x14ac:dyDescent="0.3">
      <c r="A5260" s="2" t="s">
        <v>10517</v>
      </c>
      <c r="B5260" s="2" t="s">
        <v>10518</v>
      </c>
      <c r="C5260" s="2">
        <v>2012</v>
      </c>
      <c r="D5260" s="2" t="s">
        <v>18</v>
      </c>
      <c r="E5260" s="8">
        <v>23488</v>
      </c>
      <c r="F5260" s="8">
        <v>30080.799999999999</v>
      </c>
      <c r="G5260" s="8">
        <v>6016.09</v>
      </c>
      <c r="H5260" s="8">
        <v>1700372</v>
      </c>
    </row>
    <row r="5261" spans="1:8" x14ac:dyDescent="0.3">
      <c r="A5261" s="2" t="s">
        <v>10519</v>
      </c>
      <c r="B5261" s="2" t="s">
        <v>10520</v>
      </c>
      <c r="C5261" s="2">
        <v>2012</v>
      </c>
      <c r="D5261" s="2" t="s">
        <v>18</v>
      </c>
      <c r="E5261" s="8">
        <v>10361</v>
      </c>
      <c r="F5261" s="8">
        <v>11603.27</v>
      </c>
      <c r="G5261" s="8">
        <v>2634.28</v>
      </c>
      <c r="H5261" s="8">
        <v>3733706</v>
      </c>
    </row>
    <row r="5262" spans="1:8" x14ac:dyDescent="0.3">
      <c r="A5262" s="2" t="s">
        <v>10521</v>
      </c>
      <c r="B5262" s="2" t="s">
        <v>10522</v>
      </c>
      <c r="C5262" s="2">
        <v>2016</v>
      </c>
      <c r="D5262" s="2" t="s">
        <v>11</v>
      </c>
      <c r="E5262" s="8">
        <v>15442</v>
      </c>
      <c r="F5262" s="8">
        <v>19657.72</v>
      </c>
      <c r="G5262" s="8">
        <v>3269.26</v>
      </c>
      <c r="H5262" s="8">
        <v>1358597</v>
      </c>
    </row>
    <row r="5263" spans="1:8" x14ac:dyDescent="0.3">
      <c r="A5263" s="2" t="s">
        <v>10523</v>
      </c>
      <c r="B5263" s="2" t="s">
        <v>10524</v>
      </c>
      <c r="C5263" s="2">
        <v>2016</v>
      </c>
      <c r="D5263" s="2" t="s">
        <v>25</v>
      </c>
      <c r="E5263" s="8">
        <v>39129</v>
      </c>
      <c r="F5263" s="8">
        <v>51473.69</v>
      </c>
      <c r="G5263" s="8">
        <v>16808.900000000001</v>
      </c>
      <c r="H5263" s="8">
        <v>894271</v>
      </c>
    </row>
    <row r="5264" spans="1:8" x14ac:dyDescent="0.3">
      <c r="A5264" s="2" t="s">
        <v>10525</v>
      </c>
      <c r="B5264" s="2" t="s">
        <v>10526</v>
      </c>
      <c r="C5264" s="2">
        <v>2015</v>
      </c>
      <c r="D5264" s="2" t="s">
        <v>11</v>
      </c>
      <c r="E5264" s="8">
        <v>17794</v>
      </c>
      <c r="F5264" s="8">
        <v>21276.47</v>
      </c>
      <c r="G5264" s="8">
        <v>6247.32</v>
      </c>
      <c r="H5264" s="8">
        <v>2240985</v>
      </c>
    </row>
    <row r="5265" spans="1:8" x14ac:dyDescent="0.3">
      <c r="A5265" s="2" t="s">
        <v>10527</v>
      </c>
      <c r="B5265" s="2" t="s">
        <v>10528</v>
      </c>
      <c r="C5265" s="2">
        <v>2016</v>
      </c>
      <c r="D5265" s="2" t="s">
        <v>195</v>
      </c>
      <c r="E5265" s="8">
        <v>7223</v>
      </c>
      <c r="F5265" s="8">
        <v>8617.94</v>
      </c>
      <c r="G5265" s="8">
        <v>2444.5500000000002</v>
      </c>
      <c r="H5265" s="8">
        <v>1423271</v>
      </c>
    </row>
    <row r="5266" spans="1:8" x14ac:dyDescent="0.3">
      <c r="A5266" s="2" t="s">
        <v>10529</v>
      </c>
      <c r="B5266" s="2" t="s">
        <v>10530</v>
      </c>
      <c r="C5266" s="2">
        <v>2016</v>
      </c>
      <c r="D5266" s="2" t="s">
        <v>18</v>
      </c>
      <c r="E5266" s="8">
        <v>22727</v>
      </c>
      <c r="F5266" s="8">
        <v>31179.49</v>
      </c>
      <c r="G5266" s="8">
        <v>9025.7099999999991</v>
      </c>
      <c r="H5266" s="8">
        <v>4138316</v>
      </c>
    </row>
    <row r="5267" spans="1:8" x14ac:dyDescent="0.3">
      <c r="A5267" s="2" t="s">
        <v>10531</v>
      </c>
      <c r="B5267" s="2" t="s">
        <v>10532</v>
      </c>
      <c r="C5267" s="2">
        <v>2016</v>
      </c>
      <c r="D5267" s="2" t="s">
        <v>103</v>
      </c>
      <c r="E5267" s="8">
        <v>34125</v>
      </c>
      <c r="F5267" s="8">
        <v>42250.25</v>
      </c>
      <c r="G5267" s="8">
        <v>11672.07</v>
      </c>
      <c r="H5267" s="8">
        <v>2367610</v>
      </c>
    </row>
    <row r="5268" spans="1:8" x14ac:dyDescent="0.3">
      <c r="A5268" s="2" t="s">
        <v>10533</v>
      </c>
      <c r="B5268" s="2" t="s">
        <v>10534</v>
      </c>
      <c r="C5268" s="2">
        <v>2008</v>
      </c>
      <c r="D5268" s="2" t="s">
        <v>62</v>
      </c>
      <c r="E5268" s="8">
        <v>46617</v>
      </c>
      <c r="F5268" s="8">
        <v>62537.08</v>
      </c>
      <c r="G5268" s="8">
        <v>19330.04</v>
      </c>
      <c r="H5268" s="8">
        <v>1297159</v>
      </c>
    </row>
    <row r="5269" spans="1:8" x14ac:dyDescent="0.3">
      <c r="A5269" s="2" t="s">
        <v>10535</v>
      </c>
      <c r="B5269" s="2" t="s">
        <v>10536</v>
      </c>
      <c r="C5269" s="2">
        <v>2016</v>
      </c>
      <c r="D5269" s="2" t="s">
        <v>18</v>
      </c>
      <c r="E5269" s="8">
        <v>43335</v>
      </c>
      <c r="F5269" s="8">
        <v>49685.33</v>
      </c>
      <c r="G5269" s="8">
        <v>8722.2000000000007</v>
      </c>
      <c r="H5269" s="8">
        <v>4723961</v>
      </c>
    </row>
    <row r="5270" spans="1:8" x14ac:dyDescent="0.3">
      <c r="A5270" s="2" t="s">
        <v>10537</v>
      </c>
      <c r="B5270" s="2" t="s">
        <v>10538</v>
      </c>
      <c r="C5270" s="2">
        <v>2016</v>
      </c>
      <c r="D5270" s="2" t="s">
        <v>11</v>
      </c>
      <c r="E5270" s="8">
        <v>13750</v>
      </c>
      <c r="F5270" s="8">
        <v>18853.830000000002</v>
      </c>
      <c r="G5270" s="8">
        <v>2995.43</v>
      </c>
      <c r="H5270" s="8">
        <v>2303911</v>
      </c>
    </row>
    <row r="5271" spans="1:8" x14ac:dyDescent="0.3">
      <c r="A5271" s="2" t="s">
        <v>10539</v>
      </c>
      <c r="B5271" s="2" t="s">
        <v>10540</v>
      </c>
      <c r="C5271" s="2">
        <v>2016</v>
      </c>
      <c r="D5271" s="2" t="s">
        <v>11</v>
      </c>
      <c r="E5271" s="8">
        <v>10917</v>
      </c>
      <c r="F5271" s="8">
        <v>12921.04</v>
      </c>
      <c r="G5271" s="8">
        <v>3234.16</v>
      </c>
      <c r="H5271" s="8">
        <v>4863214</v>
      </c>
    </row>
    <row r="5272" spans="1:8" x14ac:dyDescent="0.3">
      <c r="A5272" s="2" t="s">
        <v>10541</v>
      </c>
      <c r="B5272" s="2" t="s">
        <v>10542</v>
      </c>
      <c r="C5272" s="2">
        <v>2016</v>
      </c>
      <c r="D5272" s="2" t="s">
        <v>11</v>
      </c>
      <c r="E5272" s="8">
        <v>39492</v>
      </c>
      <c r="F5272" s="8">
        <v>52121.94</v>
      </c>
      <c r="G5272" s="8">
        <v>17318.54</v>
      </c>
      <c r="H5272" s="8">
        <v>420881</v>
      </c>
    </row>
    <row r="5273" spans="1:8" x14ac:dyDescent="0.3">
      <c r="A5273" s="2" t="s">
        <v>10543</v>
      </c>
      <c r="B5273" s="2" t="s">
        <v>10544</v>
      </c>
      <c r="C5273" s="2">
        <v>2016</v>
      </c>
      <c r="D5273" s="2" t="s">
        <v>11</v>
      </c>
      <c r="E5273" s="8">
        <v>24310</v>
      </c>
      <c r="F5273" s="8">
        <v>26469.27</v>
      </c>
      <c r="G5273" s="8">
        <v>5337.98</v>
      </c>
      <c r="H5273" s="8">
        <v>4251048</v>
      </c>
    </row>
    <row r="5274" spans="1:8" x14ac:dyDescent="0.3">
      <c r="A5274" s="2" t="s">
        <v>10545</v>
      </c>
      <c r="B5274" s="2" t="s">
        <v>10546</v>
      </c>
      <c r="C5274" s="2">
        <v>2016</v>
      </c>
      <c r="D5274" s="2" t="s">
        <v>11</v>
      </c>
      <c r="E5274" s="8">
        <v>12187</v>
      </c>
      <c r="F5274" s="8">
        <v>17038.310000000001</v>
      </c>
      <c r="G5274" s="8">
        <v>3178.04</v>
      </c>
      <c r="H5274" s="8">
        <v>1070503</v>
      </c>
    </row>
    <row r="5275" spans="1:8" x14ac:dyDescent="0.3">
      <c r="A5275" s="2" t="s">
        <v>10547</v>
      </c>
      <c r="B5275" s="2" t="s">
        <v>10548</v>
      </c>
      <c r="C5275" s="2">
        <v>2016</v>
      </c>
      <c r="D5275" s="2" t="s">
        <v>11</v>
      </c>
      <c r="E5275" s="8">
        <v>5727</v>
      </c>
      <c r="F5275" s="8">
        <v>6944.94</v>
      </c>
      <c r="G5275" s="8">
        <v>1292.03</v>
      </c>
      <c r="H5275" s="8">
        <v>2013966</v>
      </c>
    </row>
    <row r="5276" spans="1:8" x14ac:dyDescent="0.3">
      <c r="A5276" s="2" t="s">
        <v>10549</v>
      </c>
      <c r="B5276" s="2" t="s">
        <v>10550</v>
      </c>
      <c r="C5276" s="2">
        <v>2016</v>
      </c>
      <c r="D5276" s="2" t="s">
        <v>11</v>
      </c>
      <c r="E5276" s="8">
        <v>10558</v>
      </c>
      <c r="F5276" s="8">
        <v>13681.89</v>
      </c>
      <c r="G5276" s="8">
        <v>4194.1400000000003</v>
      </c>
      <c r="H5276" s="8">
        <v>4441704</v>
      </c>
    </row>
    <row r="5277" spans="1:8" x14ac:dyDescent="0.3">
      <c r="A5277" s="2" t="s">
        <v>10551</v>
      </c>
      <c r="B5277" s="2" t="s">
        <v>10552</v>
      </c>
      <c r="C5277" s="2">
        <v>2012</v>
      </c>
      <c r="D5277" s="2" t="s">
        <v>11</v>
      </c>
      <c r="E5277" s="8">
        <v>43186</v>
      </c>
      <c r="F5277" s="8">
        <v>59724.01</v>
      </c>
      <c r="G5277" s="8">
        <v>16224.25</v>
      </c>
      <c r="H5277" s="8">
        <v>2649151</v>
      </c>
    </row>
    <row r="5278" spans="1:8" x14ac:dyDescent="0.3">
      <c r="A5278" s="2" t="s">
        <v>10553</v>
      </c>
      <c r="B5278" s="2" t="s">
        <v>10554</v>
      </c>
      <c r="C5278" s="2">
        <v>2008</v>
      </c>
      <c r="D5278" s="2" t="s">
        <v>103</v>
      </c>
      <c r="E5278" s="8">
        <v>36311</v>
      </c>
      <c r="F5278" s="8">
        <v>40465.760000000002</v>
      </c>
      <c r="G5278" s="8">
        <v>10544.67</v>
      </c>
      <c r="H5278" s="8">
        <v>3593179</v>
      </c>
    </row>
    <row r="5279" spans="1:8" x14ac:dyDescent="0.3">
      <c r="A5279" s="2" t="s">
        <v>10555</v>
      </c>
      <c r="B5279" s="2" t="s">
        <v>10556</v>
      </c>
      <c r="C5279" s="2">
        <v>2011</v>
      </c>
      <c r="D5279" s="2" t="s">
        <v>62</v>
      </c>
      <c r="E5279" s="8">
        <v>8807</v>
      </c>
      <c r="F5279" s="8">
        <v>12035.67</v>
      </c>
      <c r="G5279" s="8">
        <v>2332.34</v>
      </c>
      <c r="H5279" s="8">
        <v>4993366</v>
      </c>
    </row>
    <row r="5280" spans="1:8" x14ac:dyDescent="0.3">
      <c r="A5280" s="2" t="s">
        <v>10557</v>
      </c>
      <c r="B5280" s="2" t="s">
        <v>10558</v>
      </c>
      <c r="C5280" s="2">
        <v>2010</v>
      </c>
      <c r="D5280" s="2" t="s">
        <v>18</v>
      </c>
      <c r="E5280" s="8">
        <v>41870</v>
      </c>
      <c r="F5280" s="8">
        <v>52357.72</v>
      </c>
      <c r="G5280" s="8">
        <v>16511.150000000001</v>
      </c>
      <c r="H5280" s="8">
        <v>3166672</v>
      </c>
    </row>
    <row r="5281" spans="1:8" x14ac:dyDescent="0.3">
      <c r="A5281" s="2" t="s">
        <v>10559</v>
      </c>
      <c r="B5281" s="2" t="s">
        <v>10560</v>
      </c>
      <c r="C5281" s="2">
        <v>2015</v>
      </c>
      <c r="D5281" s="2" t="s">
        <v>18</v>
      </c>
      <c r="E5281" s="8">
        <v>18636</v>
      </c>
      <c r="F5281" s="8">
        <v>25371.64</v>
      </c>
      <c r="G5281" s="8">
        <v>4293.59</v>
      </c>
      <c r="H5281" s="8">
        <v>4892458</v>
      </c>
    </row>
    <row r="5282" spans="1:8" x14ac:dyDescent="0.3">
      <c r="A5282" s="2" t="s">
        <v>10561</v>
      </c>
      <c r="B5282" s="2" t="s">
        <v>10562</v>
      </c>
      <c r="C5282" s="2">
        <v>2006</v>
      </c>
      <c r="D5282" s="2" t="s">
        <v>18</v>
      </c>
      <c r="E5282" s="8">
        <v>13537</v>
      </c>
      <c r="F5282" s="8">
        <v>18299.580000000002</v>
      </c>
      <c r="G5282" s="8">
        <v>6059.13</v>
      </c>
      <c r="H5282" s="8">
        <v>1152485</v>
      </c>
    </row>
    <row r="5283" spans="1:8" x14ac:dyDescent="0.3">
      <c r="A5283" s="2" t="s">
        <v>10563</v>
      </c>
      <c r="B5283" s="2" t="s">
        <v>10564</v>
      </c>
      <c r="C5283" s="2">
        <v>2015</v>
      </c>
      <c r="D5283" s="2" t="s">
        <v>11</v>
      </c>
      <c r="E5283" s="8">
        <v>25160</v>
      </c>
      <c r="F5283" s="8">
        <v>34891.25</v>
      </c>
      <c r="G5283" s="8">
        <v>11336.37</v>
      </c>
      <c r="H5283" s="8">
        <v>3272024</v>
      </c>
    </row>
    <row r="5284" spans="1:8" x14ac:dyDescent="0.3">
      <c r="A5284" s="2" t="s">
        <v>10565</v>
      </c>
      <c r="B5284" s="2" t="s">
        <v>10566</v>
      </c>
      <c r="C5284" s="2">
        <v>2008</v>
      </c>
      <c r="D5284" s="2" t="s">
        <v>18</v>
      </c>
      <c r="E5284" s="8">
        <v>33034</v>
      </c>
      <c r="F5284" s="8">
        <v>44090.76</v>
      </c>
      <c r="G5284" s="8">
        <v>13278.69</v>
      </c>
      <c r="H5284" s="8">
        <v>4845463</v>
      </c>
    </row>
    <row r="5285" spans="1:8" x14ac:dyDescent="0.3">
      <c r="A5285" s="2" t="s">
        <v>10567</v>
      </c>
      <c r="B5285" s="2" t="s">
        <v>10568</v>
      </c>
      <c r="C5285" s="2">
        <v>2016</v>
      </c>
      <c r="D5285" s="2" t="s">
        <v>11</v>
      </c>
      <c r="E5285" s="8">
        <v>20833</v>
      </c>
      <c r="F5285" s="8">
        <v>27239.24</v>
      </c>
      <c r="G5285" s="8">
        <v>7491.18</v>
      </c>
      <c r="H5285" s="8">
        <v>1583390</v>
      </c>
    </row>
    <row r="5286" spans="1:8" x14ac:dyDescent="0.3">
      <c r="A5286" s="2" t="s">
        <v>10569</v>
      </c>
      <c r="B5286" s="2" t="s">
        <v>10570</v>
      </c>
      <c r="C5286" s="2">
        <v>2016</v>
      </c>
      <c r="D5286" s="2" t="s">
        <v>11</v>
      </c>
      <c r="E5286" s="8">
        <v>29377</v>
      </c>
      <c r="F5286" s="8">
        <v>35135.040000000001</v>
      </c>
      <c r="G5286" s="8">
        <v>5614.23</v>
      </c>
      <c r="H5286" s="8">
        <v>1443977</v>
      </c>
    </row>
    <row r="5287" spans="1:8" x14ac:dyDescent="0.3">
      <c r="A5287" s="2" t="s">
        <v>10571</v>
      </c>
      <c r="B5287" s="2" t="s">
        <v>10572</v>
      </c>
      <c r="C5287" s="2">
        <v>2016</v>
      </c>
      <c r="D5287" s="2" t="s">
        <v>11</v>
      </c>
      <c r="E5287" s="8">
        <v>34808</v>
      </c>
      <c r="F5287" s="8">
        <v>38138.76</v>
      </c>
      <c r="G5287" s="8">
        <v>8666.36</v>
      </c>
      <c r="H5287" s="8">
        <v>2809435</v>
      </c>
    </row>
    <row r="5288" spans="1:8" x14ac:dyDescent="0.3">
      <c r="A5288" s="2" t="s">
        <v>10573</v>
      </c>
      <c r="B5288" s="2" t="s">
        <v>10574</v>
      </c>
      <c r="C5288" s="2">
        <v>2016</v>
      </c>
      <c r="D5288" s="2" t="s">
        <v>11</v>
      </c>
      <c r="E5288" s="8">
        <v>11993</v>
      </c>
      <c r="F5288" s="8">
        <v>14371.23</v>
      </c>
      <c r="G5288" s="8">
        <v>4578</v>
      </c>
      <c r="H5288" s="8">
        <v>2502967</v>
      </c>
    </row>
    <row r="5289" spans="1:8" x14ac:dyDescent="0.3">
      <c r="A5289" s="2" t="s">
        <v>10575</v>
      </c>
      <c r="B5289" s="2" t="s">
        <v>10576</v>
      </c>
      <c r="C5289" s="2">
        <v>2016</v>
      </c>
      <c r="D5289" s="2" t="s">
        <v>11</v>
      </c>
      <c r="E5289" s="8">
        <v>32748</v>
      </c>
      <c r="F5289" s="8">
        <v>43250.53</v>
      </c>
      <c r="G5289" s="8">
        <v>11920.46</v>
      </c>
      <c r="H5289" s="8">
        <v>1870172</v>
      </c>
    </row>
    <row r="5290" spans="1:8" x14ac:dyDescent="0.3">
      <c r="A5290" s="2" t="s">
        <v>10577</v>
      </c>
      <c r="B5290" s="2" t="s">
        <v>10578</v>
      </c>
      <c r="C5290" s="2">
        <v>2010</v>
      </c>
      <c r="D5290" s="2" t="s">
        <v>6</v>
      </c>
      <c r="E5290" s="8">
        <v>43175</v>
      </c>
      <c r="F5290" s="8">
        <v>50244.93</v>
      </c>
      <c r="G5290" s="8">
        <v>16824.740000000002</v>
      </c>
      <c r="H5290" s="8">
        <v>4704153</v>
      </c>
    </row>
    <row r="5291" spans="1:8" x14ac:dyDescent="0.3">
      <c r="A5291" s="2" t="s">
        <v>10579</v>
      </c>
      <c r="B5291" s="2" t="s">
        <v>10580</v>
      </c>
      <c r="C5291" s="2">
        <v>2016</v>
      </c>
      <c r="D5291" s="2" t="s">
        <v>25</v>
      </c>
      <c r="E5291" s="8">
        <v>34547</v>
      </c>
      <c r="F5291" s="8">
        <v>37999.26</v>
      </c>
      <c r="G5291" s="8">
        <v>11016.75</v>
      </c>
      <c r="H5291" s="8">
        <v>4393511</v>
      </c>
    </row>
    <row r="5292" spans="1:8" x14ac:dyDescent="0.3">
      <c r="A5292" s="2" t="s">
        <v>10581</v>
      </c>
      <c r="B5292" s="2" t="s">
        <v>10582</v>
      </c>
      <c r="C5292" s="2">
        <v>2016</v>
      </c>
      <c r="D5292" s="2" t="s">
        <v>11</v>
      </c>
      <c r="E5292" s="8">
        <v>14775</v>
      </c>
      <c r="F5292" s="8">
        <v>18576.22</v>
      </c>
      <c r="G5292" s="8">
        <v>2907.78</v>
      </c>
      <c r="H5292" s="8">
        <v>3692013</v>
      </c>
    </row>
    <row r="5293" spans="1:8" x14ac:dyDescent="0.3">
      <c r="A5293" s="2" t="s">
        <v>10583</v>
      </c>
      <c r="B5293" s="2" t="s">
        <v>10584</v>
      </c>
      <c r="C5293" s="2">
        <v>2016</v>
      </c>
      <c r="D5293" s="2" t="s">
        <v>30</v>
      </c>
      <c r="E5293" s="8">
        <v>49101</v>
      </c>
      <c r="F5293" s="8">
        <v>62986.98</v>
      </c>
      <c r="G5293" s="8">
        <v>19640.689999999999</v>
      </c>
      <c r="H5293" s="8">
        <v>3770250</v>
      </c>
    </row>
    <row r="5294" spans="1:8" x14ac:dyDescent="0.3">
      <c r="A5294" s="2" t="s">
        <v>10585</v>
      </c>
      <c r="B5294" s="2" t="s">
        <v>10586</v>
      </c>
      <c r="C5294" s="2">
        <v>2015</v>
      </c>
      <c r="D5294" s="2" t="s">
        <v>103</v>
      </c>
      <c r="E5294" s="8">
        <v>35599</v>
      </c>
      <c r="F5294" s="8">
        <v>41941.9</v>
      </c>
      <c r="G5294" s="8">
        <v>9875.2099999999991</v>
      </c>
      <c r="H5294" s="8">
        <v>3431437</v>
      </c>
    </row>
    <row r="5295" spans="1:8" x14ac:dyDescent="0.3">
      <c r="A5295" s="2" t="s">
        <v>10587</v>
      </c>
      <c r="B5295" s="2" t="s">
        <v>10588</v>
      </c>
      <c r="C5295" s="2">
        <v>2015</v>
      </c>
      <c r="D5295" s="2" t="s">
        <v>18</v>
      </c>
      <c r="E5295" s="8">
        <v>24192</v>
      </c>
      <c r="F5295" s="8">
        <v>33531.46</v>
      </c>
      <c r="G5295" s="8">
        <v>7677.33</v>
      </c>
      <c r="H5295" s="8">
        <v>433155</v>
      </c>
    </row>
    <row r="5296" spans="1:8" x14ac:dyDescent="0.3">
      <c r="A5296" s="2" t="s">
        <v>10589</v>
      </c>
      <c r="B5296" s="2" t="s">
        <v>10590</v>
      </c>
      <c r="C5296" s="2">
        <v>2016</v>
      </c>
      <c r="D5296" s="2" t="s">
        <v>11</v>
      </c>
      <c r="E5296" s="8">
        <v>35452</v>
      </c>
      <c r="F5296" s="8">
        <v>42310.37</v>
      </c>
      <c r="G5296" s="8">
        <v>8208.9599999999991</v>
      </c>
      <c r="H5296" s="8">
        <v>3771480</v>
      </c>
    </row>
    <row r="5297" spans="1:8" x14ac:dyDescent="0.3">
      <c r="A5297" s="2" t="s">
        <v>10591</v>
      </c>
      <c r="B5297" s="2" t="s">
        <v>10592</v>
      </c>
      <c r="C5297" s="2">
        <v>2015</v>
      </c>
      <c r="D5297" s="2" t="s">
        <v>11</v>
      </c>
      <c r="E5297" s="8">
        <v>48253</v>
      </c>
      <c r="F5297" s="8">
        <v>60593.46</v>
      </c>
      <c r="G5297" s="8">
        <v>14817.72</v>
      </c>
      <c r="H5297" s="8">
        <v>1257629</v>
      </c>
    </row>
    <row r="5298" spans="1:8" x14ac:dyDescent="0.3">
      <c r="A5298" s="2" t="s">
        <v>10593</v>
      </c>
      <c r="B5298" s="2" t="s">
        <v>10594</v>
      </c>
      <c r="C5298" s="2">
        <v>2014</v>
      </c>
      <c r="D5298" s="2" t="s">
        <v>18</v>
      </c>
      <c r="E5298" s="8">
        <v>26463</v>
      </c>
      <c r="F5298" s="8">
        <v>32894.74</v>
      </c>
      <c r="G5298" s="8">
        <v>5491.91</v>
      </c>
      <c r="H5298" s="8">
        <v>3904839</v>
      </c>
    </row>
    <row r="5299" spans="1:8" x14ac:dyDescent="0.3">
      <c r="A5299" s="2" t="s">
        <v>10595</v>
      </c>
      <c r="B5299" s="2" t="s">
        <v>10596</v>
      </c>
      <c r="C5299" s="2">
        <v>2010</v>
      </c>
      <c r="D5299" s="2" t="s">
        <v>11</v>
      </c>
      <c r="E5299" s="8">
        <v>10572</v>
      </c>
      <c r="F5299" s="8">
        <v>12895.27</v>
      </c>
      <c r="G5299" s="8">
        <v>4368.2</v>
      </c>
      <c r="H5299" s="8">
        <v>1300390</v>
      </c>
    </row>
    <row r="5300" spans="1:8" x14ac:dyDescent="0.3">
      <c r="A5300" s="2" t="s">
        <v>10597</v>
      </c>
      <c r="B5300" s="2" t="s">
        <v>10598</v>
      </c>
      <c r="C5300" s="2">
        <v>2014</v>
      </c>
      <c r="D5300" s="2" t="s">
        <v>18</v>
      </c>
      <c r="E5300" s="8">
        <v>8599</v>
      </c>
      <c r="F5300" s="8">
        <v>11342.02</v>
      </c>
      <c r="G5300" s="8">
        <v>2902.63</v>
      </c>
      <c r="H5300" s="8">
        <v>4360164</v>
      </c>
    </row>
    <row r="5301" spans="1:8" x14ac:dyDescent="0.3">
      <c r="A5301" s="2" t="s">
        <v>10599</v>
      </c>
      <c r="B5301" s="2" t="s">
        <v>10600</v>
      </c>
      <c r="C5301" s="2">
        <v>2019</v>
      </c>
      <c r="D5301" s="2" t="s">
        <v>47</v>
      </c>
      <c r="E5301" s="8">
        <v>32038</v>
      </c>
      <c r="F5301" s="8">
        <v>41979.69</v>
      </c>
      <c r="G5301" s="8">
        <v>13398.9</v>
      </c>
      <c r="H5301" s="8">
        <v>4000323</v>
      </c>
    </row>
    <row r="5302" spans="1:8" x14ac:dyDescent="0.3">
      <c r="A5302" s="2" t="s">
        <v>10601</v>
      </c>
      <c r="B5302" s="2" t="s">
        <v>10602</v>
      </c>
      <c r="C5302" s="2">
        <v>2012</v>
      </c>
      <c r="D5302" s="2" t="s">
        <v>25</v>
      </c>
      <c r="E5302" s="8">
        <v>31452</v>
      </c>
      <c r="F5302" s="8">
        <v>35760.68</v>
      </c>
      <c r="G5302" s="8">
        <v>6342.65</v>
      </c>
      <c r="H5302" s="8">
        <v>3774141</v>
      </c>
    </row>
    <row r="5303" spans="1:8" x14ac:dyDescent="0.3">
      <c r="A5303" s="2" t="s">
        <v>10603</v>
      </c>
      <c r="B5303" s="2" t="s">
        <v>10604</v>
      </c>
      <c r="C5303" s="2">
        <v>2016</v>
      </c>
      <c r="D5303" s="2" t="s">
        <v>11</v>
      </c>
      <c r="E5303" s="8">
        <v>42062</v>
      </c>
      <c r="F5303" s="8">
        <v>50862.83</v>
      </c>
      <c r="G5303" s="8">
        <v>17569.52</v>
      </c>
      <c r="H5303" s="8">
        <v>1030746</v>
      </c>
    </row>
    <row r="5304" spans="1:8" x14ac:dyDescent="0.3">
      <c r="A5304" s="2" t="s">
        <v>10605</v>
      </c>
      <c r="B5304" s="2" t="s">
        <v>10606</v>
      </c>
      <c r="C5304" s="2">
        <v>2015</v>
      </c>
      <c r="D5304" s="2" t="s">
        <v>103</v>
      </c>
      <c r="E5304" s="8">
        <v>26600</v>
      </c>
      <c r="F5304" s="8">
        <v>33336.230000000003</v>
      </c>
      <c r="G5304" s="8">
        <v>8699.18</v>
      </c>
      <c r="H5304" s="8">
        <v>3839476</v>
      </c>
    </row>
    <row r="5305" spans="1:8" x14ac:dyDescent="0.3">
      <c r="A5305" s="2" t="s">
        <v>10607</v>
      </c>
      <c r="B5305" s="2" t="s">
        <v>10608</v>
      </c>
      <c r="C5305" s="2">
        <v>2015</v>
      </c>
      <c r="D5305" s="2" t="s">
        <v>11</v>
      </c>
      <c r="E5305" s="8">
        <v>46404</v>
      </c>
      <c r="F5305" s="8">
        <v>56213.89</v>
      </c>
      <c r="G5305" s="8">
        <v>12901.79</v>
      </c>
      <c r="H5305" s="8">
        <v>2063242</v>
      </c>
    </row>
    <row r="5306" spans="1:8" x14ac:dyDescent="0.3">
      <c r="A5306" s="2" t="s">
        <v>10609</v>
      </c>
      <c r="B5306" s="2" t="s">
        <v>10610</v>
      </c>
      <c r="C5306" s="2">
        <v>2016</v>
      </c>
      <c r="D5306" s="2" t="s">
        <v>30</v>
      </c>
      <c r="E5306" s="8">
        <v>34585</v>
      </c>
      <c r="F5306" s="8">
        <v>37664.949999999997</v>
      </c>
      <c r="G5306" s="8">
        <v>13165.73</v>
      </c>
      <c r="H5306" s="8">
        <v>1745282</v>
      </c>
    </row>
    <row r="5307" spans="1:8" x14ac:dyDescent="0.3">
      <c r="A5307" s="2" t="s">
        <v>10611</v>
      </c>
      <c r="B5307" s="2" t="s">
        <v>10612</v>
      </c>
      <c r="C5307" s="2">
        <v>2015</v>
      </c>
      <c r="D5307" s="2" t="s">
        <v>11</v>
      </c>
      <c r="E5307" s="8">
        <v>41138</v>
      </c>
      <c r="F5307" s="8">
        <v>45347.3</v>
      </c>
      <c r="G5307" s="8">
        <v>11177.34</v>
      </c>
      <c r="H5307" s="8">
        <v>837049</v>
      </c>
    </row>
    <row r="5308" spans="1:8" x14ac:dyDescent="0.3">
      <c r="A5308" s="2" t="s">
        <v>10613</v>
      </c>
      <c r="B5308" s="2" t="s">
        <v>10614</v>
      </c>
      <c r="C5308" s="2">
        <v>2016</v>
      </c>
      <c r="D5308" s="2" t="s">
        <v>30</v>
      </c>
      <c r="E5308" s="8">
        <v>48342</v>
      </c>
      <c r="F5308" s="8">
        <v>59641.67</v>
      </c>
      <c r="G5308" s="8">
        <v>19403.919999999998</v>
      </c>
      <c r="H5308" s="8">
        <v>687555</v>
      </c>
    </row>
    <row r="5309" spans="1:8" x14ac:dyDescent="0.3">
      <c r="A5309" s="2" t="s">
        <v>10615</v>
      </c>
      <c r="B5309" s="2" t="s">
        <v>10616</v>
      </c>
      <c r="C5309" s="2">
        <v>2016</v>
      </c>
      <c r="D5309" s="2" t="s">
        <v>18</v>
      </c>
      <c r="E5309" s="8">
        <v>6589</v>
      </c>
      <c r="F5309" s="8">
        <v>7100.67</v>
      </c>
      <c r="G5309" s="8">
        <v>1836.23</v>
      </c>
      <c r="H5309" s="8">
        <v>972717</v>
      </c>
    </row>
    <row r="5310" spans="1:8" x14ac:dyDescent="0.3">
      <c r="A5310" s="2" t="s">
        <v>10617</v>
      </c>
      <c r="B5310" s="2" t="s">
        <v>10618</v>
      </c>
      <c r="C5310" s="2">
        <v>2015</v>
      </c>
      <c r="D5310" s="2" t="s">
        <v>18</v>
      </c>
      <c r="E5310" s="8">
        <v>23973</v>
      </c>
      <c r="F5310" s="8">
        <v>25493.85</v>
      </c>
      <c r="G5310" s="8">
        <v>4559.33</v>
      </c>
      <c r="H5310" s="8">
        <v>3816909</v>
      </c>
    </row>
    <row r="5311" spans="1:8" x14ac:dyDescent="0.3">
      <c r="A5311" s="2" t="s">
        <v>10619</v>
      </c>
      <c r="B5311" s="2" t="s">
        <v>10620</v>
      </c>
      <c r="C5311" s="2">
        <v>2015</v>
      </c>
      <c r="D5311" s="2" t="s">
        <v>11</v>
      </c>
      <c r="E5311" s="8">
        <v>13194</v>
      </c>
      <c r="F5311" s="8">
        <v>14717.1</v>
      </c>
      <c r="G5311" s="8">
        <v>3178.05</v>
      </c>
      <c r="H5311" s="8">
        <v>2116940</v>
      </c>
    </row>
    <row r="5312" spans="1:8" x14ac:dyDescent="0.3">
      <c r="A5312" s="2" t="s">
        <v>10621</v>
      </c>
      <c r="B5312" s="2" t="s">
        <v>10622</v>
      </c>
      <c r="C5312" s="2">
        <v>2021</v>
      </c>
      <c r="D5312" s="2" t="s">
        <v>11</v>
      </c>
      <c r="E5312" s="8">
        <v>41779</v>
      </c>
      <c r="F5312" s="8">
        <v>52966.77</v>
      </c>
      <c r="G5312" s="8">
        <v>11428.39</v>
      </c>
      <c r="H5312" s="8">
        <v>1652741</v>
      </c>
    </row>
    <row r="5313" spans="1:8" x14ac:dyDescent="0.3">
      <c r="A5313" s="2" t="s">
        <v>10623</v>
      </c>
      <c r="B5313" s="2" t="s">
        <v>10624</v>
      </c>
      <c r="C5313" s="2">
        <v>2016</v>
      </c>
      <c r="D5313" s="2" t="s">
        <v>11</v>
      </c>
      <c r="E5313" s="8">
        <v>48179</v>
      </c>
      <c r="F5313" s="8">
        <v>66189.25</v>
      </c>
      <c r="G5313" s="8">
        <v>12483.76</v>
      </c>
      <c r="H5313" s="8">
        <v>2375543</v>
      </c>
    </row>
    <row r="5314" spans="1:8" x14ac:dyDescent="0.3">
      <c r="A5314" s="2" t="s">
        <v>10625</v>
      </c>
      <c r="B5314" s="2" t="s">
        <v>10626</v>
      </c>
      <c r="C5314" s="2">
        <v>2013</v>
      </c>
      <c r="D5314" s="2" t="s">
        <v>11</v>
      </c>
      <c r="E5314" s="8">
        <v>24367</v>
      </c>
      <c r="F5314" s="8">
        <v>27883.45</v>
      </c>
      <c r="G5314" s="8">
        <v>5674.94</v>
      </c>
      <c r="H5314" s="8">
        <v>2809476</v>
      </c>
    </row>
    <row r="5315" spans="1:8" x14ac:dyDescent="0.3">
      <c r="A5315" s="2" t="s">
        <v>10627</v>
      </c>
      <c r="B5315" s="2" t="s">
        <v>10628</v>
      </c>
      <c r="C5315" s="2">
        <v>2015</v>
      </c>
      <c r="D5315" s="2" t="s">
        <v>18</v>
      </c>
      <c r="E5315" s="8">
        <v>5861</v>
      </c>
      <c r="F5315" s="8">
        <v>7475.21</v>
      </c>
      <c r="G5315" s="8">
        <v>2195.0500000000002</v>
      </c>
      <c r="H5315" s="8">
        <v>4762399</v>
      </c>
    </row>
    <row r="5316" spans="1:8" x14ac:dyDescent="0.3">
      <c r="A5316" s="2" t="s">
        <v>10629</v>
      </c>
      <c r="B5316" s="2" t="s">
        <v>10630</v>
      </c>
      <c r="C5316" s="2">
        <v>2016</v>
      </c>
      <c r="D5316" s="2" t="s">
        <v>11</v>
      </c>
      <c r="E5316" s="8">
        <v>43617</v>
      </c>
      <c r="F5316" s="8">
        <v>59127.18</v>
      </c>
      <c r="G5316" s="8">
        <v>17215.849999999999</v>
      </c>
      <c r="H5316" s="8">
        <v>1960033</v>
      </c>
    </row>
    <row r="5317" spans="1:8" x14ac:dyDescent="0.3">
      <c r="A5317" s="2" t="s">
        <v>10631</v>
      </c>
      <c r="B5317" s="2" t="s">
        <v>10632</v>
      </c>
      <c r="C5317" s="2">
        <v>2016</v>
      </c>
      <c r="D5317" s="2" t="s">
        <v>11</v>
      </c>
      <c r="E5317" s="8">
        <v>25068</v>
      </c>
      <c r="F5317" s="8">
        <v>34713.040000000001</v>
      </c>
      <c r="G5317" s="8">
        <v>12098.07</v>
      </c>
      <c r="H5317" s="8">
        <v>3675907</v>
      </c>
    </row>
    <row r="5318" spans="1:8" x14ac:dyDescent="0.3">
      <c r="A5318" s="2" t="s">
        <v>10633</v>
      </c>
      <c r="B5318" s="2" t="s">
        <v>10634</v>
      </c>
      <c r="C5318" s="2">
        <v>2016</v>
      </c>
      <c r="D5318" s="2" t="s">
        <v>11</v>
      </c>
      <c r="E5318" s="8">
        <v>5706</v>
      </c>
      <c r="F5318" s="8">
        <v>7730</v>
      </c>
      <c r="G5318" s="8">
        <v>1374.64</v>
      </c>
      <c r="H5318" s="8">
        <v>4270066</v>
      </c>
    </row>
    <row r="5319" spans="1:8" x14ac:dyDescent="0.3">
      <c r="A5319" s="2" t="s">
        <v>10635</v>
      </c>
      <c r="B5319" s="2" t="s">
        <v>10636</v>
      </c>
      <c r="C5319" s="2">
        <v>2016</v>
      </c>
      <c r="D5319" s="2" t="s">
        <v>25</v>
      </c>
      <c r="E5319" s="8">
        <v>23479</v>
      </c>
      <c r="F5319" s="8">
        <v>28564.65</v>
      </c>
      <c r="G5319" s="8">
        <v>5199.87</v>
      </c>
      <c r="H5319" s="8">
        <v>2902785</v>
      </c>
    </row>
    <row r="5320" spans="1:8" ht="28.8" x14ac:dyDescent="0.3">
      <c r="A5320" s="2" t="s">
        <v>10637</v>
      </c>
      <c r="B5320" s="2" t="s">
        <v>10638</v>
      </c>
      <c r="C5320" s="2">
        <v>2016</v>
      </c>
      <c r="D5320" s="2" t="s">
        <v>11</v>
      </c>
      <c r="E5320" s="8">
        <v>14397</v>
      </c>
      <c r="F5320" s="8">
        <v>15464.34</v>
      </c>
      <c r="G5320" s="8">
        <v>2805.29</v>
      </c>
      <c r="H5320" s="8">
        <v>2219418</v>
      </c>
    </row>
    <row r="5321" spans="1:8" x14ac:dyDescent="0.3">
      <c r="A5321" s="2" t="s">
        <v>10639</v>
      </c>
      <c r="B5321" s="2" t="s">
        <v>10640</v>
      </c>
      <c r="C5321" s="2">
        <v>2016</v>
      </c>
      <c r="D5321" s="2" t="s">
        <v>11</v>
      </c>
      <c r="E5321" s="8">
        <v>17372</v>
      </c>
      <c r="F5321" s="8">
        <v>23141.42</v>
      </c>
      <c r="G5321" s="8">
        <v>4285.05</v>
      </c>
      <c r="H5321" s="8">
        <v>3612293</v>
      </c>
    </row>
    <row r="5322" spans="1:8" ht="28.8" x14ac:dyDescent="0.3">
      <c r="A5322" s="2" t="s">
        <v>10641</v>
      </c>
      <c r="B5322" s="2" t="s">
        <v>10642</v>
      </c>
      <c r="C5322" s="2">
        <v>2016</v>
      </c>
      <c r="D5322" s="2" t="s">
        <v>11</v>
      </c>
      <c r="E5322" s="8">
        <v>21389</v>
      </c>
      <c r="F5322" s="8">
        <v>23771.38</v>
      </c>
      <c r="G5322" s="8">
        <v>5906.11</v>
      </c>
      <c r="H5322" s="8">
        <v>2856648</v>
      </c>
    </row>
    <row r="5323" spans="1:8" x14ac:dyDescent="0.3">
      <c r="A5323" s="2" t="s">
        <v>10643</v>
      </c>
      <c r="B5323" s="2" t="s">
        <v>10644</v>
      </c>
      <c r="C5323" s="2">
        <v>2005</v>
      </c>
      <c r="D5323" s="2" t="s">
        <v>6</v>
      </c>
      <c r="E5323" s="8">
        <v>24865</v>
      </c>
      <c r="F5323" s="8">
        <v>26888.240000000002</v>
      </c>
      <c r="G5323" s="8">
        <v>7580.01</v>
      </c>
      <c r="H5323" s="8">
        <v>4315209</v>
      </c>
    </row>
    <row r="5324" spans="1:8" x14ac:dyDescent="0.3">
      <c r="A5324" s="2" t="s">
        <v>10645</v>
      </c>
      <c r="B5324" s="2" t="s">
        <v>10646</v>
      </c>
      <c r="C5324" s="2">
        <v>2016</v>
      </c>
      <c r="D5324" s="2" t="s">
        <v>11</v>
      </c>
      <c r="E5324" s="8">
        <v>41760</v>
      </c>
      <c r="F5324" s="8">
        <v>48219.94</v>
      </c>
      <c r="G5324" s="8">
        <v>11828.19</v>
      </c>
      <c r="H5324" s="8">
        <v>1643043</v>
      </c>
    </row>
    <row r="5325" spans="1:8" x14ac:dyDescent="0.3">
      <c r="A5325" s="2" t="s">
        <v>10647</v>
      </c>
      <c r="B5325" s="2" t="s">
        <v>10648</v>
      </c>
      <c r="C5325" s="2">
        <v>2016</v>
      </c>
      <c r="D5325" s="2" t="s">
        <v>11</v>
      </c>
      <c r="E5325" s="8">
        <v>17003</v>
      </c>
      <c r="F5325" s="8">
        <v>23330.91</v>
      </c>
      <c r="G5325" s="8">
        <v>6560.2</v>
      </c>
      <c r="H5325" s="8">
        <v>4090292</v>
      </c>
    </row>
    <row r="5326" spans="1:8" x14ac:dyDescent="0.3">
      <c r="A5326" s="2" t="s">
        <v>10649</v>
      </c>
      <c r="B5326" s="2" t="s">
        <v>10650</v>
      </c>
      <c r="C5326" s="2">
        <v>2016</v>
      </c>
      <c r="D5326" s="2" t="s">
        <v>11</v>
      </c>
      <c r="E5326" s="8">
        <v>19124</v>
      </c>
      <c r="F5326" s="8">
        <v>25168.06</v>
      </c>
      <c r="G5326" s="8">
        <v>7221.76</v>
      </c>
      <c r="H5326" s="8">
        <v>2664300</v>
      </c>
    </row>
    <row r="5327" spans="1:8" x14ac:dyDescent="0.3">
      <c r="A5327" s="2" t="s">
        <v>10651</v>
      </c>
      <c r="B5327" s="2" t="s">
        <v>10652</v>
      </c>
      <c r="C5327" s="2">
        <v>2016</v>
      </c>
      <c r="D5327" s="2" t="s">
        <v>11</v>
      </c>
      <c r="E5327" s="8">
        <v>9475</v>
      </c>
      <c r="F5327" s="8">
        <v>10704.04</v>
      </c>
      <c r="G5327" s="8">
        <v>3092.85</v>
      </c>
      <c r="H5327" s="8">
        <v>522599</v>
      </c>
    </row>
    <row r="5328" spans="1:8" x14ac:dyDescent="0.3">
      <c r="A5328" s="2" t="s">
        <v>10653</v>
      </c>
      <c r="B5328" s="2" t="s">
        <v>10654</v>
      </c>
      <c r="C5328" s="2">
        <v>2016</v>
      </c>
      <c r="D5328" s="2" t="s">
        <v>11</v>
      </c>
      <c r="E5328" s="8">
        <v>49210</v>
      </c>
      <c r="F5328" s="8">
        <v>66077.27</v>
      </c>
      <c r="G5328" s="8">
        <v>10058.91</v>
      </c>
      <c r="H5328" s="8">
        <v>2597611</v>
      </c>
    </row>
    <row r="5329" spans="1:8" x14ac:dyDescent="0.3">
      <c r="A5329" s="2" t="s">
        <v>10655</v>
      </c>
      <c r="B5329" s="2" t="s">
        <v>10656</v>
      </c>
      <c r="C5329" s="2">
        <v>2016</v>
      </c>
      <c r="D5329" s="2" t="s">
        <v>103</v>
      </c>
      <c r="E5329" s="8">
        <v>44674</v>
      </c>
      <c r="F5329" s="8">
        <v>54657.93</v>
      </c>
      <c r="G5329" s="8">
        <v>15436.64</v>
      </c>
      <c r="H5329" s="8">
        <v>4649435</v>
      </c>
    </row>
    <row r="5330" spans="1:8" x14ac:dyDescent="0.3">
      <c r="A5330" s="2" t="s">
        <v>10657</v>
      </c>
      <c r="B5330" s="2" t="s">
        <v>10658</v>
      </c>
      <c r="C5330" s="2">
        <v>2012</v>
      </c>
      <c r="D5330" s="2" t="s">
        <v>18</v>
      </c>
      <c r="E5330" s="8">
        <v>38685</v>
      </c>
      <c r="F5330" s="8">
        <v>52609.919999999998</v>
      </c>
      <c r="G5330" s="8">
        <v>9763.1200000000008</v>
      </c>
      <c r="H5330" s="8">
        <v>1991894</v>
      </c>
    </row>
    <row r="5331" spans="1:8" x14ac:dyDescent="0.3">
      <c r="A5331" s="2" t="s">
        <v>10659</v>
      </c>
      <c r="B5331" s="2" t="s">
        <v>10660</v>
      </c>
      <c r="C5331" s="2">
        <v>2016</v>
      </c>
      <c r="D5331" s="2" t="s">
        <v>103</v>
      </c>
      <c r="E5331" s="8">
        <v>38733</v>
      </c>
      <c r="F5331" s="8">
        <v>44474.75</v>
      </c>
      <c r="G5331" s="8">
        <v>10250.379999999999</v>
      </c>
      <c r="H5331" s="8">
        <v>4891801</v>
      </c>
    </row>
    <row r="5332" spans="1:8" x14ac:dyDescent="0.3">
      <c r="A5332" s="2" t="s">
        <v>10661</v>
      </c>
      <c r="B5332" s="2" t="s">
        <v>10662</v>
      </c>
      <c r="C5332" s="2">
        <v>2016</v>
      </c>
      <c r="D5332" s="2" t="s">
        <v>11</v>
      </c>
      <c r="E5332" s="8">
        <v>42775</v>
      </c>
      <c r="F5332" s="8">
        <v>53938.03</v>
      </c>
      <c r="G5332" s="8">
        <v>18210.02</v>
      </c>
      <c r="H5332" s="8">
        <v>3108211</v>
      </c>
    </row>
    <row r="5333" spans="1:8" x14ac:dyDescent="0.3">
      <c r="A5333" s="2" t="s">
        <v>10663</v>
      </c>
      <c r="B5333" s="2" t="s">
        <v>10664</v>
      </c>
      <c r="C5333" s="2">
        <v>2008</v>
      </c>
      <c r="D5333" s="2" t="s">
        <v>103</v>
      </c>
      <c r="E5333" s="8">
        <v>26477</v>
      </c>
      <c r="F5333" s="8">
        <v>31147.39</v>
      </c>
      <c r="G5333" s="8">
        <v>6828.75</v>
      </c>
      <c r="H5333" s="8">
        <v>303208</v>
      </c>
    </row>
    <row r="5334" spans="1:8" x14ac:dyDescent="0.3">
      <c r="A5334" s="2" t="s">
        <v>10665</v>
      </c>
      <c r="B5334" s="2" t="s">
        <v>10666</v>
      </c>
      <c r="C5334" s="2">
        <v>1988</v>
      </c>
      <c r="D5334" s="2" t="s">
        <v>47</v>
      </c>
      <c r="E5334" s="8">
        <v>49931</v>
      </c>
      <c r="F5334" s="8">
        <v>67597.13</v>
      </c>
      <c r="G5334" s="8">
        <v>22931.68</v>
      </c>
      <c r="H5334" s="8">
        <v>1426429</v>
      </c>
    </row>
    <row r="5335" spans="1:8" x14ac:dyDescent="0.3">
      <c r="A5335" s="2" t="s">
        <v>10667</v>
      </c>
      <c r="B5335" s="2" t="s">
        <v>10668</v>
      </c>
      <c r="C5335" s="2">
        <v>2016</v>
      </c>
      <c r="D5335" s="2" t="s">
        <v>18</v>
      </c>
      <c r="E5335" s="8">
        <v>13165</v>
      </c>
      <c r="F5335" s="8">
        <v>18348.439999999999</v>
      </c>
      <c r="G5335" s="8">
        <v>5414.16</v>
      </c>
      <c r="H5335" s="8">
        <v>147602</v>
      </c>
    </row>
    <row r="5336" spans="1:8" x14ac:dyDescent="0.3">
      <c r="A5336" s="2" t="s">
        <v>10669</v>
      </c>
      <c r="B5336" s="2" t="s">
        <v>10670</v>
      </c>
      <c r="C5336" s="2">
        <v>2016</v>
      </c>
      <c r="D5336" s="2" t="s">
        <v>30</v>
      </c>
      <c r="E5336" s="8">
        <v>33734</v>
      </c>
      <c r="F5336" s="8">
        <v>44580.800000000003</v>
      </c>
      <c r="G5336" s="8">
        <v>15470.05</v>
      </c>
      <c r="H5336" s="8">
        <v>3590047</v>
      </c>
    </row>
    <row r="5337" spans="1:8" x14ac:dyDescent="0.3">
      <c r="A5337" s="2" t="s">
        <v>10671</v>
      </c>
      <c r="B5337" s="2" t="s">
        <v>10672</v>
      </c>
      <c r="C5337" s="2">
        <v>2015</v>
      </c>
      <c r="D5337" s="2" t="s">
        <v>18</v>
      </c>
      <c r="E5337" s="8">
        <v>32504</v>
      </c>
      <c r="F5337" s="8">
        <v>39647.51</v>
      </c>
      <c r="G5337" s="8">
        <v>13848.01</v>
      </c>
      <c r="H5337" s="8">
        <v>2290852</v>
      </c>
    </row>
    <row r="5338" spans="1:8" x14ac:dyDescent="0.3">
      <c r="A5338" s="2" t="s">
        <v>10673</v>
      </c>
      <c r="B5338" s="2" t="s">
        <v>10674</v>
      </c>
      <c r="C5338" s="2">
        <v>2008</v>
      </c>
      <c r="D5338" s="2" t="s">
        <v>11</v>
      </c>
      <c r="E5338" s="8">
        <v>18407</v>
      </c>
      <c r="F5338" s="8">
        <v>25224.82</v>
      </c>
      <c r="G5338" s="8">
        <v>5672.53</v>
      </c>
      <c r="H5338" s="8">
        <v>2296071</v>
      </c>
    </row>
    <row r="5339" spans="1:8" x14ac:dyDescent="0.3">
      <c r="A5339" s="2" t="s">
        <v>10675</v>
      </c>
      <c r="B5339" s="2" t="s">
        <v>10676</v>
      </c>
      <c r="C5339" s="2">
        <v>2011</v>
      </c>
      <c r="D5339" s="2" t="s">
        <v>11</v>
      </c>
      <c r="E5339" s="8">
        <v>40372</v>
      </c>
      <c r="F5339" s="8">
        <v>54232</v>
      </c>
      <c r="G5339" s="8">
        <v>18386.3</v>
      </c>
      <c r="H5339" s="8">
        <v>214405</v>
      </c>
    </row>
    <row r="5340" spans="1:8" x14ac:dyDescent="0.3">
      <c r="A5340" s="2" t="s">
        <v>10677</v>
      </c>
      <c r="B5340" s="2" t="s">
        <v>10678</v>
      </c>
      <c r="C5340" s="2">
        <v>2016</v>
      </c>
      <c r="D5340" s="2" t="s">
        <v>18</v>
      </c>
      <c r="E5340" s="8">
        <v>41431</v>
      </c>
      <c r="F5340" s="8">
        <v>56584.92</v>
      </c>
      <c r="G5340" s="8">
        <v>10312.48</v>
      </c>
      <c r="H5340" s="8">
        <v>1454794</v>
      </c>
    </row>
    <row r="5341" spans="1:8" x14ac:dyDescent="0.3">
      <c r="A5341" s="2" t="s">
        <v>10679</v>
      </c>
      <c r="B5341" s="2" t="s">
        <v>10680</v>
      </c>
      <c r="C5341" s="2">
        <v>2010</v>
      </c>
      <c r="D5341" s="2" t="s">
        <v>11</v>
      </c>
      <c r="E5341" s="8">
        <v>21218</v>
      </c>
      <c r="F5341" s="8">
        <v>26487.84</v>
      </c>
      <c r="G5341" s="8">
        <v>8975.4699999999993</v>
      </c>
      <c r="H5341" s="8">
        <v>1339659</v>
      </c>
    </row>
    <row r="5342" spans="1:8" x14ac:dyDescent="0.3">
      <c r="A5342" s="2" t="s">
        <v>10681</v>
      </c>
      <c r="B5342" s="2" t="s">
        <v>10682</v>
      </c>
      <c r="C5342" s="2">
        <v>2015</v>
      </c>
      <c r="D5342" s="2" t="s">
        <v>18</v>
      </c>
      <c r="E5342" s="8">
        <v>23998</v>
      </c>
      <c r="F5342" s="8">
        <v>33399.82</v>
      </c>
      <c r="G5342" s="8">
        <v>10873.25</v>
      </c>
      <c r="H5342" s="8">
        <v>4819753</v>
      </c>
    </row>
    <row r="5343" spans="1:8" x14ac:dyDescent="0.3">
      <c r="A5343" s="2" t="s">
        <v>10683</v>
      </c>
      <c r="B5343" s="2" t="s">
        <v>10684</v>
      </c>
      <c r="C5343" s="2">
        <v>2016</v>
      </c>
      <c r="D5343" s="2" t="s">
        <v>30</v>
      </c>
      <c r="E5343" s="8">
        <v>19963</v>
      </c>
      <c r="F5343" s="8">
        <v>23667.81</v>
      </c>
      <c r="G5343" s="8">
        <v>7920.31</v>
      </c>
      <c r="H5343" s="8">
        <v>4016386</v>
      </c>
    </row>
    <row r="5344" spans="1:8" ht="28.8" x14ac:dyDescent="0.3">
      <c r="A5344" s="2" t="s">
        <v>10685</v>
      </c>
      <c r="B5344" s="2" t="s">
        <v>10686</v>
      </c>
      <c r="C5344" s="2">
        <v>2016</v>
      </c>
      <c r="D5344" s="2" t="s">
        <v>18</v>
      </c>
      <c r="E5344" s="8">
        <v>34457</v>
      </c>
      <c r="F5344" s="8">
        <v>39137.160000000003</v>
      </c>
      <c r="G5344" s="8">
        <v>12368.29</v>
      </c>
      <c r="H5344" s="8">
        <v>3379878</v>
      </c>
    </row>
    <row r="5345" spans="1:8" x14ac:dyDescent="0.3">
      <c r="A5345" s="2" t="s">
        <v>10687</v>
      </c>
      <c r="B5345" s="2" t="s">
        <v>10688</v>
      </c>
      <c r="C5345" s="2">
        <v>2021</v>
      </c>
      <c r="D5345" s="2" t="s">
        <v>18</v>
      </c>
      <c r="E5345" s="8">
        <v>32317</v>
      </c>
      <c r="F5345" s="8">
        <v>41655.86</v>
      </c>
      <c r="G5345" s="8">
        <v>7131.79</v>
      </c>
      <c r="H5345" s="8">
        <v>4086077</v>
      </c>
    </row>
    <row r="5346" spans="1:8" x14ac:dyDescent="0.3">
      <c r="A5346" s="2" t="s">
        <v>10689</v>
      </c>
      <c r="B5346" s="2" t="s">
        <v>10690</v>
      </c>
      <c r="C5346" s="2">
        <v>2016</v>
      </c>
      <c r="D5346" s="2" t="s">
        <v>11</v>
      </c>
      <c r="E5346" s="8">
        <v>14290</v>
      </c>
      <c r="F5346" s="8">
        <v>15452.64</v>
      </c>
      <c r="G5346" s="8">
        <v>4825.2700000000004</v>
      </c>
      <c r="H5346" s="8">
        <v>4650169</v>
      </c>
    </row>
    <row r="5347" spans="1:8" x14ac:dyDescent="0.3">
      <c r="A5347" s="2" t="s">
        <v>10691</v>
      </c>
      <c r="B5347" s="2" t="s">
        <v>10692</v>
      </c>
      <c r="C5347" s="2">
        <v>2016</v>
      </c>
      <c r="D5347" s="2" t="s">
        <v>11</v>
      </c>
      <c r="E5347" s="8">
        <v>17494</v>
      </c>
      <c r="F5347" s="8">
        <v>23479</v>
      </c>
      <c r="G5347" s="8">
        <v>4422.59</v>
      </c>
      <c r="H5347" s="8">
        <v>3247199</v>
      </c>
    </row>
    <row r="5348" spans="1:8" x14ac:dyDescent="0.3">
      <c r="A5348" s="2" t="s">
        <v>10693</v>
      </c>
      <c r="B5348" s="2" t="s">
        <v>10694</v>
      </c>
      <c r="C5348" s="2">
        <v>2001</v>
      </c>
      <c r="D5348" s="2" t="s">
        <v>18</v>
      </c>
      <c r="E5348" s="8">
        <v>5963</v>
      </c>
      <c r="F5348" s="8">
        <v>6884.49</v>
      </c>
      <c r="G5348" s="8">
        <v>1671.57</v>
      </c>
      <c r="H5348" s="8">
        <v>952274</v>
      </c>
    </row>
    <row r="5349" spans="1:8" x14ac:dyDescent="0.3">
      <c r="A5349" s="2" t="s">
        <v>10695</v>
      </c>
      <c r="B5349" s="2" t="s">
        <v>10696</v>
      </c>
      <c r="C5349" s="2">
        <v>2015</v>
      </c>
      <c r="D5349" s="2" t="s">
        <v>11</v>
      </c>
      <c r="E5349" s="8">
        <v>28346</v>
      </c>
      <c r="F5349" s="8">
        <v>31022.66</v>
      </c>
      <c r="G5349" s="8">
        <v>8142.73</v>
      </c>
      <c r="H5349" s="8">
        <v>2824992</v>
      </c>
    </row>
    <row r="5350" spans="1:8" x14ac:dyDescent="0.3">
      <c r="A5350" s="2" t="s">
        <v>10697</v>
      </c>
      <c r="B5350" s="2" t="s">
        <v>10698</v>
      </c>
      <c r="C5350" s="2">
        <v>2010</v>
      </c>
      <c r="D5350" s="2" t="s">
        <v>18</v>
      </c>
      <c r="E5350" s="8">
        <v>9461</v>
      </c>
      <c r="F5350" s="8">
        <v>10454.709999999999</v>
      </c>
      <c r="G5350" s="8">
        <v>2862.16</v>
      </c>
      <c r="H5350" s="8">
        <v>4002532</v>
      </c>
    </row>
    <row r="5351" spans="1:8" x14ac:dyDescent="0.3">
      <c r="A5351" s="2" t="s">
        <v>10699</v>
      </c>
      <c r="B5351" s="2" t="s">
        <v>10700</v>
      </c>
      <c r="C5351" s="2">
        <v>2005</v>
      </c>
      <c r="D5351" s="2" t="s">
        <v>18</v>
      </c>
      <c r="E5351" s="8">
        <v>26015</v>
      </c>
      <c r="F5351" s="8">
        <v>31489.13</v>
      </c>
      <c r="G5351" s="8">
        <v>8401.77</v>
      </c>
      <c r="H5351" s="8">
        <v>700484</v>
      </c>
    </row>
    <row r="5352" spans="1:8" x14ac:dyDescent="0.3">
      <c r="A5352" s="2" t="s">
        <v>10701</v>
      </c>
      <c r="B5352" s="2" t="s">
        <v>10702</v>
      </c>
      <c r="C5352" s="2">
        <v>2009</v>
      </c>
      <c r="D5352" s="2" t="s">
        <v>103</v>
      </c>
      <c r="E5352" s="8">
        <v>46640</v>
      </c>
      <c r="F5352" s="8">
        <v>55212.23</v>
      </c>
      <c r="G5352" s="8">
        <v>16387.97</v>
      </c>
      <c r="H5352" s="8">
        <v>2891185</v>
      </c>
    </row>
    <row r="5353" spans="1:8" x14ac:dyDescent="0.3">
      <c r="A5353" s="2" t="s">
        <v>10703</v>
      </c>
      <c r="B5353" s="2" t="s">
        <v>10704</v>
      </c>
      <c r="C5353" s="2">
        <v>2012</v>
      </c>
      <c r="D5353" s="2" t="s">
        <v>18</v>
      </c>
      <c r="E5353" s="8">
        <v>6564</v>
      </c>
      <c r="F5353" s="8">
        <v>8301.1200000000008</v>
      </c>
      <c r="G5353" s="8">
        <v>2177.13</v>
      </c>
      <c r="H5353" s="8">
        <v>2077010</v>
      </c>
    </row>
    <row r="5354" spans="1:8" x14ac:dyDescent="0.3">
      <c r="A5354" s="2" t="s">
        <v>10705</v>
      </c>
      <c r="B5354" s="2" t="s">
        <v>10706</v>
      </c>
      <c r="C5354" s="2">
        <v>2014</v>
      </c>
      <c r="D5354" s="2" t="s">
        <v>18</v>
      </c>
      <c r="E5354" s="8">
        <v>33504</v>
      </c>
      <c r="F5354" s="8">
        <v>41586.959999999999</v>
      </c>
      <c r="G5354" s="8">
        <v>11130.06</v>
      </c>
      <c r="H5354" s="8">
        <v>279691</v>
      </c>
    </row>
    <row r="5355" spans="1:8" x14ac:dyDescent="0.3">
      <c r="A5355" s="2" t="s">
        <v>10707</v>
      </c>
      <c r="B5355" s="2" t="s">
        <v>10708</v>
      </c>
      <c r="C5355" s="2">
        <v>1995</v>
      </c>
      <c r="D5355" s="2" t="s">
        <v>6</v>
      </c>
      <c r="E5355" s="8">
        <v>9661</v>
      </c>
      <c r="F5355" s="8">
        <v>11800.62</v>
      </c>
      <c r="G5355" s="8">
        <v>1956.12</v>
      </c>
      <c r="H5355" s="8">
        <v>1458533</v>
      </c>
    </row>
    <row r="5356" spans="1:8" x14ac:dyDescent="0.3">
      <c r="A5356" s="2" t="s">
        <v>10709</v>
      </c>
      <c r="B5356" s="2" t="s">
        <v>10710</v>
      </c>
      <c r="C5356" s="2">
        <v>2016</v>
      </c>
      <c r="D5356" s="2" t="s">
        <v>11</v>
      </c>
      <c r="E5356" s="8">
        <v>5859</v>
      </c>
      <c r="F5356" s="8">
        <v>6462.16</v>
      </c>
      <c r="G5356" s="8">
        <v>1244.3900000000001</v>
      </c>
      <c r="H5356" s="8">
        <v>3992322</v>
      </c>
    </row>
    <row r="5357" spans="1:8" x14ac:dyDescent="0.3">
      <c r="A5357" s="2" t="s">
        <v>10711</v>
      </c>
      <c r="B5357" s="2" t="s">
        <v>10712</v>
      </c>
      <c r="C5357" s="2">
        <v>2011</v>
      </c>
      <c r="D5357" s="2" t="s">
        <v>11</v>
      </c>
      <c r="E5357" s="8">
        <v>9965</v>
      </c>
      <c r="F5357" s="8">
        <v>12702.11</v>
      </c>
      <c r="G5357" s="8">
        <v>3468.1</v>
      </c>
      <c r="H5357" s="8">
        <v>4335359</v>
      </c>
    </row>
    <row r="5358" spans="1:8" x14ac:dyDescent="0.3">
      <c r="A5358" s="2" t="s">
        <v>10713</v>
      </c>
      <c r="B5358" s="2" t="s">
        <v>10714</v>
      </c>
      <c r="C5358" s="2">
        <v>1994</v>
      </c>
      <c r="D5358" s="2" t="s">
        <v>11</v>
      </c>
      <c r="E5358" s="8">
        <v>24547</v>
      </c>
      <c r="F5358" s="8">
        <v>31030.15</v>
      </c>
      <c r="G5358" s="8">
        <v>9185.99</v>
      </c>
      <c r="H5358" s="8">
        <v>4045776</v>
      </c>
    </row>
    <row r="5359" spans="1:8" x14ac:dyDescent="0.3">
      <c r="A5359" s="2" t="s">
        <v>10715</v>
      </c>
      <c r="B5359" s="2" t="s">
        <v>10716</v>
      </c>
      <c r="C5359" s="2">
        <v>2005</v>
      </c>
      <c r="D5359" s="2" t="s">
        <v>18</v>
      </c>
      <c r="E5359" s="8">
        <v>44218</v>
      </c>
      <c r="F5359" s="8">
        <v>52830.98</v>
      </c>
      <c r="G5359" s="8">
        <v>9819.5400000000009</v>
      </c>
      <c r="H5359" s="8">
        <v>4639880</v>
      </c>
    </row>
    <row r="5360" spans="1:8" x14ac:dyDescent="0.3">
      <c r="A5360" s="2" t="s">
        <v>10717</v>
      </c>
      <c r="B5360" s="2" t="s">
        <v>10718</v>
      </c>
      <c r="C5360" s="2">
        <v>2008</v>
      </c>
      <c r="D5360" s="2" t="s">
        <v>172</v>
      </c>
      <c r="E5360" s="8">
        <v>10828</v>
      </c>
      <c r="F5360" s="8">
        <v>15028.88</v>
      </c>
      <c r="G5360" s="8">
        <v>2889.29</v>
      </c>
      <c r="H5360" s="8">
        <v>3033606</v>
      </c>
    </row>
    <row r="5361" spans="1:8" x14ac:dyDescent="0.3">
      <c r="A5361" s="2" t="s">
        <v>10719</v>
      </c>
      <c r="B5361" s="2" t="s">
        <v>10720</v>
      </c>
      <c r="C5361" s="2">
        <v>2008</v>
      </c>
      <c r="D5361" s="2" t="s">
        <v>11</v>
      </c>
      <c r="E5361" s="8">
        <v>47816</v>
      </c>
      <c r="F5361" s="8">
        <v>65826.06</v>
      </c>
      <c r="G5361" s="8">
        <v>12356.06</v>
      </c>
      <c r="H5361" s="8">
        <v>4376023</v>
      </c>
    </row>
    <row r="5362" spans="1:8" x14ac:dyDescent="0.3">
      <c r="A5362" s="2" t="s">
        <v>10721</v>
      </c>
      <c r="B5362" s="2" t="s">
        <v>10722</v>
      </c>
      <c r="C5362" s="2">
        <v>2016</v>
      </c>
      <c r="D5362" s="2" t="s">
        <v>11</v>
      </c>
      <c r="E5362" s="8">
        <v>5739</v>
      </c>
      <c r="F5362" s="8">
        <v>6059.66</v>
      </c>
      <c r="G5362" s="8">
        <v>1982.92</v>
      </c>
      <c r="H5362" s="8">
        <v>4640141</v>
      </c>
    </row>
    <row r="5363" spans="1:8" x14ac:dyDescent="0.3">
      <c r="A5363" s="2" t="s">
        <v>10723</v>
      </c>
      <c r="B5363" s="2" t="s">
        <v>10724</v>
      </c>
      <c r="C5363" s="2">
        <v>2008</v>
      </c>
      <c r="D5363" s="2" t="s">
        <v>18</v>
      </c>
      <c r="E5363" s="8">
        <v>7497</v>
      </c>
      <c r="F5363" s="8">
        <v>10157.31</v>
      </c>
      <c r="G5363" s="8">
        <v>1828.33</v>
      </c>
      <c r="H5363" s="8">
        <v>3996663</v>
      </c>
    </row>
    <row r="5364" spans="1:8" x14ac:dyDescent="0.3">
      <c r="A5364" s="2" t="s">
        <v>10725</v>
      </c>
      <c r="B5364" s="2" t="s">
        <v>10726</v>
      </c>
      <c r="C5364" s="2">
        <v>2016</v>
      </c>
      <c r="D5364" s="2" t="s">
        <v>30</v>
      </c>
      <c r="E5364" s="8">
        <v>24793</v>
      </c>
      <c r="F5364" s="8">
        <v>34673.03</v>
      </c>
      <c r="G5364" s="8">
        <v>7133.24</v>
      </c>
      <c r="H5364" s="8">
        <v>388896</v>
      </c>
    </row>
    <row r="5365" spans="1:8" x14ac:dyDescent="0.3">
      <c r="A5365" s="2" t="s">
        <v>10727</v>
      </c>
      <c r="B5365" s="2" t="s">
        <v>10728</v>
      </c>
      <c r="C5365" s="2">
        <v>2016</v>
      </c>
      <c r="D5365" s="2" t="s">
        <v>11</v>
      </c>
      <c r="E5365" s="8">
        <v>37150</v>
      </c>
      <c r="F5365" s="8">
        <v>42888.45</v>
      </c>
      <c r="G5365" s="8">
        <v>11483.05</v>
      </c>
      <c r="H5365" s="8">
        <v>3386563</v>
      </c>
    </row>
    <row r="5366" spans="1:8" x14ac:dyDescent="0.3">
      <c r="A5366" s="2" t="s">
        <v>10729</v>
      </c>
      <c r="B5366" s="2" t="s">
        <v>10730</v>
      </c>
      <c r="C5366" s="2">
        <v>2016</v>
      </c>
      <c r="D5366" s="2" t="s">
        <v>6</v>
      </c>
      <c r="E5366" s="8">
        <v>16890</v>
      </c>
      <c r="F5366" s="8">
        <v>19615.29</v>
      </c>
      <c r="G5366" s="8">
        <v>5010.33</v>
      </c>
      <c r="H5366" s="8">
        <v>3909403</v>
      </c>
    </row>
    <row r="5367" spans="1:8" x14ac:dyDescent="0.3">
      <c r="A5367" s="2" t="s">
        <v>10731</v>
      </c>
      <c r="B5367" s="2" t="s">
        <v>10732</v>
      </c>
      <c r="C5367" s="2">
        <v>2016</v>
      </c>
      <c r="D5367" s="2" t="s">
        <v>25</v>
      </c>
      <c r="E5367" s="8">
        <v>17656</v>
      </c>
      <c r="F5367" s="8">
        <v>19577.919999999998</v>
      </c>
      <c r="G5367" s="8">
        <v>4688.37</v>
      </c>
      <c r="H5367" s="8">
        <v>631545</v>
      </c>
    </row>
    <row r="5368" spans="1:8" x14ac:dyDescent="0.3">
      <c r="A5368" s="2" t="s">
        <v>10733</v>
      </c>
      <c r="B5368" s="2" t="s">
        <v>10734</v>
      </c>
      <c r="C5368" s="2">
        <v>2016</v>
      </c>
      <c r="D5368" s="2" t="s">
        <v>11</v>
      </c>
      <c r="E5368" s="8">
        <v>6181</v>
      </c>
      <c r="F5368" s="8">
        <v>7762.87</v>
      </c>
      <c r="G5368" s="8">
        <v>1488.6</v>
      </c>
      <c r="H5368" s="8">
        <v>3852016</v>
      </c>
    </row>
    <row r="5369" spans="1:8" x14ac:dyDescent="0.3">
      <c r="A5369" s="2" t="s">
        <v>10735</v>
      </c>
      <c r="B5369" s="2" t="s">
        <v>10736</v>
      </c>
      <c r="C5369" s="2">
        <v>2016</v>
      </c>
      <c r="D5369" s="2" t="s">
        <v>11</v>
      </c>
      <c r="E5369" s="8">
        <v>34796</v>
      </c>
      <c r="F5369" s="8">
        <v>40744.68</v>
      </c>
      <c r="G5369" s="8">
        <v>10554.47</v>
      </c>
      <c r="H5369" s="8">
        <v>1788009</v>
      </c>
    </row>
    <row r="5370" spans="1:8" x14ac:dyDescent="0.3">
      <c r="A5370" s="2" t="s">
        <v>10737</v>
      </c>
      <c r="B5370" s="2" t="s">
        <v>10738</v>
      </c>
      <c r="C5370" s="2">
        <v>2015</v>
      </c>
      <c r="D5370" s="2" t="s">
        <v>47</v>
      </c>
      <c r="E5370" s="8">
        <v>38882</v>
      </c>
      <c r="F5370" s="8">
        <v>41951.03</v>
      </c>
      <c r="G5370" s="8">
        <v>8782.11</v>
      </c>
      <c r="H5370" s="8">
        <v>941074</v>
      </c>
    </row>
    <row r="5371" spans="1:8" x14ac:dyDescent="0.3">
      <c r="A5371" s="2" t="s">
        <v>10739</v>
      </c>
      <c r="B5371" s="2" t="s">
        <v>10740</v>
      </c>
      <c r="C5371" s="2">
        <v>2016</v>
      </c>
      <c r="D5371" s="2" t="s">
        <v>11</v>
      </c>
      <c r="E5371" s="8">
        <v>28845</v>
      </c>
      <c r="F5371" s="8">
        <v>38341.660000000003</v>
      </c>
      <c r="G5371" s="8">
        <v>12090.62</v>
      </c>
      <c r="H5371" s="8">
        <v>1831810</v>
      </c>
    </row>
    <row r="5372" spans="1:8" x14ac:dyDescent="0.3">
      <c r="A5372" s="2" t="s">
        <v>10741</v>
      </c>
      <c r="B5372" s="2" t="s">
        <v>10742</v>
      </c>
      <c r="C5372" s="2">
        <v>2016</v>
      </c>
      <c r="D5372" s="2" t="s">
        <v>18</v>
      </c>
      <c r="E5372" s="8">
        <v>9380</v>
      </c>
      <c r="F5372" s="8">
        <v>10480.64</v>
      </c>
      <c r="G5372" s="8">
        <v>2040.88</v>
      </c>
      <c r="H5372" s="8">
        <v>1702548</v>
      </c>
    </row>
    <row r="5373" spans="1:8" x14ac:dyDescent="0.3">
      <c r="A5373" s="2" t="s">
        <v>10743</v>
      </c>
      <c r="B5373" s="2" t="s">
        <v>10744</v>
      </c>
      <c r="C5373" s="2">
        <v>2016</v>
      </c>
      <c r="D5373" s="2" t="s">
        <v>11</v>
      </c>
      <c r="E5373" s="8">
        <v>12135</v>
      </c>
      <c r="F5373" s="8">
        <v>13960.04</v>
      </c>
      <c r="G5373" s="8">
        <v>2341.35</v>
      </c>
      <c r="H5373" s="8">
        <v>4273730</v>
      </c>
    </row>
    <row r="5374" spans="1:8" x14ac:dyDescent="0.3">
      <c r="A5374" s="2" t="s">
        <v>10745</v>
      </c>
      <c r="B5374" s="2" t="s">
        <v>10746</v>
      </c>
      <c r="C5374" s="2">
        <v>2016</v>
      </c>
      <c r="D5374" s="2" t="s">
        <v>11</v>
      </c>
      <c r="E5374" s="8">
        <v>47394</v>
      </c>
      <c r="F5374" s="8">
        <v>56157.09</v>
      </c>
      <c r="G5374" s="8">
        <v>10266.459999999999</v>
      </c>
      <c r="H5374" s="8">
        <v>1572241</v>
      </c>
    </row>
    <row r="5375" spans="1:8" x14ac:dyDescent="0.3">
      <c r="A5375" s="2" t="s">
        <v>10747</v>
      </c>
      <c r="B5375" s="2" t="s">
        <v>10748</v>
      </c>
      <c r="C5375" s="2">
        <v>2015</v>
      </c>
      <c r="D5375" s="2" t="s">
        <v>11</v>
      </c>
      <c r="E5375" s="8">
        <v>26240</v>
      </c>
      <c r="F5375" s="8">
        <v>30688.82</v>
      </c>
      <c r="G5375" s="8">
        <v>7704.48</v>
      </c>
      <c r="H5375" s="8">
        <v>4419479</v>
      </c>
    </row>
    <row r="5376" spans="1:8" x14ac:dyDescent="0.3">
      <c r="A5376" s="2" t="s">
        <v>10749</v>
      </c>
      <c r="B5376" s="2" t="s">
        <v>10750</v>
      </c>
      <c r="C5376" s="2">
        <v>2016</v>
      </c>
      <c r="D5376" s="2" t="s">
        <v>25</v>
      </c>
      <c r="E5376" s="8">
        <v>42978</v>
      </c>
      <c r="F5376" s="8">
        <v>47751.5</v>
      </c>
      <c r="G5376" s="8">
        <v>16282.79</v>
      </c>
      <c r="H5376" s="8">
        <v>4342914</v>
      </c>
    </row>
    <row r="5377" spans="1:8" x14ac:dyDescent="0.3">
      <c r="A5377" s="2" t="s">
        <v>10751</v>
      </c>
      <c r="B5377" s="2" t="s">
        <v>10752</v>
      </c>
      <c r="C5377" s="2">
        <v>2011</v>
      </c>
      <c r="D5377" s="2" t="s">
        <v>47</v>
      </c>
      <c r="E5377" s="8">
        <v>41389</v>
      </c>
      <c r="F5377" s="8">
        <v>50656.17</v>
      </c>
      <c r="G5377" s="8">
        <v>8703</v>
      </c>
      <c r="H5377" s="8">
        <v>2729910</v>
      </c>
    </row>
    <row r="5378" spans="1:8" x14ac:dyDescent="0.3">
      <c r="A5378" s="2" t="s">
        <v>10753</v>
      </c>
      <c r="B5378" s="2" t="s">
        <v>10754</v>
      </c>
      <c r="C5378" s="2">
        <v>2016</v>
      </c>
      <c r="D5378" s="2" t="s">
        <v>11</v>
      </c>
      <c r="E5378" s="8">
        <v>46896</v>
      </c>
      <c r="F5378" s="8">
        <v>49506.66</v>
      </c>
      <c r="G5378" s="8">
        <v>11535.97</v>
      </c>
      <c r="H5378" s="8">
        <v>3581315</v>
      </c>
    </row>
    <row r="5379" spans="1:8" x14ac:dyDescent="0.3">
      <c r="A5379" s="2" t="s">
        <v>10755</v>
      </c>
      <c r="B5379" s="2" t="s">
        <v>10756</v>
      </c>
      <c r="C5379" s="2">
        <v>2016</v>
      </c>
      <c r="D5379" s="2" t="s">
        <v>11</v>
      </c>
      <c r="E5379" s="8">
        <v>8916</v>
      </c>
      <c r="F5379" s="8">
        <v>10497.31</v>
      </c>
      <c r="G5379" s="8">
        <v>3194.82</v>
      </c>
      <c r="H5379" s="8">
        <v>657159</v>
      </c>
    </row>
    <row r="5380" spans="1:8" x14ac:dyDescent="0.3">
      <c r="A5380" s="2" t="s">
        <v>10757</v>
      </c>
      <c r="B5380" s="2" t="s">
        <v>10758</v>
      </c>
      <c r="C5380" s="2">
        <v>2015</v>
      </c>
      <c r="D5380" s="2" t="s">
        <v>6</v>
      </c>
      <c r="E5380" s="8">
        <v>23717</v>
      </c>
      <c r="F5380" s="8">
        <v>30459.86</v>
      </c>
      <c r="G5380" s="8">
        <v>8787.75</v>
      </c>
      <c r="H5380" s="8">
        <v>3174659</v>
      </c>
    </row>
    <row r="5381" spans="1:8" x14ac:dyDescent="0.3">
      <c r="A5381" s="2" t="s">
        <v>10759</v>
      </c>
      <c r="B5381" s="2" t="s">
        <v>10760</v>
      </c>
      <c r="C5381" s="2">
        <v>2016</v>
      </c>
      <c r="D5381" s="2" t="s">
        <v>11</v>
      </c>
      <c r="E5381" s="8">
        <v>17456</v>
      </c>
      <c r="F5381" s="8">
        <v>21645.65</v>
      </c>
      <c r="G5381" s="8">
        <v>3702.04</v>
      </c>
      <c r="H5381" s="8">
        <v>2792329</v>
      </c>
    </row>
    <row r="5382" spans="1:8" x14ac:dyDescent="0.3">
      <c r="A5382" s="2" t="s">
        <v>10761</v>
      </c>
      <c r="B5382" s="2" t="s">
        <v>10762</v>
      </c>
      <c r="C5382" s="2">
        <v>2016</v>
      </c>
      <c r="D5382" s="2" t="s">
        <v>11</v>
      </c>
      <c r="E5382" s="8">
        <v>25928</v>
      </c>
      <c r="F5382" s="8">
        <v>28910.95</v>
      </c>
      <c r="G5382" s="8">
        <v>7611.99</v>
      </c>
      <c r="H5382" s="8">
        <v>1864950</v>
      </c>
    </row>
    <row r="5383" spans="1:8" x14ac:dyDescent="0.3">
      <c r="A5383" s="2" t="s">
        <v>10763</v>
      </c>
      <c r="B5383" s="2" t="s">
        <v>10764</v>
      </c>
      <c r="C5383" s="2">
        <v>2016</v>
      </c>
      <c r="D5383" s="2" t="s">
        <v>103</v>
      </c>
      <c r="E5383" s="8">
        <v>27711</v>
      </c>
      <c r="F5383" s="8">
        <v>32305.119999999999</v>
      </c>
      <c r="G5383" s="8">
        <v>9820.7900000000009</v>
      </c>
      <c r="H5383" s="8">
        <v>2270567</v>
      </c>
    </row>
    <row r="5384" spans="1:8" x14ac:dyDescent="0.3">
      <c r="A5384" s="2" t="s">
        <v>10765</v>
      </c>
      <c r="B5384" s="2" t="s">
        <v>10766</v>
      </c>
      <c r="C5384" s="2">
        <v>2016</v>
      </c>
      <c r="D5384" s="2" t="s">
        <v>103</v>
      </c>
      <c r="E5384" s="8">
        <v>38526</v>
      </c>
      <c r="F5384" s="8">
        <v>45162.58</v>
      </c>
      <c r="G5384" s="8">
        <v>9486.1</v>
      </c>
      <c r="H5384" s="8">
        <v>3322675</v>
      </c>
    </row>
    <row r="5385" spans="1:8" x14ac:dyDescent="0.3">
      <c r="A5385" s="2" t="s">
        <v>10767</v>
      </c>
      <c r="B5385" s="2" t="s">
        <v>10768</v>
      </c>
      <c r="C5385" s="2">
        <v>2016</v>
      </c>
      <c r="D5385" s="2" t="s">
        <v>11</v>
      </c>
      <c r="E5385" s="8">
        <v>6779</v>
      </c>
      <c r="F5385" s="8">
        <v>8144.88</v>
      </c>
      <c r="G5385" s="8">
        <v>1702.16</v>
      </c>
      <c r="H5385" s="8">
        <v>3420225</v>
      </c>
    </row>
    <row r="5386" spans="1:8" x14ac:dyDescent="0.3">
      <c r="A5386" s="2" t="s">
        <v>10769</v>
      </c>
      <c r="B5386" s="2" t="s">
        <v>10770</v>
      </c>
      <c r="C5386" s="2">
        <v>2016</v>
      </c>
      <c r="D5386" s="2" t="s">
        <v>11</v>
      </c>
      <c r="E5386" s="8">
        <v>38561</v>
      </c>
      <c r="F5386" s="8">
        <v>51668.22</v>
      </c>
      <c r="G5386" s="8">
        <v>8551.08</v>
      </c>
      <c r="H5386" s="8">
        <v>947301</v>
      </c>
    </row>
    <row r="5387" spans="1:8" x14ac:dyDescent="0.3">
      <c r="A5387" s="2" t="s">
        <v>10771</v>
      </c>
      <c r="B5387" s="2" t="s">
        <v>10772</v>
      </c>
      <c r="C5387" s="2">
        <v>2016</v>
      </c>
      <c r="D5387" s="2" t="s">
        <v>11</v>
      </c>
      <c r="E5387" s="8">
        <v>5354</v>
      </c>
      <c r="F5387" s="8">
        <v>7402.28</v>
      </c>
      <c r="G5387" s="8">
        <v>2085.83</v>
      </c>
      <c r="H5387" s="8">
        <v>445582</v>
      </c>
    </row>
    <row r="5388" spans="1:8" x14ac:dyDescent="0.3">
      <c r="A5388" s="2" t="s">
        <v>10773</v>
      </c>
      <c r="B5388" s="2" t="s">
        <v>10774</v>
      </c>
      <c r="C5388" s="2">
        <v>2001</v>
      </c>
      <c r="D5388" s="2" t="s">
        <v>47</v>
      </c>
      <c r="E5388" s="8">
        <v>13027</v>
      </c>
      <c r="F5388" s="8">
        <v>13742.21</v>
      </c>
      <c r="G5388" s="8">
        <v>3539.04</v>
      </c>
      <c r="H5388" s="8">
        <v>678401</v>
      </c>
    </row>
    <row r="5389" spans="1:8" x14ac:dyDescent="0.3">
      <c r="A5389" s="2" t="s">
        <v>10775</v>
      </c>
      <c r="B5389" s="2" t="s">
        <v>10776</v>
      </c>
      <c r="C5389" s="2">
        <v>2016</v>
      </c>
      <c r="D5389" s="2" t="s">
        <v>11</v>
      </c>
      <c r="E5389" s="8">
        <v>34222</v>
      </c>
      <c r="F5389" s="8">
        <v>42350.9</v>
      </c>
      <c r="G5389" s="8">
        <v>10207.799999999999</v>
      </c>
      <c r="H5389" s="8">
        <v>3239076</v>
      </c>
    </row>
    <row r="5390" spans="1:8" x14ac:dyDescent="0.3">
      <c r="A5390" s="2" t="s">
        <v>10777</v>
      </c>
      <c r="B5390" s="2" t="s">
        <v>10778</v>
      </c>
      <c r="C5390" s="2">
        <v>2016</v>
      </c>
      <c r="D5390" s="2" t="s">
        <v>11</v>
      </c>
      <c r="E5390" s="8">
        <v>45021</v>
      </c>
      <c r="F5390" s="8">
        <v>52220.34</v>
      </c>
      <c r="G5390" s="8">
        <v>8456.6299999999992</v>
      </c>
      <c r="H5390" s="8">
        <v>3594604</v>
      </c>
    </row>
    <row r="5391" spans="1:8" x14ac:dyDescent="0.3">
      <c r="A5391" s="2" t="s">
        <v>10779</v>
      </c>
      <c r="B5391" s="2" t="s">
        <v>10780</v>
      </c>
      <c r="C5391" s="2">
        <v>2016</v>
      </c>
      <c r="D5391" s="2" t="s">
        <v>11</v>
      </c>
      <c r="E5391" s="8">
        <v>12725</v>
      </c>
      <c r="F5391" s="8">
        <v>15626.22</v>
      </c>
      <c r="G5391" s="8">
        <v>3062.36</v>
      </c>
      <c r="H5391" s="8">
        <v>2036238</v>
      </c>
    </row>
    <row r="5392" spans="1:8" x14ac:dyDescent="0.3">
      <c r="A5392" s="2" t="s">
        <v>10781</v>
      </c>
      <c r="B5392" s="2" t="s">
        <v>10782</v>
      </c>
      <c r="C5392" s="2">
        <v>2016</v>
      </c>
      <c r="D5392" s="2" t="s">
        <v>47</v>
      </c>
      <c r="E5392" s="8">
        <v>27730</v>
      </c>
      <c r="F5392" s="8">
        <v>33801.06</v>
      </c>
      <c r="G5392" s="8">
        <v>10805.06</v>
      </c>
      <c r="H5392" s="8">
        <v>3991989</v>
      </c>
    </row>
    <row r="5393" spans="1:8" x14ac:dyDescent="0.3">
      <c r="A5393" s="2" t="s">
        <v>10783</v>
      </c>
      <c r="B5393" s="2" t="s">
        <v>10784</v>
      </c>
      <c r="C5393" s="2">
        <v>2015</v>
      </c>
      <c r="D5393" s="2" t="s">
        <v>11</v>
      </c>
      <c r="E5393" s="8">
        <v>41164</v>
      </c>
      <c r="F5393" s="8">
        <v>48142.8</v>
      </c>
      <c r="G5393" s="8">
        <v>11082.68</v>
      </c>
      <c r="H5393" s="8">
        <v>4768930</v>
      </c>
    </row>
    <row r="5394" spans="1:8" x14ac:dyDescent="0.3">
      <c r="A5394" s="2" t="s">
        <v>10785</v>
      </c>
      <c r="B5394" s="2" t="s">
        <v>10786</v>
      </c>
      <c r="C5394" s="2">
        <v>2007</v>
      </c>
      <c r="D5394" s="2" t="s">
        <v>11</v>
      </c>
      <c r="E5394" s="8">
        <v>36802</v>
      </c>
      <c r="F5394" s="8">
        <v>40890.28</v>
      </c>
      <c r="G5394" s="8">
        <v>6208.99</v>
      </c>
      <c r="H5394" s="8">
        <v>4159274</v>
      </c>
    </row>
    <row r="5395" spans="1:8" x14ac:dyDescent="0.3">
      <c r="A5395" s="2" t="s">
        <v>10787</v>
      </c>
      <c r="B5395" s="2" t="s">
        <v>10788</v>
      </c>
      <c r="C5395" s="2">
        <v>2012</v>
      </c>
      <c r="D5395" s="2" t="s">
        <v>25</v>
      </c>
      <c r="E5395" s="8">
        <v>45368</v>
      </c>
      <c r="F5395" s="8">
        <v>50183.3</v>
      </c>
      <c r="G5395" s="8">
        <v>12440.16</v>
      </c>
      <c r="H5395" s="8">
        <v>1215307</v>
      </c>
    </row>
    <row r="5396" spans="1:8" x14ac:dyDescent="0.3">
      <c r="A5396" s="2" t="s">
        <v>10789</v>
      </c>
      <c r="B5396" s="2" t="s">
        <v>10790</v>
      </c>
      <c r="C5396" s="2">
        <v>2016</v>
      </c>
      <c r="D5396" s="2" t="s">
        <v>18</v>
      </c>
      <c r="E5396" s="8">
        <v>18743</v>
      </c>
      <c r="F5396" s="8">
        <v>20385.95</v>
      </c>
      <c r="G5396" s="8">
        <v>3985.6</v>
      </c>
      <c r="H5396" s="8">
        <v>1687875</v>
      </c>
    </row>
    <row r="5397" spans="1:8" x14ac:dyDescent="0.3">
      <c r="A5397" s="2" t="s">
        <v>10791</v>
      </c>
      <c r="B5397" s="2" t="s">
        <v>10792</v>
      </c>
      <c r="C5397" s="2">
        <v>2016</v>
      </c>
      <c r="D5397" s="2" t="s">
        <v>103</v>
      </c>
      <c r="E5397" s="8">
        <v>49529</v>
      </c>
      <c r="F5397" s="8">
        <v>60517.57</v>
      </c>
      <c r="G5397" s="8">
        <v>9554.6200000000008</v>
      </c>
      <c r="H5397" s="8">
        <v>2096849</v>
      </c>
    </row>
    <row r="5398" spans="1:8" x14ac:dyDescent="0.3">
      <c r="A5398" s="2" t="s">
        <v>10793</v>
      </c>
      <c r="B5398" s="2" t="s">
        <v>10794</v>
      </c>
      <c r="C5398" s="2">
        <v>2015</v>
      </c>
      <c r="D5398" s="2" t="s">
        <v>47</v>
      </c>
      <c r="E5398" s="8">
        <v>30993</v>
      </c>
      <c r="F5398" s="8">
        <v>40899.01</v>
      </c>
      <c r="G5398" s="8">
        <v>7655.96</v>
      </c>
      <c r="H5398" s="8">
        <v>4542858</v>
      </c>
    </row>
    <row r="5399" spans="1:8" x14ac:dyDescent="0.3">
      <c r="A5399" s="2" t="s">
        <v>10795</v>
      </c>
      <c r="B5399" s="2" t="s">
        <v>10796</v>
      </c>
      <c r="C5399" s="2">
        <v>2018</v>
      </c>
      <c r="D5399" s="2" t="s">
        <v>6</v>
      </c>
      <c r="E5399" s="8">
        <v>41989</v>
      </c>
      <c r="F5399" s="8">
        <v>47051.47</v>
      </c>
      <c r="G5399" s="8">
        <v>10278</v>
      </c>
      <c r="H5399" s="8">
        <v>4987894</v>
      </c>
    </row>
    <row r="5400" spans="1:8" x14ac:dyDescent="0.3">
      <c r="A5400" s="2" t="s">
        <v>10797</v>
      </c>
      <c r="B5400" s="2" t="s">
        <v>10798</v>
      </c>
      <c r="C5400" s="2">
        <v>2016</v>
      </c>
      <c r="D5400" s="2" t="s">
        <v>11</v>
      </c>
      <c r="E5400" s="8">
        <v>15352</v>
      </c>
      <c r="F5400" s="8">
        <v>17731.060000000001</v>
      </c>
      <c r="G5400" s="8">
        <v>5961.97</v>
      </c>
      <c r="H5400" s="8">
        <v>4089057</v>
      </c>
    </row>
    <row r="5401" spans="1:8" x14ac:dyDescent="0.3">
      <c r="A5401" s="2" t="s">
        <v>10799</v>
      </c>
      <c r="B5401" s="2" t="s">
        <v>10800</v>
      </c>
      <c r="C5401" s="2">
        <v>2016</v>
      </c>
      <c r="D5401" s="2" t="s">
        <v>18</v>
      </c>
      <c r="E5401" s="8">
        <v>41473</v>
      </c>
      <c r="F5401" s="8">
        <v>55386.92</v>
      </c>
      <c r="G5401" s="8">
        <v>18878.580000000002</v>
      </c>
      <c r="H5401" s="8">
        <v>1446025</v>
      </c>
    </row>
    <row r="5402" spans="1:8" x14ac:dyDescent="0.3">
      <c r="A5402" s="2" t="s">
        <v>10801</v>
      </c>
      <c r="B5402" s="2" t="s">
        <v>10802</v>
      </c>
      <c r="C5402" s="2">
        <v>2016</v>
      </c>
      <c r="D5402" s="2" t="s">
        <v>103</v>
      </c>
      <c r="E5402" s="8">
        <v>5971</v>
      </c>
      <c r="F5402" s="8">
        <v>8149.61</v>
      </c>
      <c r="G5402" s="8">
        <v>1421.41</v>
      </c>
      <c r="H5402" s="8">
        <v>4595828</v>
      </c>
    </row>
    <row r="5403" spans="1:8" x14ac:dyDescent="0.3">
      <c r="A5403" s="2" t="s">
        <v>10803</v>
      </c>
      <c r="B5403" s="2" t="s">
        <v>10804</v>
      </c>
      <c r="C5403" s="2">
        <v>2016</v>
      </c>
      <c r="D5403" s="2" t="s">
        <v>11</v>
      </c>
      <c r="E5403" s="8">
        <v>46700</v>
      </c>
      <c r="F5403" s="8">
        <v>54885.2</v>
      </c>
      <c r="G5403" s="8">
        <v>16184.13</v>
      </c>
      <c r="H5403" s="8">
        <v>608327</v>
      </c>
    </row>
    <row r="5404" spans="1:8" x14ac:dyDescent="0.3">
      <c r="A5404" s="2" t="s">
        <v>10805</v>
      </c>
      <c r="B5404" s="2" t="s">
        <v>10806</v>
      </c>
      <c r="C5404" s="2">
        <v>2014</v>
      </c>
      <c r="D5404" s="2" t="s">
        <v>18</v>
      </c>
      <c r="E5404" s="8">
        <v>35945</v>
      </c>
      <c r="F5404" s="8">
        <v>44126.26</v>
      </c>
      <c r="G5404" s="8">
        <v>10700.11</v>
      </c>
      <c r="H5404" s="8">
        <v>1943131</v>
      </c>
    </row>
    <row r="5405" spans="1:8" x14ac:dyDescent="0.3">
      <c r="A5405" s="2" t="s">
        <v>10807</v>
      </c>
      <c r="B5405" s="2" t="s">
        <v>10808</v>
      </c>
      <c r="C5405" s="2">
        <v>2016</v>
      </c>
      <c r="D5405" s="2" t="s">
        <v>6</v>
      </c>
      <c r="E5405" s="8">
        <v>8286</v>
      </c>
      <c r="F5405" s="8">
        <v>10998.42</v>
      </c>
      <c r="G5405" s="8">
        <v>3493.61</v>
      </c>
      <c r="H5405" s="8">
        <v>1751900</v>
      </c>
    </row>
    <row r="5406" spans="1:8" x14ac:dyDescent="0.3">
      <c r="A5406" s="2" t="s">
        <v>10809</v>
      </c>
      <c r="B5406" s="2" t="s">
        <v>10810</v>
      </c>
      <c r="C5406" s="2">
        <v>2015</v>
      </c>
      <c r="D5406" s="2" t="s">
        <v>62</v>
      </c>
      <c r="E5406" s="8">
        <v>26060</v>
      </c>
      <c r="F5406" s="8">
        <v>31495.71</v>
      </c>
      <c r="G5406" s="8">
        <v>9870.39</v>
      </c>
      <c r="H5406" s="8">
        <v>4449968</v>
      </c>
    </row>
    <row r="5407" spans="1:8" x14ac:dyDescent="0.3">
      <c r="A5407" s="2" t="s">
        <v>10811</v>
      </c>
      <c r="B5407" s="2" t="s">
        <v>10812</v>
      </c>
      <c r="C5407" s="2">
        <v>2016</v>
      </c>
      <c r="D5407" s="2" t="s">
        <v>18</v>
      </c>
      <c r="E5407" s="8">
        <v>33443</v>
      </c>
      <c r="F5407" s="8">
        <v>44543.05</v>
      </c>
      <c r="G5407" s="8">
        <v>7796.2</v>
      </c>
      <c r="H5407" s="8">
        <v>154259</v>
      </c>
    </row>
    <row r="5408" spans="1:8" x14ac:dyDescent="0.3">
      <c r="A5408" s="2" t="s">
        <v>10813</v>
      </c>
      <c r="B5408" s="2" t="s">
        <v>10814</v>
      </c>
      <c r="C5408" s="2">
        <v>2016</v>
      </c>
      <c r="D5408" s="2" t="s">
        <v>25</v>
      </c>
      <c r="E5408" s="8">
        <v>22886</v>
      </c>
      <c r="F5408" s="8">
        <v>30868.14</v>
      </c>
      <c r="G5408" s="8">
        <v>9099.56</v>
      </c>
      <c r="H5408" s="8">
        <v>2648625</v>
      </c>
    </row>
    <row r="5409" spans="1:8" x14ac:dyDescent="0.3">
      <c r="A5409" s="2" t="s">
        <v>10815</v>
      </c>
      <c r="B5409" s="2" t="s">
        <v>10816</v>
      </c>
      <c r="C5409" s="2">
        <v>2016</v>
      </c>
      <c r="D5409" s="2" t="s">
        <v>11</v>
      </c>
      <c r="E5409" s="8">
        <v>23140</v>
      </c>
      <c r="F5409" s="8">
        <v>26494.35</v>
      </c>
      <c r="G5409" s="8">
        <v>9062.85</v>
      </c>
      <c r="H5409" s="8">
        <v>990816</v>
      </c>
    </row>
    <row r="5410" spans="1:8" x14ac:dyDescent="0.3">
      <c r="A5410" s="2" t="s">
        <v>10817</v>
      </c>
      <c r="B5410" s="2" t="s">
        <v>10818</v>
      </c>
      <c r="C5410" s="2">
        <v>1992</v>
      </c>
      <c r="D5410" s="2" t="s">
        <v>47</v>
      </c>
      <c r="E5410" s="8">
        <v>30423</v>
      </c>
      <c r="F5410" s="8">
        <v>40363.81</v>
      </c>
      <c r="G5410" s="8">
        <v>7162.24</v>
      </c>
      <c r="H5410" s="8">
        <v>4965019</v>
      </c>
    </row>
    <row r="5411" spans="1:8" x14ac:dyDescent="0.3">
      <c r="A5411" s="2" t="s">
        <v>10819</v>
      </c>
      <c r="B5411" s="2" t="s">
        <v>10820</v>
      </c>
      <c r="C5411" s="2">
        <v>2016</v>
      </c>
      <c r="D5411" s="2" t="s">
        <v>30</v>
      </c>
      <c r="E5411" s="8">
        <v>28924</v>
      </c>
      <c r="F5411" s="8">
        <v>38400.94</v>
      </c>
      <c r="G5411" s="8">
        <v>11153.26</v>
      </c>
      <c r="H5411" s="8">
        <v>2379660</v>
      </c>
    </row>
    <row r="5412" spans="1:8" x14ac:dyDescent="0.3">
      <c r="A5412" s="2" t="s">
        <v>10821</v>
      </c>
      <c r="B5412" s="2" t="s">
        <v>10822</v>
      </c>
      <c r="C5412" s="2">
        <v>2012</v>
      </c>
      <c r="D5412" s="2" t="s">
        <v>25</v>
      </c>
      <c r="E5412" s="8">
        <v>35191</v>
      </c>
      <c r="F5412" s="8">
        <v>37888.21</v>
      </c>
      <c r="G5412" s="8">
        <v>7106.26</v>
      </c>
      <c r="H5412" s="8">
        <v>4913678</v>
      </c>
    </row>
    <row r="5413" spans="1:8" x14ac:dyDescent="0.3">
      <c r="A5413" s="2" t="s">
        <v>10823</v>
      </c>
      <c r="B5413" s="2" t="s">
        <v>10824</v>
      </c>
      <c r="C5413" s="2">
        <v>2016</v>
      </c>
      <c r="D5413" s="2" t="s">
        <v>11</v>
      </c>
      <c r="E5413" s="8">
        <v>46028</v>
      </c>
      <c r="F5413" s="8">
        <v>64189.65</v>
      </c>
      <c r="G5413" s="8">
        <v>15360.17</v>
      </c>
      <c r="H5413" s="8">
        <v>3270684</v>
      </c>
    </row>
    <row r="5414" spans="1:8" x14ac:dyDescent="0.3">
      <c r="A5414" s="2" t="s">
        <v>10825</v>
      </c>
      <c r="B5414" s="2" t="s">
        <v>10826</v>
      </c>
      <c r="C5414" s="2">
        <v>2016</v>
      </c>
      <c r="D5414" s="2" t="s">
        <v>11</v>
      </c>
      <c r="E5414" s="8">
        <v>30841</v>
      </c>
      <c r="F5414" s="8">
        <v>36412.86</v>
      </c>
      <c r="G5414" s="8">
        <v>8335.2999999999993</v>
      </c>
      <c r="H5414" s="8">
        <v>1117524</v>
      </c>
    </row>
    <row r="5415" spans="1:8" x14ac:dyDescent="0.3">
      <c r="A5415" s="2" t="s">
        <v>10827</v>
      </c>
      <c r="B5415" s="2" t="s">
        <v>10828</v>
      </c>
      <c r="C5415" s="2">
        <v>2008</v>
      </c>
      <c r="D5415" s="2" t="s">
        <v>47</v>
      </c>
      <c r="E5415" s="8">
        <v>30095</v>
      </c>
      <c r="F5415" s="8">
        <v>37431.94</v>
      </c>
      <c r="G5415" s="8">
        <v>8109.93</v>
      </c>
      <c r="H5415" s="8">
        <v>3513327</v>
      </c>
    </row>
    <row r="5416" spans="1:8" x14ac:dyDescent="0.3">
      <c r="A5416" s="2" t="s">
        <v>10829</v>
      </c>
      <c r="B5416" s="2" t="s">
        <v>10830</v>
      </c>
      <c r="C5416" s="2">
        <v>2010</v>
      </c>
      <c r="D5416" s="2" t="s">
        <v>47</v>
      </c>
      <c r="E5416" s="8">
        <v>5065</v>
      </c>
      <c r="F5416" s="8">
        <v>6890.79</v>
      </c>
      <c r="G5416" s="8">
        <v>1240.51</v>
      </c>
      <c r="H5416" s="8">
        <v>2018487</v>
      </c>
    </row>
    <row r="5417" spans="1:8" x14ac:dyDescent="0.3">
      <c r="A5417" s="2" t="s">
        <v>10831</v>
      </c>
      <c r="B5417" s="2" t="s">
        <v>10832</v>
      </c>
      <c r="C5417" s="2">
        <v>2016</v>
      </c>
      <c r="D5417" s="2" t="s">
        <v>11</v>
      </c>
      <c r="E5417" s="8">
        <v>40556</v>
      </c>
      <c r="F5417" s="8">
        <v>54554.19</v>
      </c>
      <c r="G5417" s="8">
        <v>15770.73</v>
      </c>
      <c r="H5417" s="8">
        <v>931496</v>
      </c>
    </row>
    <row r="5418" spans="1:8" x14ac:dyDescent="0.3">
      <c r="A5418" s="2" t="s">
        <v>10833</v>
      </c>
      <c r="B5418" s="2" t="s">
        <v>10834</v>
      </c>
      <c r="C5418" s="2">
        <v>2015</v>
      </c>
      <c r="D5418" s="2" t="s">
        <v>11</v>
      </c>
      <c r="E5418" s="8">
        <v>23371</v>
      </c>
      <c r="F5418" s="8">
        <v>31597.38</v>
      </c>
      <c r="G5418" s="8">
        <v>7736.31</v>
      </c>
      <c r="H5418" s="8">
        <v>340252</v>
      </c>
    </row>
    <row r="5419" spans="1:8" x14ac:dyDescent="0.3">
      <c r="A5419" s="2" t="s">
        <v>10835</v>
      </c>
      <c r="B5419" s="2" t="s">
        <v>10836</v>
      </c>
      <c r="C5419" s="2">
        <v>2014</v>
      </c>
      <c r="D5419" s="2" t="s">
        <v>25</v>
      </c>
      <c r="E5419" s="8">
        <v>36457</v>
      </c>
      <c r="F5419" s="8">
        <v>47978.26</v>
      </c>
      <c r="G5419" s="8">
        <v>8394.85</v>
      </c>
      <c r="H5419" s="8">
        <v>1719057</v>
      </c>
    </row>
    <row r="5420" spans="1:8" x14ac:dyDescent="0.3">
      <c r="A5420" s="2" t="s">
        <v>10837</v>
      </c>
      <c r="B5420" s="2" t="s">
        <v>10838</v>
      </c>
      <c r="C5420" s="2">
        <v>2015</v>
      </c>
      <c r="D5420" s="2" t="s">
        <v>11</v>
      </c>
      <c r="E5420" s="8">
        <v>37391</v>
      </c>
      <c r="F5420" s="8">
        <v>43580.56</v>
      </c>
      <c r="G5420" s="8">
        <v>13930.63</v>
      </c>
      <c r="H5420" s="8">
        <v>408537</v>
      </c>
    </row>
    <row r="5421" spans="1:8" x14ac:dyDescent="0.3">
      <c r="A5421" s="2" t="s">
        <v>10839</v>
      </c>
      <c r="B5421" s="2" t="s">
        <v>10840</v>
      </c>
      <c r="C5421" s="2">
        <v>2020</v>
      </c>
      <c r="D5421" s="2" t="s">
        <v>11</v>
      </c>
      <c r="E5421" s="8">
        <v>18471</v>
      </c>
      <c r="F5421" s="8">
        <v>21275.87</v>
      </c>
      <c r="G5421" s="8">
        <v>4822.8999999999996</v>
      </c>
      <c r="H5421" s="8">
        <v>283323</v>
      </c>
    </row>
    <row r="5422" spans="1:8" x14ac:dyDescent="0.3">
      <c r="A5422" s="2" t="s">
        <v>10841</v>
      </c>
      <c r="B5422" s="2" t="s">
        <v>10842</v>
      </c>
      <c r="C5422" s="2">
        <v>2015</v>
      </c>
      <c r="D5422" s="2" t="s">
        <v>18</v>
      </c>
      <c r="E5422" s="8">
        <v>20253</v>
      </c>
      <c r="F5422" s="8">
        <v>22496.1</v>
      </c>
      <c r="G5422" s="8">
        <v>3574.35</v>
      </c>
      <c r="H5422" s="8">
        <v>4768252</v>
      </c>
    </row>
    <row r="5423" spans="1:8" ht="28.8" x14ac:dyDescent="0.3">
      <c r="A5423" s="2" t="s">
        <v>10843</v>
      </c>
      <c r="B5423" s="2" t="s">
        <v>10844</v>
      </c>
      <c r="C5423" s="2">
        <v>2015</v>
      </c>
      <c r="D5423" s="2" t="s">
        <v>11</v>
      </c>
      <c r="E5423" s="8">
        <v>30005</v>
      </c>
      <c r="F5423" s="8">
        <v>34293.300000000003</v>
      </c>
      <c r="G5423" s="8">
        <v>6241.8</v>
      </c>
      <c r="H5423" s="8">
        <v>3589802</v>
      </c>
    </row>
    <row r="5424" spans="1:8" x14ac:dyDescent="0.3">
      <c r="A5424" s="2" t="s">
        <v>10845</v>
      </c>
      <c r="B5424" s="2" t="s">
        <v>10846</v>
      </c>
      <c r="C5424" s="2">
        <v>2015</v>
      </c>
      <c r="D5424" s="2" t="s">
        <v>18</v>
      </c>
      <c r="E5424" s="8">
        <v>41061</v>
      </c>
      <c r="F5424" s="8">
        <v>43480.55</v>
      </c>
      <c r="G5424" s="8">
        <v>7129.27</v>
      </c>
      <c r="H5424" s="8">
        <v>2446128</v>
      </c>
    </row>
    <row r="5425" spans="1:8" x14ac:dyDescent="0.3">
      <c r="A5425" s="2" t="s">
        <v>10847</v>
      </c>
      <c r="B5425" s="2" t="s">
        <v>10848</v>
      </c>
      <c r="C5425" s="2">
        <v>2015</v>
      </c>
      <c r="D5425" s="2" t="s">
        <v>103</v>
      </c>
      <c r="E5425" s="8">
        <v>32805</v>
      </c>
      <c r="F5425" s="8">
        <v>45855.67</v>
      </c>
      <c r="G5425" s="8">
        <v>10332.89</v>
      </c>
      <c r="H5425" s="8">
        <v>3106619</v>
      </c>
    </row>
    <row r="5426" spans="1:8" x14ac:dyDescent="0.3">
      <c r="A5426" s="2" t="s">
        <v>10849</v>
      </c>
      <c r="B5426" s="2" t="s">
        <v>10850</v>
      </c>
      <c r="C5426" s="2">
        <v>2015</v>
      </c>
      <c r="D5426" s="2" t="s">
        <v>11</v>
      </c>
      <c r="E5426" s="8">
        <v>29910</v>
      </c>
      <c r="F5426" s="8">
        <v>35718.18</v>
      </c>
      <c r="G5426" s="8">
        <v>6395.95</v>
      </c>
      <c r="H5426" s="8">
        <v>4683705</v>
      </c>
    </row>
    <row r="5427" spans="1:8" x14ac:dyDescent="0.3">
      <c r="A5427" s="2" t="s">
        <v>10851</v>
      </c>
      <c r="B5427" s="2" t="s">
        <v>10852</v>
      </c>
      <c r="C5427" s="2">
        <v>2015</v>
      </c>
      <c r="D5427" s="2" t="s">
        <v>11</v>
      </c>
      <c r="E5427" s="8">
        <v>22717</v>
      </c>
      <c r="F5427" s="8">
        <v>26415.15</v>
      </c>
      <c r="G5427" s="8">
        <v>7917.29</v>
      </c>
      <c r="H5427" s="8">
        <v>2895807</v>
      </c>
    </row>
    <row r="5428" spans="1:8" x14ac:dyDescent="0.3">
      <c r="A5428" s="2" t="s">
        <v>10853</v>
      </c>
      <c r="B5428" s="2" t="s">
        <v>10854</v>
      </c>
      <c r="C5428" s="2">
        <v>2015</v>
      </c>
      <c r="D5428" s="2" t="s">
        <v>11</v>
      </c>
      <c r="E5428" s="8">
        <v>35154</v>
      </c>
      <c r="F5428" s="8">
        <v>48295.49</v>
      </c>
      <c r="G5428" s="8">
        <v>7898.54</v>
      </c>
      <c r="H5428" s="8">
        <v>4050889</v>
      </c>
    </row>
    <row r="5429" spans="1:8" x14ac:dyDescent="0.3">
      <c r="A5429" s="2" t="s">
        <v>10855</v>
      </c>
      <c r="B5429" s="2" t="s">
        <v>10856</v>
      </c>
      <c r="C5429" s="2">
        <v>2015</v>
      </c>
      <c r="D5429" s="2" t="s">
        <v>11</v>
      </c>
      <c r="E5429" s="8">
        <v>9557</v>
      </c>
      <c r="F5429" s="8">
        <v>12100.53</v>
      </c>
      <c r="G5429" s="8">
        <v>4179.3599999999997</v>
      </c>
      <c r="H5429" s="8">
        <v>4959274</v>
      </c>
    </row>
    <row r="5430" spans="1:8" x14ac:dyDescent="0.3">
      <c r="A5430" s="2" t="s">
        <v>10857</v>
      </c>
      <c r="B5430" s="2" t="s">
        <v>10858</v>
      </c>
      <c r="C5430" s="2">
        <v>2015</v>
      </c>
      <c r="D5430" s="2" t="s">
        <v>25</v>
      </c>
      <c r="E5430" s="8">
        <v>34862</v>
      </c>
      <c r="F5430" s="8">
        <v>40542.019999999997</v>
      </c>
      <c r="G5430" s="8">
        <v>10421.06</v>
      </c>
      <c r="H5430" s="8">
        <v>3891321</v>
      </c>
    </row>
    <row r="5431" spans="1:8" x14ac:dyDescent="0.3">
      <c r="A5431" s="2" t="s">
        <v>10859</v>
      </c>
      <c r="B5431" s="2" t="s">
        <v>10860</v>
      </c>
      <c r="C5431" s="2">
        <v>2015</v>
      </c>
      <c r="D5431" s="2" t="s">
        <v>11</v>
      </c>
      <c r="E5431" s="8">
        <v>33210</v>
      </c>
      <c r="F5431" s="8">
        <v>39060.9</v>
      </c>
      <c r="G5431" s="8">
        <v>8985.74</v>
      </c>
      <c r="H5431" s="8">
        <v>1555160</v>
      </c>
    </row>
    <row r="5432" spans="1:8" x14ac:dyDescent="0.3">
      <c r="A5432" s="2" t="s">
        <v>10861</v>
      </c>
      <c r="B5432" s="2" t="s">
        <v>10862</v>
      </c>
      <c r="C5432" s="2">
        <v>2018</v>
      </c>
      <c r="D5432" s="2" t="s">
        <v>25</v>
      </c>
      <c r="E5432" s="8">
        <v>15456</v>
      </c>
      <c r="F5432" s="8">
        <v>17218.439999999999</v>
      </c>
      <c r="G5432" s="8">
        <v>4972.74</v>
      </c>
      <c r="H5432" s="8">
        <v>104086</v>
      </c>
    </row>
    <row r="5433" spans="1:8" x14ac:dyDescent="0.3">
      <c r="A5433" s="2" t="s">
        <v>10863</v>
      </c>
      <c r="B5433" s="2" t="s">
        <v>10864</v>
      </c>
      <c r="C5433" s="2">
        <v>2015</v>
      </c>
      <c r="D5433" s="2" t="s">
        <v>47</v>
      </c>
      <c r="E5433" s="8">
        <v>41627</v>
      </c>
      <c r="F5433" s="8">
        <v>56327.23</v>
      </c>
      <c r="G5433" s="8">
        <v>19047.34</v>
      </c>
      <c r="H5433" s="8">
        <v>77805</v>
      </c>
    </row>
    <row r="5434" spans="1:8" x14ac:dyDescent="0.3">
      <c r="A5434" s="2" t="s">
        <v>10865</v>
      </c>
      <c r="B5434" s="2" t="s">
        <v>10866</v>
      </c>
      <c r="C5434" s="2">
        <v>2015</v>
      </c>
      <c r="D5434" s="2" t="s">
        <v>11</v>
      </c>
      <c r="E5434" s="8">
        <v>29834</v>
      </c>
      <c r="F5434" s="8">
        <v>33028.6</v>
      </c>
      <c r="G5434" s="8">
        <v>11482.24</v>
      </c>
      <c r="H5434" s="8">
        <v>2643271</v>
      </c>
    </row>
    <row r="5435" spans="1:8" x14ac:dyDescent="0.3">
      <c r="A5435" s="2" t="s">
        <v>10867</v>
      </c>
      <c r="B5435" s="2" t="s">
        <v>10868</v>
      </c>
      <c r="C5435" s="2">
        <v>2015</v>
      </c>
      <c r="D5435" s="2" t="s">
        <v>11</v>
      </c>
      <c r="E5435" s="8">
        <v>9013</v>
      </c>
      <c r="F5435" s="8">
        <v>10618.13</v>
      </c>
      <c r="G5435" s="8">
        <v>3060.11</v>
      </c>
      <c r="H5435" s="8">
        <v>2816578</v>
      </c>
    </row>
    <row r="5436" spans="1:8" x14ac:dyDescent="0.3">
      <c r="A5436" s="2" t="s">
        <v>10869</v>
      </c>
      <c r="B5436" s="2" t="s">
        <v>10870</v>
      </c>
      <c r="C5436" s="2">
        <v>2015</v>
      </c>
      <c r="D5436" s="2" t="s">
        <v>11</v>
      </c>
      <c r="E5436" s="8">
        <v>36371</v>
      </c>
      <c r="F5436" s="8">
        <v>46539.69</v>
      </c>
      <c r="G5436" s="8">
        <v>8179.52</v>
      </c>
      <c r="H5436" s="8">
        <v>1393354</v>
      </c>
    </row>
    <row r="5437" spans="1:8" x14ac:dyDescent="0.3">
      <c r="A5437" s="2" t="s">
        <v>10871</v>
      </c>
      <c r="B5437" s="2" t="s">
        <v>10872</v>
      </c>
      <c r="C5437" s="2">
        <v>2015</v>
      </c>
      <c r="D5437" s="2" t="s">
        <v>11</v>
      </c>
      <c r="E5437" s="8">
        <v>42997</v>
      </c>
      <c r="F5437" s="8">
        <v>57376.74</v>
      </c>
      <c r="G5437" s="8">
        <v>17736.400000000001</v>
      </c>
      <c r="H5437" s="8">
        <v>1284754</v>
      </c>
    </row>
    <row r="5438" spans="1:8" x14ac:dyDescent="0.3">
      <c r="A5438" s="2" t="s">
        <v>10873</v>
      </c>
      <c r="B5438" s="2" t="s">
        <v>10874</v>
      </c>
      <c r="C5438" s="2">
        <v>2015</v>
      </c>
      <c r="D5438" s="2" t="s">
        <v>18</v>
      </c>
      <c r="E5438" s="8">
        <v>42535</v>
      </c>
      <c r="F5438" s="8">
        <v>50458.5</v>
      </c>
      <c r="G5438" s="8">
        <v>12064.9</v>
      </c>
      <c r="H5438" s="8">
        <v>2207067</v>
      </c>
    </row>
    <row r="5439" spans="1:8" x14ac:dyDescent="0.3">
      <c r="A5439" s="2" t="s">
        <v>10875</v>
      </c>
      <c r="B5439" s="2" t="s">
        <v>10876</v>
      </c>
      <c r="C5439" s="2">
        <v>2014</v>
      </c>
      <c r="D5439" s="2" t="s">
        <v>103</v>
      </c>
      <c r="E5439" s="8">
        <v>10582</v>
      </c>
      <c r="F5439" s="8">
        <v>11944.69</v>
      </c>
      <c r="G5439" s="8">
        <v>2429.65</v>
      </c>
      <c r="H5439" s="8">
        <v>4284755</v>
      </c>
    </row>
    <row r="5440" spans="1:8" x14ac:dyDescent="0.3">
      <c r="A5440" s="2" t="s">
        <v>10877</v>
      </c>
      <c r="B5440" s="2" t="s">
        <v>10878</v>
      </c>
      <c r="C5440" s="2">
        <v>2015</v>
      </c>
      <c r="D5440" s="2" t="s">
        <v>18</v>
      </c>
      <c r="E5440" s="8">
        <v>34484</v>
      </c>
      <c r="F5440" s="8">
        <v>36525.68</v>
      </c>
      <c r="G5440" s="8">
        <v>11859.9</v>
      </c>
      <c r="H5440" s="8">
        <v>2989026</v>
      </c>
    </row>
    <row r="5441" spans="1:8" x14ac:dyDescent="0.3">
      <c r="A5441" s="2" t="s">
        <v>10879</v>
      </c>
      <c r="B5441" s="2" t="s">
        <v>10880</v>
      </c>
      <c r="C5441" s="2">
        <v>2014</v>
      </c>
      <c r="D5441" s="2" t="s">
        <v>103</v>
      </c>
      <c r="E5441" s="8">
        <v>27241</v>
      </c>
      <c r="F5441" s="8">
        <v>31358.22</v>
      </c>
      <c r="G5441" s="8">
        <v>8013.6</v>
      </c>
      <c r="H5441" s="8">
        <v>3569798</v>
      </c>
    </row>
    <row r="5442" spans="1:8" x14ac:dyDescent="0.3">
      <c r="A5442" s="2" t="s">
        <v>10881</v>
      </c>
      <c r="B5442" s="2" t="s">
        <v>10882</v>
      </c>
      <c r="C5442" s="2">
        <v>2015</v>
      </c>
      <c r="D5442" s="2" t="s">
        <v>11</v>
      </c>
      <c r="E5442" s="8">
        <v>28347</v>
      </c>
      <c r="F5442" s="8">
        <v>31399.69</v>
      </c>
      <c r="G5442" s="8">
        <v>10532.42</v>
      </c>
      <c r="H5442" s="8">
        <v>633061</v>
      </c>
    </row>
    <row r="5443" spans="1:8" x14ac:dyDescent="0.3">
      <c r="A5443" s="2" t="s">
        <v>10883</v>
      </c>
      <c r="B5443" s="2" t="s">
        <v>10884</v>
      </c>
      <c r="C5443" s="2">
        <v>2009</v>
      </c>
      <c r="D5443" s="2" t="s">
        <v>103</v>
      </c>
      <c r="E5443" s="8">
        <v>21778</v>
      </c>
      <c r="F5443" s="8">
        <v>28565.78</v>
      </c>
      <c r="G5443" s="8">
        <v>4451.82</v>
      </c>
      <c r="H5443" s="8">
        <v>3137608</v>
      </c>
    </row>
    <row r="5444" spans="1:8" x14ac:dyDescent="0.3">
      <c r="A5444" s="2" t="s">
        <v>10885</v>
      </c>
      <c r="B5444" s="2" t="s">
        <v>10886</v>
      </c>
      <c r="C5444" s="2">
        <v>2019</v>
      </c>
      <c r="D5444" s="2" t="s">
        <v>47</v>
      </c>
      <c r="E5444" s="8">
        <v>46760</v>
      </c>
      <c r="F5444" s="8">
        <v>61946.89</v>
      </c>
      <c r="G5444" s="8">
        <v>11355.51</v>
      </c>
      <c r="H5444" s="8">
        <v>1539846</v>
      </c>
    </row>
    <row r="5445" spans="1:8" x14ac:dyDescent="0.3">
      <c r="A5445" s="2" t="s">
        <v>10887</v>
      </c>
      <c r="B5445" s="2" t="s">
        <v>10888</v>
      </c>
      <c r="C5445" s="2">
        <v>2015</v>
      </c>
      <c r="D5445" s="2" t="s">
        <v>11</v>
      </c>
      <c r="E5445" s="8">
        <v>10823</v>
      </c>
      <c r="F5445" s="8">
        <v>14993.92</v>
      </c>
      <c r="G5445" s="8">
        <v>4057.05</v>
      </c>
      <c r="H5445" s="8">
        <v>1357807</v>
      </c>
    </row>
    <row r="5446" spans="1:8" x14ac:dyDescent="0.3">
      <c r="A5446" s="2" t="s">
        <v>10889</v>
      </c>
      <c r="B5446" s="2" t="s">
        <v>10890</v>
      </c>
      <c r="C5446" s="2">
        <v>2015</v>
      </c>
      <c r="D5446" s="2" t="s">
        <v>11</v>
      </c>
      <c r="E5446" s="8">
        <v>49467</v>
      </c>
      <c r="F5446" s="8">
        <v>57712.480000000003</v>
      </c>
      <c r="G5446" s="8">
        <v>12855.68</v>
      </c>
      <c r="H5446" s="8">
        <v>2846200</v>
      </c>
    </row>
    <row r="5447" spans="1:8" x14ac:dyDescent="0.3">
      <c r="A5447" s="2" t="s">
        <v>10891</v>
      </c>
      <c r="B5447" s="2" t="s">
        <v>10892</v>
      </c>
      <c r="C5447" s="2">
        <v>2015</v>
      </c>
      <c r="D5447" s="2" t="s">
        <v>18</v>
      </c>
      <c r="E5447" s="8">
        <v>14077</v>
      </c>
      <c r="F5447" s="8">
        <v>18433.29</v>
      </c>
      <c r="G5447" s="8">
        <v>3716.8</v>
      </c>
      <c r="H5447" s="8">
        <v>1823756</v>
      </c>
    </row>
    <row r="5448" spans="1:8" x14ac:dyDescent="0.3">
      <c r="A5448" s="2" t="s">
        <v>10893</v>
      </c>
      <c r="B5448" s="2" t="s">
        <v>10894</v>
      </c>
      <c r="C5448" s="2">
        <v>2015</v>
      </c>
      <c r="D5448" s="2" t="s">
        <v>30</v>
      </c>
      <c r="E5448" s="8">
        <v>32151</v>
      </c>
      <c r="F5448" s="8">
        <v>35381.46</v>
      </c>
      <c r="G5448" s="8">
        <v>12304.9</v>
      </c>
      <c r="H5448" s="8">
        <v>4927545</v>
      </c>
    </row>
    <row r="5449" spans="1:8" x14ac:dyDescent="0.3">
      <c r="A5449" s="2" t="s">
        <v>10895</v>
      </c>
      <c r="B5449" s="2" t="s">
        <v>10896</v>
      </c>
      <c r="C5449" s="2">
        <v>2014</v>
      </c>
      <c r="D5449" s="2" t="s">
        <v>47</v>
      </c>
      <c r="E5449" s="8">
        <v>17945</v>
      </c>
      <c r="F5449" s="8">
        <v>18934.79</v>
      </c>
      <c r="G5449" s="8">
        <v>4647.6400000000003</v>
      </c>
      <c r="H5449" s="8">
        <v>3119187</v>
      </c>
    </row>
    <row r="5450" spans="1:8" x14ac:dyDescent="0.3">
      <c r="A5450" s="2" t="s">
        <v>10897</v>
      </c>
      <c r="B5450" s="2" t="s">
        <v>10898</v>
      </c>
      <c r="C5450" s="2">
        <v>2015</v>
      </c>
      <c r="D5450" s="2" t="s">
        <v>11</v>
      </c>
      <c r="E5450" s="8">
        <v>6577</v>
      </c>
      <c r="F5450" s="8">
        <v>8357.82</v>
      </c>
      <c r="G5450" s="8">
        <v>2916.03</v>
      </c>
      <c r="H5450" s="8">
        <v>1544216</v>
      </c>
    </row>
    <row r="5451" spans="1:8" x14ac:dyDescent="0.3">
      <c r="A5451" s="2" t="s">
        <v>10899</v>
      </c>
      <c r="B5451" s="2" t="s">
        <v>10900</v>
      </c>
      <c r="C5451" s="2">
        <v>2015</v>
      </c>
      <c r="D5451" s="2" t="s">
        <v>11</v>
      </c>
      <c r="E5451" s="8">
        <v>36804</v>
      </c>
      <c r="F5451" s="8">
        <v>38856.31</v>
      </c>
      <c r="G5451" s="8">
        <v>11159.13</v>
      </c>
      <c r="H5451" s="8">
        <v>2069789</v>
      </c>
    </row>
    <row r="5452" spans="1:8" x14ac:dyDescent="0.3">
      <c r="A5452" s="2" t="s">
        <v>10901</v>
      </c>
      <c r="B5452" s="2" t="s">
        <v>10902</v>
      </c>
      <c r="C5452" s="2">
        <v>2015</v>
      </c>
      <c r="D5452" s="2" t="s">
        <v>18</v>
      </c>
      <c r="E5452" s="8">
        <v>26536</v>
      </c>
      <c r="F5452" s="8">
        <v>33898.870000000003</v>
      </c>
      <c r="G5452" s="8">
        <v>6252.58</v>
      </c>
      <c r="H5452" s="8">
        <v>3195031</v>
      </c>
    </row>
    <row r="5453" spans="1:8" x14ac:dyDescent="0.3">
      <c r="A5453" s="2" t="s">
        <v>10903</v>
      </c>
      <c r="B5453" s="2" t="s">
        <v>10904</v>
      </c>
      <c r="C5453" s="2">
        <v>2015</v>
      </c>
      <c r="D5453" s="2" t="s">
        <v>11</v>
      </c>
      <c r="E5453" s="8">
        <v>6528</v>
      </c>
      <c r="F5453" s="8">
        <v>7550.7</v>
      </c>
      <c r="G5453" s="8">
        <v>1491.09</v>
      </c>
      <c r="H5453" s="8">
        <v>1732160</v>
      </c>
    </row>
    <row r="5454" spans="1:8" x14ac:dyDescent="0.3">
      <c r="A5454" s="2" t="s">
        <v>10905</v>
      </c>
      <c r="B5454" s="2" t="s">
        <v>10906</v>
      </c>
      <c r="C5454" s="2">
        <v>1992</v>
      </c>
      <c r="D5454" s="2" t="s">
        <v>25</v>
      </c>
      <c r="E5454" s="8">
        <v>24404</v>
      </c>
      <c r="F5454" s="8">
        <v>29014.13</v>
      </c>
      <c r="G5454" s="8">
        <v>4747.3500000000004</v>
      </c>
      <c r="H5454" s="8">
        <v>825171</v>
      </c>
    </row>
    <row r="5455" spans="1:8" x14ac:dyDescent="0.3">
      <c r="A5455" s="2" t="s">
        <v>10907</v>
      </c>
      <c r="B5455" s="2" t="s">
        <v>10908</v>
      </c>
      <c r="C5455" s="2">
        <v>2016</v>
      </c>
      <c r="D5455" s="2" t="s">
        <v>30</v>
      </c>
      <c r="E5455" s="8">
        <v>21203</v>
      </c>
      <c r="F5455" s="8">
        <v>24074.47</v>
      </c>
      <c r="G5455" s="8">
        <v>5625.93</v>
      </c>
      <c r="H5455" s="8">
        <v>1137946</v>
      </c>
    </row>
    <row r="5456" spans="1:8" x14ac:dyDescent="0.3">
      <c r="A5456" s="2" t="s">
        <v>10909</v>
      </c>
      <c r="B5456" s="2" t="s">
        <v>10910</v>
      </c>
      <c r="C5456" s="2">
        <v>2014</v>
      </c>
      <c r="D5456" s="2" t="s">
        <v>11</v>
      </c>
      <c r="E5456" s="8">
        <v>47732</v>
      </c>
      <c r="F5456" s="8">
        <v>57125.65</v>
      </c>
      <c r="G5456" s="8">
        <v>10772.95</v>
      </c>
      <c r="H5456" s="8">
        <v>3261970</v>
      </c>
    </row>
    <row r="5457" spans="1:8" x14ac:dyDescent="0.3">
      <c r="A5457" s="2" t="s">
        <v>10911</v>
      </c>
      <c r="B5457" s="2" t="s">
        <v>10912</v>
      </c>
      <c r="C5457" s="2">
        <v>2015</v>
      </c>
      <c r="D5457" s="2" t="s">
        <v>11</v>
      </c>
      <c r="E5457" s="8">
        <v>21691</v>
      </c>
      <c r="F5457" s="8">
        <v>22954.94</v>
      </c>
      <c r="G5457" s="8">
        <v>6342.6</v>
      </c>
      <c r="H5457" s="8">
        <v>1412462</v>
      </c>
    </row>
    <row r="5458" spans="1:8" x14ac:dyDescent="0.3">
      <c r="A5458" s="2" t="s">
        <v>10913</v>
      </c>
      <c r="B5458" s="2" t="s">
        <v>10914</v>
      </c>
      <c r="C5458" s="2">
        <v>2015</v>
      </c>
      <c r="D5458" s="2" t="s">
        <v>11</v>
      </c>
      <c r="E5458" s="8">
        <v>30409</v>
      </c>
      <c r="F5458" s="8">
        <v>39870.6</v>
      </c>
      <c r="G5458" s="8">
        <v>10585.48</v>
      </c>
      <c r="H5458" s="8">
        <v>4319357</v>
      </c>
    </row>
    <row r="5459" spans="1:8" x14ac:dyDescent="0.3">
      <c r="A5459" s="2" t="s">
        <v>10915</v>
      </c>
      <c r="B5459" s="2" t="s">
        <v>10916</v>
      </c>
      <c r="C5459" s="2">
        <v>2015</v>
      </c>
      <c r="D5459" s="2" t="s">
        <v>18</v>
      </c>
      <c r="E5459" s="8">
        <v>35202</v>
      </c>
      <c r="F5459" s="8">
        <v>47173.760000000002</v>
      </c>
      <c r="G5459" s="8">
        <v>12083.75</v>
      </c>
      <c r="H5459" s="8">
        <v>2975554</v>
      </c>
    </row>
    <row r="5460" spans="1:8" x14ac:dyDescent="0.3">
      <c r="A5460" s="2" t="s">
        <v>10917</v>
      </c>
      <c r="B5460" s="2" t="s">
        <v>10918</v>
      </c>
      <c r="C5460" s="2">
        <v>2015</v>
      </c>
      <c r="D5460" s="2" t="s">
        <v>11</v>
      </c>
      <c r="E5460" s="8">
        <v>5989</v>
      </c>
      <c r="F5460" s="8">
        <v>7147.2</v>
      </c>
      <c r="G5460" s="8">
        <v>1153.97</v>
      </c>
      <c r="H5460" s="8">
        <v>4185141</v>
      </c>
    </row>
    <row r="5461" spans="1:8" x14ac:dyDescent="0.3">
      <c r="A5461" s="2" t="s">
        <v>10919</v>
      </c>
      <c r="B5461" s="2" t="s">
        <v>10920</v>
      </c>
      <c r="C5461" s="2">
        <v>2011</v>
      </c>
      <c r="D5461" s="2" t="s">
        <v>25</v>
      </c>
      <c r="E5461" s="8">
        <v>21100</v>
      </c>
      <c r="F5461" s="8">
        <v>24801.25</v>
      </c>
      <c r="G5461" s="8">
        <v>3740.93</v>
      </c>
      <c r="H5461" s="8">
        <v>239672</v>
      </c>
    </row>
    <row r="5462" spans="1:8" x14ac:dyDescent="0.3">
      <c r="A5462" s="2" t="s">
        <v>10921</v>
      </c>
      <c r="B5462" s="2" t="s">
        <v>10922</v>
      </c>
      <c r="C5462" s="2">
        <v>2015</v>
      </c>
      <c r="D5462" s="2" t="s">
        <v>11</v>
      </c>
      <c r="E5462" s="8">
        <v>19560</v>
      </c>
      <c r="F5462" s="8">
        <v>23172.84</v>
      </c>
      <c r="G5462" s="8">
        <v>5925.69</v>
      </c>
      <c r="H5462" s="8">
        <v>1819901</v>
      </c>
    </row>
    <row r="5463" spans="1:8" x14ac:dyDescent="0.3">
      <c r="A5463" s="2" t="s">
        <v>10923</v>
      </c>
      <c r="B5463" s="2" t="s">
        <v>10924</v>
      </c>
      <c r="C5463" s="2">
        <v>2015</v>
      </c>
      <c r="D5463" s="2" t="s">
        <v>11</v>
      </c>
      <c r="E5463" s="8">
        <v>12055</v>
      </c>
      <c r="F5463" s="8">
        <v>13700.89</v>
      </c>
      <c r="G5463" s="8">
        <v>4380.29</v>
      </c>
      <c r="H5463" s="8">
        <v>4939935</v>
      </c>
    </row>
    <row r="5464" spans="1:8" x14ac:dyDescent="0.3">
      <c r="A5464" s="2" t="s">
        <v>10925</v>
      </c>
      <c r="B5464" s="2" t="s">
        <v>10926</v>
      </c>
      <c r="C5464" s="2">
        <v>2015</v>
      </c>
      <c r="D5464" s="2" t="s">
        <v>11</v>
      </c>
      <c r="E5464" s="8">
        <v>32530</v>
      </c>
      <c r="F5464" s="8">
        <v>35933.53</v>
      </c>
      <c r="G5464" s="8">
        <v>11442.58</v>
      </c>
      <c r="H5464" s="8">
        <v>513567</v>
      </c>
    </row>
    <row r="5465" spans="1:8" x14ac:dyDescent="0.3">
      <c r="A5465" s="2" t="s">
        <v>10927</v>
      </c>
      <c r="B5465" s="2" t="s">
        <v>10928</v>
      </c>
      <c r="C5465" s="2">
        <v>2015</v>
      </c>
      <c r="D5465" s="2" t="s">
        <v>18</v>
      </c>
      <c r="E5465" s="8">
        <v>31986</v>
      </c>
      <c r="F5465" s="8">
        <v>43393.84</v>
      </c>
      <c r="G5465" s="8">
        <v>6880.81</v>
      </c>
      <c r="H5465" s="8">
        <v>1979413</v>
      </c>
    </row>
    <row r="5466" spans="1:8" x14ac:dyDescent="0.3">
      <c r="A5466" s="2" t="s">
        <v>10929</v>
      </c>
      <c r="B5466" s="2" t="s">
        <v>10930</v>
      </c>
      <c r="C5466" s="2">
        <v>2008</v>
      </c>
      <c r="D5466" s="2" t="s">
        <v>6</v>
      </c>
      <c r="E5466" s="8">
        <v>30431</v>
      </c>
      <c r="F5466" s="8">
        <v>36101.11</v>
      </c>
      <c r="G5466" s="8">
        <v>10091.16</v>
      </c>
      <c r="H5466" s="8">
        <v>3360282</v>
      </c>
    </row>
    <row r="5467" spans="1:8" x14ac:dyDescent="0.3">
      <c r="A5467" s="2" t="s">
        <v>10931</v>
      </c>
      <c r="B5467" s="2" t="s">
        <v>10932</v>
      </c>
      <c r="C5467" s="2">
        <v>2015</v>
      </c>
      <c r="D5467" s="2" t="s">
        <v>11</v>
      </c>
      <c r="E5467" s="8">
        <v>48738</v>
      </c>
      <c r="F5467" s="8">
        <v>67771.89</v>
      </c>
      <c r="G5467" s="8">
        <v>21346.17</v>
      </c>
      <c r="H5467" s="8">
        <v>2248219</v>
      </c>
    </row>
    <row r="5468" spans="1:8" ht="28.8" x14ac:dyDescent="0.3">
      <c r="A5468" s="2" t="s">
        <v>10933</v>
      </c>
      <c r="B5468" s="2" t="s">
        <v>10934</v>
      </c>
      <c r="C5468" s="2">
        <v>2014</v>
      </c>
      <c r="D5468" s="2" t="s">
        <v>11</v>
      </c>
      <c r="E5468" s="8">
        <v>48989</v>
      </c>
      <c r="F5468" s="8">
        <v>67955.44</v>
      </c>
      <c r="G5468" s="8">
        <v>13636.58</v>
      </c>
      <c r="H5468" s="8">
        <v>4964465</v>
      </c>
    </row>
    <row r="5469" spans="1:8" x14ac:dyDescent="0.3">
      <c r="A5469" s="2" t="s">
        <v>10935</v>
      </c>
      <c r="B5469" s="2" t="s">
        <v>10936</v>
      </c>
      <c r="C5469" s="2">
        <v>2014</v>
      </c>
      <c r="D5469" s="2" t="s">
        <v>11</v>
      </c>
      <c r="E5469" s="8">
        <v>5229</v>
      </c>
      <c r="F5469" s="8">
        <v>6588.15</v>
      </c>
      <c r="G5469" s="8">
        <v>1172.8599999999999</v>
      </c>
      <c r="H5469" s="8">
        <v>2367336</v>
      </c>
    </row>
    <row r="5470" spans="1:8" x14ac:dyDescent="0.3">
      <c r="A5470" s="2" t="s">
        <v>10937</v>
      </c>
      <c r="B5470" s="2" t="s">
        <v>10938</v>
      </c>
      <c r="C5470" s="2">
        <v>2014</v>
      </c>
      <c r="D5470" s="2" t="s">
        <v>11</v>
      </c>
      <c r="E5470" s="8">
        <v>28588</v>
      </c>
      <c r="F5470" s="8">
        <v>34968.36</v>
      </c>
      <c r="G5470" s="8">
        <v>10612.69</v>
      </c>
      <c r="H5470" s="8">
        <v>2144256</v>
      </c>
    </row>
    <row r="5471" spans="1:8" x14ac:dyDescent="0.3">
      <c r="A5471" s="2" t="s">
        <v>10939</v>
      </c>
      <c r="B5471" s="2" t="s">
        <v>10940</v>
      </c>
      <c r="C5471" s="2">
        <v>1998</v>
      </c>
      <c r="D5471" s="2" t="s">
        <v>172</v>
      </c>
      <c r="E5471" s="8">
        <v>32354</v>
      </c>
      <c r="F5471" s="8">
        <v>41286.01</v>
      </c>
      <c r="G5471" s="8">
        <v>8065.06</v>
      </c>
      <c r="H5471" s="8">
        <v>806622</v>
      </c>
    </row>
    <row r="5472" spans="1:8" x14ac:dyDescent="0.3">
      <c r="A5472" s="2" t="s">
        <v>10941</v>
      </c>
      <c r="B5472" s="2" t="s">
        <v>10942</v>
      </c>
      <c r="C5472" s="2">
        <v>2014</v>
      </c>
      <c r="D5472" s="2" t="s">
        <v>11</v>
      </c>
      <c r="E5472" s="8">
        <v>20464</v>
      </c>
      <c r="F5472" s="8">
        <v>28322.69</v>
      </c>
      <c r="G5472" s="8">
        <v>8992.2900000000009</v>
      </c>
      <c r="H5472" s="8">
        <v>3935588</v>
      </c>
    </row>
    <row r="5473" spans="1:8" x14ac:dyDescent="0.3">
      <c r="A5473" s="2" t="s">
        <v>10943</v>
      </c>
      <c r="B5473" s="2" t="s">
        <v>10944</v>
      </c>
      <c r="C5473" s="2">
        <v>2014</v>
      </c>
      <c r="D5473" s="2" t="s">
        <v>11</v>
      </c>
      <c r="E5473" s="8">
        <v>17816</v>
      </c>
      <c r="F5473" s="8">
        <v>21045.09</v>
      </c>
      <c r="G5473" s="8">
        <v>4430.76</v>
      </c>
      <c r="H5473" s="8">
        <v>4464399</v>
      </c>
    </row>
    <row r="5474" spans="1:8" x14ac:dyDescent="0.3">
      <c r="A5474" s="2" t="s">
        <v>10945</v>
      </c>
      <c r="B5474" s="2" t="s">
        <v>10946</v>
      </c>
      <c r="C5474" s="2">
        <v>2014</v>
      </c>
      <c r="D5474" s="2" t="s">
        <v>11</v>
      </c>
      <c r="E5474" s="8">
        <v>42518</v>
      </c>
      <c r="F5474" s="8">
        <v>52938.33</v>
      </c>
      <c r="G5474" s="8">
        <v>13215.63</v>
      </c>
      <c r="H5474" s="8">
        <v>1675615</v>
      </c>
    </row>
    <row r="5475" spans="1:8" x14ac:dyDescent="0.3">
      <c r="A5475" s="2" t="s">
        <v>10947</v>
      </c>
      <c r="B5475" s="2" t="s">
        <v>10948</v>
      </c>
      <c r="C5475" s="2">
        <v>2014</v>
      </c>
      <c r="D5475" s="2" t="s">
        <v>11</v>
      </c>
      <c r="E5475" s="8">
        <v>28190</v>
      </c>
      <c r="F5475" s="8">
        <v>30096.48</v>
      </c>
      <c r="G5475" s="8">
        <v>7473.82</v>
      </c>
      <c r="H5475" s="8">
        <v>1379755</v>
      </c>
    </row>
    <row r="5476" spans="1:8" x14ac:dyDescent="0.3">
      <c r="A5476" s="2" t="s">
        <v>10949</v>
      </c>
      <c r="B5476" s="2" t="s">
        <v>10950</v>
      </c>
      <c r="C5476" s="2">
        <v>2014</v>
      </c>
      <c r="D5476" s="2" t="s">
        <v>11</v>
      </c>
      <c r="E5476" s="8">
        <v>10153</v>
      </c>
      <c r="F5476" s="8">
        <v>14067.73</v>
      </c>
      <c r="G5476" s="8">
        <v>4854.97</v>
      </c>
      <c r="H5476" s="8">
        <v>1127865</v>
      </c>
    </row>
    <row r="5477" spans="1:8" x14ac:dyDescent="0.3">
      <c r="A5477" s="2" t="s">
        <v>10951</v>
      </c>
      <c r="B5477" s="2" t="s">
        <v>10952</v>
      </c>
      <c r="C5477" s="2">
        <v>2010</v>
      </c>
      <c r="D5477" s="2" t="s">
        <v>47</v>
      </c>
      <c r="E5477" s="8">
        <v>35029</v>
      </c>
      <c r="F5477" s="8">
        <v>42003.82</v>
      </c>
      <c r="G5477" s="8">
        <v>7910.46</v>
      </c>
      <c r="H5477" s="8">
        <v>2892758</v>
      </c>
    </row>
    <row r="5478" spans="1:8" x14ac:dyDescent="0.3">
      <c r="A5478" s="2" t="s">
        <v>10953</v>
      </c>
      <c r="B5478" s="2" t="s">
        <v>10954</v>
      </c>
      <c r="C5478" s="2">
        <v>2014</v>
      </c>
      <c r="D5478" s="2" t="s">
        <v>18</v>
      </c>
      <c r="E5478" s="8">
        <v>35439</v>
      </c>
      <c r="F5478" s="8">
        <v>42514.46</v>
      </c>
      <c r="G5478" s="8">
        <v>8792.51</v>
      </c>
      <c r="H5478" s="8">
        <v>1331873</v>
      </c>
    </row>
    <row r="5479" spans="1:8" x14ac:dyDescent="0.3">
      <c r="A5479" s="2" t="s">
        <v>10955</v>
      </c>
      <c r="B5479" s="2" t="s">
        <v>10956</v>
      </c>
      <c r="C5479" s="2">
        <v>2014</v>
      </c>
      <c r="D5479" s="2" t="s">
        <v>103</v>
      </c>
      <c r="E5479" s="8">
        <v>36848</v>
      </c>
      <c r="F5479" s="8">
        <v>43769.17</v>
      </c>
      <c r="G5479" s="8">
        <v>11839.45</v>
      </c>
      <c r="H5479" s="8">
        <v>1124867</v>
      </c>
    </row>
    <row r="5480" spans="1:8" x14ac:dyDescent="0.3">
      <c r="A5480" s="2" t="s">
        <v>10957</v>
      </c>
      <c r="B5480" s="2" t="s">
        <v>10958</v>
      </c>
      <c r="C5480" s="2">
        <v>2014</v>
      </c>
      <c r="D5480" s="2" t="s">
        <v>11</v>
      </c>
      <c r="E5480" s="8">
        <v>37457</v>
      </c>
      <c r="F5480" s="8">
        <v>50757.22</v>
      </c>
      <c r="G5480" s="8">
        <v>17099.650000000001</v>
      </c>
      <c r="H5480" s="8">
        <v>504588</v>
      </c>
    </row>
    <row r="5481" spans="1:8" x14ac:dyDescent="0.3">
      <c r="A5481" s="2" t="s">
        <v>10959</v>
      </c>
      <c r="B5481" s="2" t="s">
        <v>10960</v>
      </c>
      <c r="C5481" s="2">
        <v>2013</v>
      </c>
      <c r="D5481" s="2" t="s">
        <v>18</v>
      </c>
      <c r="E5481" s="8">
        <v>36073</v>
      </c>
      <c r="F5481" s="8">
        <v>43669.86</v>
      </c>
      <c r="G5481" s="8">
        <v>9899.2800000000007</v>
      </c>
      <c r="H5481" s="8">
        <v>1793938</v>
      </c>
    </row>
    <row r="5482" spans="1:8" x14ac:dyDescent="0.3">
      <c r="A5482" s="2" t="s">
        <v>10961</v>
      </c>
      <c r="B5482" s="2" t="s">
        <v>10962</v>
      </c>
      <c r="C5482" s="2">
        <v>2013</v>
      </c>
      <c r="D5482" s="2" t="s">
        <v>11</v>
      </c>
      <c r="E5482" s="8">
        <v>48251</v>
      </c>
      <c r="F5482" s="8">
        <v>61469.24</v>
      </c>
      <c r="G5482" s="8">
        <v>14047.17</v>
      </c>
      <c r="H5482" s="8">
        <v>2503517</v>
      </c>
    </row>
    <row r="5483" spans="1:8" x14ac:dyDescent="0.3">
      <c r="A5483" s="2" t="s">
        <v>10963</v>
      </c>
      <c r="B5483" s="2" t="s">
        <v>10964</v>
      </c>
      <c r="C5483" s="2">
        <v>2014</v>
      </c>
      <c r="D5483" s="2" t="s">
        <v>103</v>
      </c>
      <c r="E5483" s="8">
        <v>29854</v>
      </c>
      <c r="F5483" s="8">
        <v>37302.67</v>
      </c>
      <c r="G5483" s="8">
        <v>7573.58</v>
      </c>
      <c r="H5483" s="8">
        <v>2813463</v>
      </c>
    </row>
    <row r="5484" spans="1:8" x14ac:dyDescent="0.3">
      <c r="A5484" s="2" t="s">
        <v>10965</v>
      </c>
      <c r="B5484" s="2" t="s">
        <v>10966</v>
      </c>
      <c r="C5484" s="2">
        <v>2013</v>
      </c>
      <c r="D5484" s="2" t="s">
        <v>11</v>
      </c>
      <c r="E5484" s="8">
        <v>49585</v>
      </c>
      <c r="F5484" s="8">
        <v>59452.5</v>
      </c>
      <c r="G5484" s="8">
        <v>12545.99</v>
      </c>
      <c r="H5484" s="8">
        <v>2219056</v>
      </c>
    </row>
    <row r="5485" spans="1:8" x14ac:dyDescent="0.3">
      <c r="A5485" s="2" t="s">
        <v>10967</v>
      </c>
      <c r="B5485" s="2" t="s">
        <v>10968</v>
      </c>
      <c r="C5485" s="2">
        <v>2013</v>
      </c>
      <c r="D5485" s="2" t="s">
        <v>172</v>
      </c>
      <c r="E5485" s="8">
        <v>24723</v>
      </c>
      <c r="F5485" s="8">
        <v>26128.33</v>
      </c>
      <c r="G5485" s="8">
        <v>8054.39</v>
      </c>
      <c r="H5485" s="8">
        <v>3941480</v>
      </c>
    </row>
    <row r="5486" spans="1:8" x14ac:dyDescent="0.3">
      <c r="A5486" s="2" t="s">
        <v>10969</v>
      </c>
      <c r="B5486" s="2" t="s">
        <v>10970</v>
      </c>
      <c r="C5486" s="2">
        <v>2013</v>
      </c>
      <c r="D5486" s="2" t="s">
        <v>62</v>
      </c>
      <c r="E5486" s="8">
        <v>6949</v>
      </c>
      <c r="F5486" s="8">
        <v>8387.69</v>
      </c>
      <c r="G5486" s="8">
        <v>2009.41</v>
      </c>
      <c r="H5486" s="8">
        <v>1209514</v>
      </c>
    </row>
    <row r="5487" spans="1:8" x14ac:dyDescent="0.3">
      <c r="A5487" s="2" t="s">
        <v>10971</v>
      </c>
      <c r="B5487" s="2" t="s">
        <v>10972</v>
      </c>
      <c r="C5487" s="2">
        <v>2013</v>
      </c>
      <c r="D5487" s="2" t="s">
        <v>11</v>
      </c>
      <c r="E5487" s="8">
        <v>33826</v>
      </c>
      <c r="F5487" s="8">
        <v>35634.589999999997</v>
      </c>
      <c r="G5487" s="8">
        <v>11204.77</v>
      </c>
      <c r="H5487" s="8">
        <v>3383634</v>
      </c>
    </row>
    <row r="5488" spans="1:8" x14ac:dyDescent="0.3">
      <c r="A5488" s="2" t="s">
        <v>10973</v>
      </c>
      <c r="B5488" s="2" t="s">
        <v>10974</v>
      </c>
      <c r="C5488" s="2">
        <v>2000</v>
      </c>
      <c r="D5488" s="2" t="s">
        <v>62</v>
      </c>
      <c r="E5488" s="8">
        <v>32204</v>
      </c>
      <c r="F5488" s="8">
        <v>34069.97</v>
      </c>
      <c r="G5488" s="8">
        <v>10827.73</v>
      </c>
      <c r="H5488" s="8">
        <v>3346373</v>
      </c>
    </row>
    <row r="5489" spans="1:8" x14ac:dyDescent="0.3">
      <c r="A5489" s="2" t="s">
        <v>10975</v>
      </c>
      <c r="B5489" s="2" t="s">
        <v>10976</v>
      </c>
      <c r="C5489" s="2">
        <v>2007</v>
      </c>
      <c r="D5489" s="2" t="s">
        <v>18</v>
      </c>
      <c r="E5489" s="8">
        <v>11590</v>
      </c>
      <c r="F5489" s="8">
        <v>12592.56</v>
      </c>
      <c r="G5489" s="8">
        <v>3418.3</v>
      </c>
      <c r="H5489" s="8">
        <v>1707907</v>
      </c>
    </row>
    <row r="5490" spans="1:8" x14ac:dyDescent="0.3">
      <c r="A5490" s="2" t="s">
        <v>10977</v>
      </c>
      <c r="B5490" s="2" t="s">
        <v>10978</v>
      </c>
      <c r="C5490" s="2">
        <v>2013</v>
      </c>
      <c r="D5490" s="2" t="s">
        <v>11</v>
      </c>
      <c r="E5490" s="8">
        <v>6757</v>
      </c>
      <c r="F5490" s="8">
        <v>8394.49</v>
      </c>
      <c r="G5490" s="8">
        <v>2095</v>
      </c>
      <c r="H5490" s="8">
        <v>2308725</v>
      </c>
    </row>
    <row r="5491" spans="1:8" x14ac:dyDescent="0.3">
      <c r="A5491" s="2" t="s">
        <v>10979</v>
      </c>
      <c r="B5491" s="2" t="s">
        <v>10980</v>
      </c>
      <c r="C5491" s="2">
        <v>2011</v>
      </c>
      <c r="D5491" s="2" t="s">
        <v>62</v>
      </c>
      <c r="E5491" s="8">
        <v>11056</v>
      </c>
      <c r="F5491" s="8">
        <v>14542.33</v>
      </c>
      <c r="G5491" s="8">
        <v>4009.32</v>
      </c>
      <c r="H5491" s="8">
        <v>3476796</v>
      </c>
    </row>
    <row r="5492" spans="1:8" x14ac:dyDescent="0.3">
      <c r="A5492" s="2" t="s">
        <v>10981</v>
      </c>
      <c r="B5492" s="2" t="s">
        <v>10982</v>
      </c>
      <c r="C5492" s="2">
        <v>1988</v>
      </c>
      <c r="D5492" s="2" t="s">
        <v>18</v>
      </c>
      <c r="E5492" s="8">
        <v>26453</v>
      </c>
      <c r="F5492" s="8">
        <v>34083.599999999999</v>
      </c>
      <c r="G5492" s="8">
        <v>6270.15</v>
      </c>
      <c r="H5492" s="8">
        <v>4928719</v>
      </c>
    </row>
    <row r="5493" spans="1:8" x14ac:dyDescent="0.3">
      <c r="A5493" s="2" t="s">
        <v>10983</v>
      </c>
      <c r="B5493" s="2" t="s">
        <v>10984</v>
      </c>
      <c r="C5493" s="2">
        <v>1986</v>
      </c>
      <c r="D5493" s="2" t="s">
        <v>11</v>
      </c>
      <c r="E5493" s="8">
        <v>24050</v>
      </c>
      <c r="F5493" s="8">
        <v>31732.43</v>
      </c>
      <c r="G5493" s="8">
        <v>10126.49</v>
      </c>
      <c r="H5493" s="8">
        <v>1115251</v>
      </c>
    </row>
    <row r="5494" spans="1:8" x14ac:dyDescent="0.3">
      <c r="A5494" s="2" t="s">
        <v>10985</v>
      </c>
      <c r="B5494" s="2" t="s">
        <v>10986</v>
      </c>
      <c r="C5494" s="2">
        <v>1986</v>
      </c>
      <c r="D5494" s="2" t="s">
        <v>18</v>
      </c>
      <c r="E5494" s="8">
        <v>25813</v>
      </c>
      <c r="F5494" s="8">
        <v>32154.74</v>
      </c>
      <c r="G5494" s="8">
        <v>6719.14</v>
      </c>
      <c r="H5494" s="8">
        <v>4238806</v>
      </c>
    </row>
    <row r="5495" spans="1:8" x14ac:dyDescent="0.3">
      <c r="A5495" s="2" t="s">
        <v>10987</v>
      </c>
      <c r="B5495" s="2" t="s">
        <v>10988</v>
      </c>
      <c r="C5495" s="2">
        <v>1990</v>
      </c>
      <c r="D5495" s="2" t="s">
        <v>18</v>
      </c>
      <c r="E5495" s="8">
        <v>19300</v>
      </c>
      <c r="F5495" s="8">
        <v>24606.720000000001</v>
      </c>
      <c r="G5495" s="8">
        <v>4019.08</v>
      </c>
      <c r="H5495" s="8">
        <v>305247</v>
      </c>
    </row>
    <row r="5496" spans="1:8" x14ac:dyDescent="0.3">
      <c r="A5496" s="2" t="s">
        <v>10989</v>
      </c>
      <c r="B5496" s="2" t="s">
        <v>10990</v>
      </c>
      <c r="C5496" s="2">
        <v>1988</v>
      </c>
      <c r="D5496" s="2" t="s">
        <v>103</v>
      </c>
      <c r="E5496" s="8">
        <v>37140</v>
      </c>
      <c r="F5496" s="8">
        <v>45613.33</v>
      </c>
      <c r="G5496" s="8">
        <v>11514.3</v>
      </c>
      <c r="H5496" s="8">
        <v>833068</v>
      </c>
    </row>
    <row r="5497" spans="1:8" x14ac:dyDescent="0.3">
      <c r="A5497" s="2" t="s">
        <v>10991</v>
      </c>
      <c r="B5497" s="2" t="s">
        <v>10992</v>
      </c>
      <c r="C5497" s="2">
        <v>1987</v>
      </c>
      <c r="D5497" s="2" t="s">
        <v>103</v>
      </c>
      <c r="E5497" s="8">
        <v>48068</v>
      </c>
      <c r="F5497" s="8">
        <v>64076.55</v>
      </c>
      <c r="G5497" s="8">
        <v>16942.16</v>
      </c>
      <c r="H5497" s="8">
        <v>1174219</v>
      </c>
    </row>
    <row r="5498" spans="1:8" x14ac:dyDescent="0.3">
      <c r="A5498" s="2" t="s">
        <v>10993</v>
      </c>
      <c r="B5498" s="2" t="s">
        <v>10994</v>
      </c>
      <c r="C5498" s="2">
        <v>1989</v>
      </c>
      <c r="D5498" s="2" t="s">
        <v>103</v>
      </c>
      <c r="E5498" s="8">
        <v>40835</v>
      </c>
      <c r="F5498" s="8">
        <v>43582.22</v>
      </c>
      <c r="G5498" s="8">
        <v>7207.37</v>
      </c>
      <c r="H5498" s="8">
        <v>3608989</v>
      </c>
    </row>
    <row r="5499" spans="1:8" x14ac:dyDescent="0.3">
      <c r="A5499" s="2" t="s">
        <v>10995</v>
      </c>
      <c r="B5499" s="2" t="s">
        <v>10996</v>
      </c>
      <c r="C5499" s="2">
        <v>2009</v>
      </c>
      <c r="D5499" s="2" t="s">
        <v>6</v>
      </c>
      <c r="E5499" s="8">
        <v>35909</v>
      </c>
      <c r="F5499" s="8">
        <v>47706.38</v>
      </c>
      <c r="G5499" s="8">
        <v>9277.36</v>
      </c>
      <c r="H5499" s="8">
        <v>977906</v>
      </c>
    </row>
    <row r="5500" spans="1:8" x14ac:dyDescent="0.3">
      <c r="A5500" s="2" t="s">
        <v>10997</v>
      </c>
      <c r="B5500" s="2" t="s">
        <v>10998</v>
      </c>
      <c r="C5500" s="2">
        <v>1988</v>
      </c>
      <c r="D5500" s="2" t="s">
        <v>11</v>
      </c>
      <c r="E5500" s="8">
        <v>13738</v>
      </c>
      <c r="F5500" s="8">
        <v>15632.36</v>
      </c>
      <c r="G5500" s="8">
        <v>5168.42</v>
      </c>
      <c r="H5500" s="8">
        <v>3629127</v>
      </c>
    </row>
    <row r="5501" spans="1:8" x14ac:dyDescent="0.3">
      <c r="A5501" s="2" t="s">
        <v>10999</v>
      </c>
      <c r="B5501" s="2" t="s">
        <v>11000</v>
      </c>
      <c r="C5501" s="2">
        <v>1991</v>
      </c>
      <c r="D5501" s="2" t="s">
        <v>103</v>
      </c>
      <c r="E5501" s="8">
        <v>25883</v>
      </c>
      <c r="F5501" s="8">
        <v>34987.35</v>
      </c>
      <c r="G5501" s="8">
        <v>9746.3700000000008</v>
      </c>
      <c r="H5501" s="8">
        <v>4547596</v>
      </c>
    </row>
    <row r="5502" spans="1:8" x14ac:dyDescent="0.3">
      <c r="A5502" s="2" t="s">
        <v>11001</v>
      </c>
      <c r="B5502" s="2" t="s">
        <v>11002</v>
      </c>
      <c r="C5502" s="2">
        <v>1990</v>
      </c>
      <c r="D5502" s="2" t="s">
        <v>18</v>
      </c>
      <c r="E5502" s="8">
        <v>7181</v>
      </c>
      <c r="F5502" s="8">
        <v>7811.36</v>
      </c>
      <c r="G5502" s="8">
        <v>1935</v>
      </c>
      <c r="H5502" s="8">
        <v>689857</v>
      </c>
    </row>
    <row r="5503" spans="1:8" x14ac:dyDescent="0.3">
      <c r="A5503" s="2" t="s">
        <v>11003</v>
      </c>
      <c r="B5503" s="2" t="s">
        <v>11004</v>
      </c>
      <c r="C5503" s="2">
        <v>1991</v>
      </c>
      <c r="D5503" s="2" t="s">
        <v>18</v>
      </c>
      <c r="E5503" s="8">
        <v>33255</v>
      </c>
      <c r="F5503" s="8">
        <v>38046.160000000003</v>
      </c>
      <c r="G5503" s="8">
        <v>8996.2999999999993</v>
      </c>
      <c r="H5503" s="8">
        <v>1992713</v>
      </c>
    </row>
    <row r="5504" spans="1:8" x14ac:dyDescent="0.3">
      <c r="A5504" s="2" t="s">
        <v>11005</v>
      </c>
      <c r="B5504" s="2" t="s">
        <v>11006</v>
      </c>
      <c r="C5504" s="2">
        <v>2000</v>
      </c>
      <c r="D5504" s="2" t="s">
        <v>103</v>
      </c>
      <c r="E5504" s="8">
        <v>42958</v>
      </c>
      <c r="F5504" s="8">
        <v>57971.4</v>
      </c>
      <c r="G5504" s="8">
        <v>20090.23</v>
      </c>
      <c r="H5504" s="8">
        <v>4150828</v>
      </c>
    </row>
    <row r="5505" spans="1:8" x14ac:dyDescent="0.3">
      <c r="A5505" s="2" t="s">
        <v>11007</v>
      </c>
      <c r="B5505" s="2" t="s">
        <v>11008</v>
      </c>
      <c r="C5505" s="2">
        <v>2010</v>
      </c>
      <c r="D5505" s="2" t="s">
        <v>11</v>
      </c>
      <c r="E5505" s="8">
        <v>39081</v>
      </c>
      <c r="F5505" s="8">
        <v>52616.45</v>
      </c>
      <c r="G5505" s="8">
        <v>13355.98</v>
      </c>
      <c r="H5505" s="8">
        <v>468733</v>
      </c>
    </row>
    <row r="5506" spans="1:8" x14ac:dyDescent="0.3">
      <c r="A5506" s="2" t="s">
        <v>11009</v>
      </c>
      <c r="B5506" s="2" t="s">
        <v>11010</v>
      </c>
      <c r="C5506" s="2">
        <v>2009</v>
      </c>
      <c r="D5506" s="2" t="s">
        <v>11</v>
      </c>
      <c r="E5506" s="8">
        <v>29440</v>
      </c>
      <c r="F5506" s="8">
        <v>39002.559999999998</v>
      </c>
      <c r="G5506" s="8">
        <v>9293.6</v>
      </c>
      <c r="H5506" s="8">
        <v>2553510</v>
      </c>
    </row>
    <row r="5507" spans="1:8" x14ac:dyDescent="0.3">
      <c r="A5507" s="2" t="s">
        <v>11011</v>
      </c>
      <c r="B5507" s="2" t="s">
        <v>11012</v>
      </c>
      <c r="C5507" s="2">
        <v>2007</v>
      </c>
      <c r="D5507" s="2" t="s">
        <v>11</v>
      </c>
      <c r="E5507" s="8">
        <v>36312</v>
      </c>
      <c r="F5507" s="8">
        <v>41212.550000000003</v>
      </c>
      <c r="G5507" s="8">
        <v>12352.44</v>
      </c>
      <c r="H5507" s="8">
        <v>4987968</v>
      </c>
    </row>
    <row r="5508" spans="1:8" x14ac:dyDescent="0.3">
      <c r="A5508" s="2" t="s">
        <v>11013</v>
      </c>
      <c r="B5508" s="2" t="s">
        <v>11014</v>
      </c>
      <c r="C5508" s="2">
        <v>2006</v>
      </c>
      <c r="D5508" s="2" t="s">
        <v>11</v>
      </c>
      <c r="E5508" s="8">
        <v>37337</v>
      </c>
      <c r="F5508" s="8">
        <v>50651.13</v>
      </c>
      <c r="G5508" s="8">
        <v>8402.7900000000009</v>
      </c>
      <c r="H5508" s="8">
        <v>2358457</v>
      </c>
    </row>
    <row r="5509" spans="1:8" x14ac:dyDescent="0.3">
      <c r="A5509" s="2" t="s">
        <v>11015</v>
      </c>
      <c r="B5509" s="2">
        <v>9</v>
      </c>
      <c r="C5509" s="2">
        <v>2009</v>
      </c>
      <c r="D5509" s="2" t="s">
        <v>6</v>
      </c>
      <c r="E5509" s="8">
        <v>16824</v>
      </c>
      <c r="F5509" s="8">
        <v>18773.740000000002</v>
      </c>
      <c r="G5509" s="8">
        <v>4956.25</v>
      </c>
      <c r="H5509" s="8">
        <v>2705353</v>
      </c>
    </row>
    <row r="5510" spans="1:8" x14ac:dyDescent="0.3">
      <c r="A5510" s="2" t="s">
        <v>11016</v>
      </c>
      <c r="B5510" s="2" t="s">
        <v>11017</v>
      </c>
      <c r="C5510" s="2">
        <v>1999</v>
      </c>
      <c r="D5510" s="2" t="s">
        <v>62</v>
      </c>
      <c r="E5510" s="8">
        <v>45139</v>
      </c>
      <c r="F5510" s="8">
        <v>49889.83</v>
      </c>
      <c r="G5510" s="8">
        <v>11695.21</v>
      </c>
      <c r="H5510" s="8">
        <v>4002996</v>
      </c>
    </row>
    <row r="5511" spans="1:8" x14ac:dyDescent="0.3">
      <c r="A5511" s="2" t="s">
        <v>11018</v>
      </c>
      <c r="B5511" s="2">
        <v>21</v>
      </c>
      <c r="C5511" s="2">
        <v>2008</v>
      </c>
      <c r="D5511" s="2" t="s">
        <v>6</v>
      </c>
      <c r="E5511" s="8">
        <v>47425</v>
      </c>
      <c r="F5511" s="8">
        <v>59185.79</v>
      </c>
      <c r="G5511" s="8">
        <v>15908.7</v>
      </c>
      <c r="H5511" s="8">
        <v>4615170</v>
      </c>
    </row>
    <row r="5512" spans="1:8" x14ac:dyDescent="0.3">
      <c r="A5512" s="2" t="s">
        <v>11019</v>
      </c>
      <c r="B5512" s="2">
        <v>187</v>
      </c>
      <c r="C5512" s="2">
        <v>1997</v>
      </c>
      <c r="D5512" s="2" t="s">
        <v>47</v>
      </c>
      <c r="E5512" s="8">
        <v>33607</v>
      </c>
      <c r="F5512" s="8">
        <v>36299.17</v>
      </c>
      <c r="G5512" s="8">
        <v>7601.54</v>
      </c>
      <c r="H5512" s="8">
        <v>324665</v>
      </c>
    </row>
    <row r="5513" spans="1:8" x14ac:dyDescent="0.3">
      <c r="A5513" s="2" t="s">
        <v>11020</v>
      </c>
      <c r="B5513" s="2">
        <v>706</v>
      </c>
      <c r="C5513" s="2">
        <v>2019</v>
      </c>
      <c r="D5513" s="2" t="s">
        <v>18</v>
      </c>
      <c r="E5513" s="8">
        <v>27786</v>
      </c>
      <c r="F5513" s="8">
        <v>34859.07</v>
      </c>
      <c r="G5513" s="8">
        <v>9278.92</v>
      </c>
      <c r="H5513" s="8">
        <v>1488217</v>
      </c>
    </row>
    <row r="5514" spans="1:8" x14ac:dyDescent="0.3">
      <c r="A5514" s="2" t="s">
        <v>11021</v>
      </c>
      <c r="B5514" s="2">
        <v>1920</v>
      </c>
      <c r="C5514" s="2">
        <v>2008</v>
      </c>
      <c r="D5514" s="2" t="s">
        <v>11</v>
      </c>
      <c r="E5514" s="8">
        <v>26972</v>
      </c>
      <c r="F5514" s="8">
        <v>36601.199999999997</v>
      </c>
      <c r="G5514" s="8">
        <v>10071.780000000001</v>
      </c>
      <c r="H5514" s="8">
        <v>2888921</v>
      </c>
    </row>
    <row r="5515" spans="1:8" x14ac:dyDescent="0.3">
      <c r="A5515" s="2" t="s">
        <v>11022</v>
      </c>
      <c r="B5515" s="4">
        <v>46296</v>
      </c>
      <c r="C5515" s="2">
        <v>2014</v>
      </c>
      <c r="D5515" s="2" t="s">
        <v>18</v>
      </c>
      <c r="E5515" s="8">
        <v>43773</v>
      </c>
      <c r="F5515" s="8">
        <v>57708.14</v>
      </c>
      <c r="G5515" s="8">
        <v>9907.82</v>
      </c>
      <c r="H5515" s="8">
        <v>742642</v>
      </c>
    </row>
    <row r="5516" spans="1:8" x14ac:dyDescent="0.3">
      <c r="A5516" s="2" t="s">
        <v>11023</v>
      </c>
      <c r="B5516" s="4">
        <v>46062</v>
      </c>
      <c r="C5516" s="2">
        <v>2018</v>
      </c>
      <c r="D5516" s="2" t="s">
        <v>18</v>
      </c>
      <c r="E5516" s="8">
        <v>22261</v>
      </c>
      <c r="F5516" s="8">
        <v>25674.3</v>
      </c>
      <c r="G5516" s="8">
        <v>4098.78</v>
      </c>
      <c r="H5516" s="8">
        <v>707541</v>
      </c>
    </row>
    <row r="5517" spans="1:8" x14ac:dyDescent="0.3">
      <c r="A5517" s="2" t="s">
        <v>11024</v>
      </c>
      <c r="B5517" s="4">
        <v>46225</v>
      </c>
      <c r="C5517" s="2">
        <v>2018</v>
      </c>
      <c r="D5517" s="2" t="s">
        <v>47</v>
      </c>
      <c r="E5517" s="8">
        <v>40486</v>
      </c>
      <c r="F5517" s="8">
        <v>50966.26</v>
      </c>
      <c r="G5517" s="8">
        <v>15747.33</v>
      </c>
      <c r="H5517" s="8">
        <v>4295140</v>
      </c>
    </row>
    <row r="5518" spans="1:8" x14ac:dyDescent="0.3">
      <c r="A5518" s="2" t="s">
        <v>11025</v>
      </c>
      <c r="B5518" s="4">
        <v>46249</v>
      </c>
      <c r="C5518" s="2">
        <v>2019</v>
      </c>
      <c r="D5518" s="2" t="s">
        <v>18</v>
      </c>
      <c r="E5518" s="8">
        <v>44942</v>
      </c>
      <c r="F5518" s="8">
        <v>52221.62</v>
      </c>
      <c r="G5518" s="8">
        <v>13637.3</v>
      </c>
      <c r="H5518" s="8">
        <v>4532611</v>
      </c>
    </row>
    <row r="5519" spans="1:8" x14ac:dyDescent="0.3">
      <c r="A5519" s="2" t="s">
        <v>11026</v>
      </c>
      <c r="B5519" s="2" t="s">
        <v>11027</v>
      </c>
      <c r="C5519" s="2">
        <v>2017</v>
      </c>
      <c r="D5519" s="2" t="s">
        <v>103</v>
      </c>
      <c r="E5519" s="8">
        <v>6484</v>
      </c>
      <c r="F5519" s="8">
        <v>8107.42</v>
      </c>
      <c r="G5519" s="8">
        <v>1313.77</v>
      </c>
      <c r="H5519" s="8">
        <v>1286276</v>
      </c>
    </row>
    <row r="5520" spans="1:8" x14ac:dyDescent="0.3">
      <c r="A5520" s="2" t="s">
        <v>11028</v>
      </c>
      <c r="B5520" s="2" t="s">
        <v>11029</v>
      </c>
      <c r="C5520" s="2">
        <v>2018</v>
      </c>
      <c r="D5520" s="2" t="s">
        <v>18</v>
      </c>
      <c r="E5520" s="8">
        <v>13896</v>
      </c>
      <c r="F5520" s="8">
        <v>16474.21</v>
      </c>
      <c r="G5520" s="8">
        <v>4061.39</v>
      </c>
      <c r="H5520" s="8">
        <v>2280357</v>
      </c>
    </row>
    <row r="5521" spans="1:8" x14ac:dyDescent="0.3">
      <c r="A5521" s="2" t="s">
        <v>11030</v>
      </c>
      <c r="B5521" s="2" t="s">
        <v>11031</v>
      </c>
      <c r="C5521" s="2">
        <v>2019</v>
      </c>
      <c r="D5521" s="2" t="s">
        <v>47</v>
      </c>
      <c r="E5521" s="8">
        <v>12671</v>
      </c>
      <c r="F5521" s="8">
        <v>15174.93</v>
      </c>
      <c r="G5521" s="8">
        <v>5241.4399999999996</v>
      </c>
      <c r="H5521" s="8">
        <v>4181291</v>
      </c>
    </row>
    <row r="5522" spans="1:8" x14ac:dyDescent="0.3">
      <c r="A5522" s="2" t="s">
        <v>11032</v>
      </c>
      <c r="B5522" s="2" t="s">
        <v>11033</v>
      </c>
      <c r="C5522" s="2">
        <v>2017</v>
      </c>
      <c r="D5522" s="2" t="s">
        <v>18</v>
      </c>
      <c r="E5522" s="8">
        <v>40591</v>
      </c>
      <c r="F5522" s="8">
        <v>45451.199999999997</v>
      </c>
      <c r="G5522" s="8">
        <v>13819.08</v>
      </c>
      <c r="H5522" s="8">
        <v>930285</v>
      </c>
    </row>
    <row r="5523" spans="1:8" x14ac:dyDescent="0.3">
      <c r="A5523" s="2" t="s">
        <v>11034</v>
      </c>
      <c r="B5523" s="2" t="s">
        <v>11035</v>
      </c>
      <c r="C5523" s="2">
        <v>2017</v>
      </c>
      <c r="D5523" s="2" t="s">
        <v>18</v>
      </c>
      <c r="E5523" s="8">
        <v>37724</v>
      </c>
      <c r="F5523" s="8">
        <v>47249.77</v>
      </c>
      <c r="G5523" s="8">
        <v>12365.77</v>
      </c>
      <c r="H5523" s="8">
        <v>3059242</v>
      </c>
    </row>
    <row r="5524" spans="1:8" x14ac:dyDescent="0.3">
      <c r="A5524" s="2" t="s">
        <v>11036</v>
      </c>
      <c r="B5524" s="2" t="s">
        <v>11037</v>
      </c>
      <c r="C5524" s="2">
        <v>2015</v>
      </c>
      <c r="D5524" s="2" t="s">
        <v>11038</v>
      </c>
      <c r="E5524" s="8">
        <v>31203</v>
      </c>
      <c r="F5524" s="8">
        <v>39327.760000000002</v>
      </c>
      <c r="G5524" s="8">
        <v>10896.74</v>
      </c>
      <c r="H5524" s="8">
        <v>820700</v>
      </c>
    </row>
    <row r="5525" spans="1:8" x14ac:dyDescent="0.3">
      <c r="A5525" s="2" t="s">
        <v>11039</v>
      </c>
      <c r="B5525" s="2" t="s">
        <v>11040</v>
      </c>
      <c r="C5525" s="2">
        <v>2020</v>
      </c>
      <c r="D5525" s="2" t="s">
        <v>18</v>
      </c>
      <c r="E5525" s="8">
        <v>28405</v>
      </c>
      <c r="F5525" s="8">
        <v>34904.03</v>
      </c>
      <c r="G5525" s="8">
        <v>9671.9699999999993</v>
      </c>
      <c r="H5525" s="8">
        <v>4707864</v>
      </c>
    </row>
    <row r="5526" spans="1:8" x14ac:dyDescent="0.3">
      <c r="A5526" s="2" t="s">
        <v>11041</v>
      </c>
      <c r="B5526" s="2" t="s">
        <v>11042</v>
      </c>
      <c r="C5526" s="2">
        <v>2018</v>
      </c>
      <c r="D5526" s="2" t="s">
        <v>18</v>
      </c>
      <c r="E5526" s="8">
        <v>8899</v>
      </c>
      <c r="F5526" s="8">
        <v>10049.950000000001</v>
      </c>
      <c r="G5526" s="8">
        <v>2949.4</v>
      </c>
      <c r="H5526" s="8">
        <v>1149258</v>
      </c>
    </row>
    <row r="5527" spans="1:8" ht="28.8" x14ac:dyDescent="0.3">
      <c r="A5527" s="2" t="s">
        <v>11043</v>
      </c>
      <c r="B5527" s="2" t="s">
        <v>11044</v>
      </c>
      <c r="C5527" s="2">
        <v>2016</v>
      </c>
      <c r="D5527" s="2" t="s">
        <v>18</v>
      </c>
      <c r="E5527" s="8">
        <v>27333</v>
      </c>
      <c r="F5527" s="8">
        <v>29845.89</v>
      </c>
      <c r="G5527" s="8">
        <v>9396.3799999999992</v>
      </c>
      <c r="H5527" s="8">
        <v>4227373</v>
      </c>
    </row>
    <row r="5528" spans="1:8" x14ac:dyDescent="0.3">
      <c r="A5528" s="2" t="s">
        <v>11045</v>
      </c>
      <c r="B5528" s="2" t="s">
        <v>11046</v>
      </c>
      <c r="C5528" s="2">
        <v>2017</v>
      </c>
      <c r="D5528" s="2" t="s">
        <v>11</v>
      </c>
      <c r="E5528" s="8">
        <v>10860</v>
      </c>
      <c r="F5528" s="8">
        <v>12578.59</v>
      </c>
      <c r="G5528" s="8">
        <v>2177.39</v>
      </c>
      <c r="H5528" s="8">
        <v>1852866</v>
      </c>
    </row>
    <row r="5529" spans="1:8" x14ac:dyDescent="0.3">
      <c r="A5529" s="2" t="s">
        <v>11047</v>
      </c>
      <c r="B5529" s="2" t="s">
        <v>11048</v>
      </c>
      <c r="C5529" s="2">
        <v>2010</v>
      </c>
      <c r="D5529" s="2" t="s">
        <v>11</v>
      </c>
      <c r="E5529" s="8">
        <v>13204</v>
      </c>
      <c r="F5529" s="8">
        <v>13903.15</v>
      </c>
      <c r="G5529" s="8">
        <v>4534.33</v>
      </c>
      <c r="H5529" s="8">
        <v>3634240</v>
      </c>
    </row>
    <row r="5530" spans="1:8" x14ac:dyDescent="0.3">
      <c r="A5530" s="2" t="s">
        <v>11049</v>
      </c>
      <c r="B5530" s="2" t="s">
        <v>11050</v>
      </c>
      <c r="C5530" s="2">
        <v>2005</v>
      </c>
      <c r="D5530" s="2" t="s">
        <v>6</v>
      </c>
      <c r="E5530" s="8">
        <v>9569</v>
      </c>
      <c r="F5530" s="8">
        <v>10318.11</v>
      </c>
      <c r="G5530" s="8">
        <v>3318.53</v>
      </c>
      <c r="H5530" s="8">
        <v>611275</v>
      </c>
    </row>
    <row r="5531" spans="1:8" x14ac:dyDescent="0.3">
      <c r="A5531" s="2" t="s">
        <v>11051</v>
      </c>
      <c r="B5531" s="2" t="s">
        <v>11052</v>
      </c>
      <c r="C5531" s="2">
        <v>2013</v>
      </c>
      <c r="D5531" s="2" t="s">
        <v>11</v>
      </c>
      <c r="E5531" s="8">
        <v>10779</v>
      </c>
      <c r="F5531" s="8">
        <v>13140.36</v>
      </c>
      <c r="G5531" s="8">
        <v>2011.92</v>
      </c>
      <c r="H5531" s="8">
        <v>672748</v>
      </c>
    </row>
    <row r="5532" spans="1:8" x14ac:dyDescent="0.3">
      <c r="A5532" s="2" t="s">
        <v>11053</v>
      </c>
      <c r="B5532" s="2" t="s">
        <v>11054</v>
      </c>
      <c r="C5532" s="2">
        <v>2006</v>
      </c>
      <c r="D5532" s="2" t="s">
        <v>6</v>
      </c>
      <c r="E5532" s="8">
        <v>7780</v>
      </c>
      <c r="F5532" s="8">
        <v>10104.040000000001</v>
      </c>
      <c r="G5532" s="8">
        <v>1764.75</v>
      </c>
      <c r="H5532" s="8">
        <v>3757597</v>
      </c>
    </row>
    <row r="5533" spans="1:8" x14ac:dyDescent="0.3">
      <c r="A5533" s="2" t="s">
        <v>11055</v>
      </c>
      <c r="B5533" s="2" t="s">
        <v>11056</v>
      </c>
      <c r="C5533" s="2">
        <v>2014</v>
      </c>
      <c r="D5533" s="2" t="s">
        <v>103</v>
      </c>
      <c r="E5533" s="8">
        <v>25216</v>
      </c>
      <c r="F5533" s="8">
        <v>34426.06</v>
      </c>
      <c r="G5533" s="8">
        <v>7277.03</v>
      </c>
      <c r="H5533" s="8">
        <v>2389549</v>
      </c>
    </row>
    <row r="5534" spans="1:8" x14ac:dyDescent="0.3">
      <c r="A5534" s="2" t="s">
        <v>11057</v>
      </c>
      <c r="B5534" s="2" t="s">
        <v>11058</v>
      </c>
      <c r="C5534" s="2">
        <v>2017</v>
      </c>
      <c r="D5534" s="2" t="s">
        <v>18</v>
      </c>
      <c r="E5534" s="8">
        <v>45150</v>
      </c>
      <c r="F5534" s="8">
        <v>62654.54</v>
      </c>
      <c r="G5534" s="8">
        <v>15437.01</v>
      </c>
      <c r="H5534" s="8">
        <v>138921</v>
      </c>
    </row>
    <row r="5535" spans="1:8" x14ac:dyDescent="0.3">
      <c r="A5535" s="2" t="s">
        <v>11059</v>
      </c>
      <c r="B5535" s="2" t="s">
        <v>11060</v>
      </c>
      <c r="C5535" s="2">
        <v>2008</v>
      </c>
      <c r="D5535" s="2" t="s">
        <v>6</v>
      </c>
      <c r="E5535" s="8">
        <v>31336</v>
      </c>
      <c r="F5535" s="8">
        <v>39816.589999999997</v>
      </c>
      <c r="G5535" s="8">
        <v>13445.72</v>
      </c>
      <c r="H5535" s="8">
        <v>4176083</v>
      </c>
    </row>
    <row r="5536" spans="1:8" x14ac:dyDescent="0.3">
      <c r="A5536" s="2" t="s">
        <v>11061</v>
      </c>
      <c r="B5536" s="2" t="s">
        <v>11062</v>
      </c>
      <c r="C5536" s="2">
        <v>2018</v>
      </c>
      <c r="D5536" s="2" t="s">
        <v>11</v>
      </c>
      <c r="E5536" s="8">
        <v>8808</v>
      </c>
      <c r="F5536" s="8">
        <v>9668.6200000000008</v>
      </c>
      <c r="G5536" s="8">
        <v>2086.66</v>
      </c>
      <c r="H5536" s="8">
        <v>4832862</v>
      </c>
    </row>
    <row r="5537" spans="1:8" x14ac:dyDescent="0.3">
      <c r="A5537" s="2" t="s">
        <v>11063</v>
      </c>
      <c r="B5537" s="2" t="s">
        <v>11064</v>
      </c>
      <c r="C5537" s="2">
        <v>2016</v>
      </c>
      <c r="D5537" s="2" t="s">
        <v>18</v>
      </c>
      <c r="E5537" s="8">
        <v>26763</v>
      </c>
      <c r="F5537" s="8">
        <v>33299.9</v>
      </c>
      <c r="G5537" s="8">
        <v>6596.37</v>
      </c>
      <c r="H5537" s="8">
        <v>1793288</v>
      </c>
    </row>
    <row r="5538" spans="1:8" x14ac:dyDescent="0.3">
      <c r="A5538" s="2" t="s">
        <v>11065</v>
      </c>
      <c r="B5538" s="2" t="s">
        <v>11066</v>
      </c>
      <c r="C5538" s="2">
        <v>2017</v>
      </c>
      <c r="D5538" s="2" t="s">
        <v>18</v>
      </c>
      <c r="E5538" s="8">
        <v>15336</v>
      </c>
      <c r="F5538" s="8">
        <v>18727.72</v>
      </c>
      <c r="G5538" s="8">
        <v>3456.57</v>
      </c>
      <c r="H5538" s="8">
        <v>2656778</v>
      </c>
    </row>
    <row r="5539" spans="1:8" x14ac:dyDescent="0.3">
      <c r="A5539" s="2" t="s">
        <v>11067</v>
      </c>
      <c r="B5539" s="2" t="s">
        <v>11068</v>
      </c>
      <c r="C5539" s="2">
        <v>2017</v>
      </c>
      <c r="D5539" s="2" t="s">
        <v>11</v>
      </c>
      <c r="E5539" s="8">
        <v>18961</v>
      </c>
      <c r="F5539" s="8">
        <v>22927.55</v>
      </c>
      <c r="G5539" s="8">
        <v>4758.7299999999996</v>
      </c>
      <c r="H5539" s="8">
        <v>460040</v>
      </c>
    </row>
    <row r="5540" spans="1:8" x14ac:dyDescent="0.3">
      <c r="A5540" s="2" t="s">
        <v>11069</v>
      </c>
      <c r="B5540" s="2" t="s">
        <v>11070</v>
      </c>
      <c r="C5540" s="2">
        <v>2014</v>
      </c>
      <c r="D5540" s="2" t="s">
        <v>18</v>
      </c>
      <c r="E5540" s="8">
        <v>11718</v>
      </c>
      <c r="F5540" s="8">
        <v>13998.68</v>
      </c>
      <c r="G5540" s="8">
        <v>3679.63</v>
      </c>
      <c r="H5540" s="8">
        <v>4330202</v>
      </c>
    </row>
    <row r="5541" spans="1:8" x14ac:dyDescent="0.3">
      <c r="A5541" s="2" t="s">
        <v>11071</v>
      </c>
      <c r="B5541" s="2" t="s">
        <v>11072</v>
      </c>
      <c r="C5541" s="2">
        <v>2015</v>
      </c>
      <c r="D5541" s="2" t="s">
        <v>11038</v>
      </c>
      <c r="E5541" s="8">
        <v>7236</v>
      </c>
      <c r="F5541" s="8">
        <v>8832.68</v>
      </c>
      <c r="G5541" s="8">
        <v>2485.0300000000002</v>
      </c>
      <c r="H5541" s="8">
        <v>767847</v>
      </c>
    </row>
    <row r="5542" spans="1:8" x14ac:dyDescent="0.3">
      <c r="A5542" s="2" t="s">
        <v>11073</v>
      </c>
      <c r="B5542" s="2" t="s">
        <v>11074</v>
      </c>
      <c r="C5542" s="2">
        <v>2014</v>
      </c>
      <c r="D5542" s="2" t="s">
        <v>47</v>
      </c>
      <c r="E5542" s="8">
        <v>17000</v>
      </c>
      <c r="F5542" s="8">
        <v>18934.88</v>
      </c>
      <c r="G5542" s="8">
        <v>3119.09</v>
      </c>
      <c r="H5542" s="8">
        <v>2840114</v>
      </c>
    </row>
    <row r="5543" spans="1:8" x14ac:dyDescent="0.3">
      <c r="A5543" s="2" t="s">
        <v>11075</v>
      </c>
      <c r="B5543" s="2" t="s">
        <v>11076</v>
      </c>
      <c r="C5543" s="2">
        <v>2010</v>
      </c>
      <c r="D5543" s="2" t="s">
        <v>47</v>
      </c>
      <c r="E5543" s="8">
        <v>9480</v>
      </c>
      <c r="F5543" s="8">
        <v>12186.17</v>
      </c>
      <c r="G5543" s="8">
        <v>4249.3500000000004</v>
      </c>
      <c r="H5543" s="8">
        <v>3601652</v>
      </c>
    </row>
    <row r="5544" spans="1:8" x14ac:dyDescent="0.3">
      <c r="A5544" s="2" t="s">
        <v>11077</v>
      </c>
      <c r="B5544" s="2" t="s">
        <v>11078</v>
      </c>
      <c r="C5544" s="2">
        <v>2010</v>
      </c>
      <c r="D5544" s="2" t="s">
        <v>47</v>
      </c>
      <c r="E5544" s="8">
        <v>25401</v>
      </c>
      <c r="F5544" s="8">
        <v>32846.410000000003</v>
      </c>
      <c r="G5544" s="8">
        <v>6756.69</v>
      </c>
      <c r="H5544" s="8">
        <v>238785</v>
      </c>
    </row>
    <row r="5545" spans="1:8" x14ac:dyDescent="0.3">
      <c r="A5545" s="2" t="s">
        <v>11079</v>
      </c>
      <c r="B5545" s="2" t="s">
        <v>11080</v>
      </c>
      <c r="C5545" s="2">
        <v>2018</v>
      </c>
      <c r="D5545" s="2" t="s">
        <v>11</v>
      </c>
      <c r="E5545" s="8">
        <v>17435</v>
      </c>
      <c r="F5545" s="8">
        <v>23487.88</v>
      </c>
      <c r="G5545" s="8">
        <v>7318.23</v>
      </c>
      <c r="H5545" s="8">
        <v>2725710</v>
      </c>
    </row>
    <row r="5546" spans="1:8" x14ac:dyDescent="0.3">
      <c r="A5546" s="2" t="s">
        <v>11081</v>
      </c>
      <c r="B5546" s="2" t="s">
        <v>11082</v>
      </c>
      <c r="C5546" s="2">
        <v>2006</v>
      </c>
      <c r="D5546" s="2" t="s">
        <v>6</v>
      </c>
      <c r="E5546" s="8">
        <v>15745</v>
      </c>
      <c r="F5546" s="8">
        <v>20855.97</v>
      </c>
      <c r="G5546" s="8">
        <v>5702.56</v>
      </c>
      <c r="H5546" s="8">
        <v>511854</v>
      </c>
    </row>
    <row r="5547" spans="1:8" x14ac:dyDescent="0.3">
      <c r="A5547" s="2" t="s">
        <v>11083</v>
      </c>
      <c r="B5547" s="2" t="s">
        <v>11084</v>
      </c>
      <c r="C5547" s="2">
        <v>2009</v>
      </c>
      <c r="D5547" s="2" t="s">
        <v>6</v>
      </c>
      <c r="E5547" s="8">
        <v>9041</v>
      </c>
      <c r="F5547" s="8">
        <v>9687.86</v>
      </c>
      <c r="G5547" s="8">
        <v>2373.09</v>
      </c>
      <c r="H5547" s="8">
        <v>740052</v>
      </c>
    </row>
    <row r="5548" spans="1:8" x14ac:dyDescent="0.3">
      <c r="A5548" s="2" t="s">
        <v>11085</v>
      </c>
      <c r="B5548" s="2" t="s">
        <v>11086</v>
      </c>
      <c r="C5548" s="2">
        <v>2019</v>
      </c>
      <c r="D5548" s="2" t="s">
        <v>11</v>
      </c>
      <c r="E5548" s="8">
        <v>9043</v>
      </c>
      <c r="F5548" s="8">
        <v>10677.67</v>
      </c>
      <c r="G5548" s="8">
        <v>2213.69</v>
      </c>
      <c r="H5548" s="8">
        <v>3890978</v>
      </c>
    </row>
    <row r="5549" spans="1:8" x14ac:dyDescent="0.3">
      <c r="A5549" s="2" t="s">
        <v>11087</v>
      </c>
      <c r="B5549" s="2" t="s">
        <v>11088</v>
      </c>
      <c r="C5549" s="2">
        <v>2018</v>
      </c>
      <c r="D5549" s="2" t="s">
        <v>11</v>
      </c>
      <c r="E5549" s="8">
        <v>36722</v>
      </c>
      <c r="F5549" s="8">
        <v>46163.62</v>
      </c>
      <c r="G5549" s="8">
        <v>12046.06</v>
      </c>
      <c r="H5549" s="8">
        <v>888464</v>
      </c>
    </row>
    <row r="5550" spans="1:8" x14ac:dyDescent="0.3">
      <c r="A5550" s="2" t="s">
        <v>11089</v>
      </c>
      <c r="B5550" s="2" t="s">
        <v>11090</v>
      </c>
      <c r="C5550" s="2">
        <v>2013</v>
      </c>
      <c r="D5550" s="2" t="s">
        <v>6</v>
      </c>
      <c r="E5550" s="8">
        <v>49931</v>
      </c>
      <c r="F5550" s="8">
        <v>59709.62</v>
      </c>
      <c r="G5550" s="8">
        <v>9546.0499999999993</v>
      </c>
      <c r="H5550" s="8">
        <v>3437564</v>
      </c>
    </row>
    <row r="5551" spans="1:8" x14ac:dyDescent="0.3">
      <c r="A5551" s="2" t="s">
        <v>11091</v>
      </c>
      <c r="B5551" s="2" t="s">
        <v>11092</v>
      </c>
      <c r="C5551" s="2">
        <v>2015</v>
      </c>
      <c r="D5551" s="2" t="s">
        <v>103</v>
      </c>
      <c r="E5551" s="8">
        <v>15204</v>
      </c>
      <c r="F5551" s="8">
        <v>18606.93</v>
      </c>
      <c r="G5551" s="8">
        <v>3917.93</v>
      </c>
      <c r="H5551" s="8">
        <v>3516342</v>
      </c>
    </row>
    <row r="5552" spans="1:8" x14ac:dyDescent="0.3">
      <c r="A5552" s="2" t="s">
        <v>11093</v>
      </c>
      <c r="B5552" s="2" t="s">
        <v>11094</v>
      </c>
      <c r="C5552" s="2">
        <v>2018</v>
      </c>
      <c r="D5552" s="2" t="s">
        <v>18</v>
      </c>
      <c r="E5552" s="8">
        <v>39830</v>
      </c>
      <c r="F5552" s="8">
        <v>49344.72</v>
      </c>
      <c r="G5552" s="8">
        <v>9555.34</v>
      </c>
      <c r="H5552" s="8">
        <v>1636208</v>
      </c>
    </row>
    <row r="5553" spans="1:8" x14ac:dyDescent="0.3">
      <c r="A5553" s="2" t="s">
        <v>11095</v>
      </c>
      <c r="B5553" s="2" t="s">
        <v>11096</v>
      </c>
      <c r="C5553" s="2">
        <v>2021</v>
      </c>
      <c r="D5553" s="2" t="s">
        <v>11</v>
      </c>
      <c r="E5553" s="8">
        <v>22933</v>
      </c>
      <c r="F5553" s="8">
        <v>24843.279999999999</v>
      </c>
      <c r="G5553" s="8">
        <v>8490.7000000000007</v>
      </c>
      <c r="H5553" s="8">
        <v>644475</v>
      </c>
    </row>
    <row r="5554" spans="1:8" x14ac:dyDescent="0.3">
      <c r="A5554" s="2" t="s">
        <v>11097</v>
      </c>
      <c r="B5554" s="2" t="s">
        <v>11098</v>
      </c>
      <c r="C5554" s="2">
        <v>2007</v>
      </c>
      <c r="D5554" s="2" t="s">
        <v>103</v>
      </c>
      <c r="E5554" s="8">
        <v>23634</v>
      </c>
      <c r="F5554" s="8">
        <v>26254.85</v>
      </c>
      <c r="G5554" s="8">
        <v>4857.24</v>
      </c>
      <c r="H5554" s="8">
        <v>3937110</v>
      </c>
    </row>
    <row r="5555" spans="1:8" x14ac:dyDescent="0.3">
      <c r="A5555" s="2" t="s">
        <v>11099</v>
      </c>
      <c r="B5555" s="2" t="s">
        <v>11100</v>
      </c>
      <c r="C5555" s="2">
        <v>2019</v>
      </c>
      <c r="D5555" s="2" t="s">
        <v>6</v>
      </c>
      <c r="E5555" s="8">
        <v>9760</v>
      </c>
      <c r="F5555" s="8">
        <v>13382.34</v>
      </c>
      <c r="G5555" s="8">
        <v>3558.84</v>
      </c>
      <c r="H5555" s="8">
        <v>4839987</v>
      </c>
    </row>
    <row r="5556" spans="1:8" x14ac:dyDescent="0.3">
      <c r="A5556" s="2" t="s">
        <v>11101</v>
      </c>
      <c r="B5556" s="2" t="s">
        <v>11102</v>
      </c>
      <c r="C5556" s="2">
        <v>2016</v>
      </c>
      <c r="D5556" s="2" t="s">
        <v>47</v>
      </c>
      <c r="E5556" s="8">
        <v>44066</v>
      </c>
      <c r="F5556" s="8">
        <v>50875.15</v>
      </c>
      <c r="G5556" s="8">
        <v>10607.6</v>
      </c>
      <c r="H5556" s="8">
        <v>1000716</v>
      </c>
    </row>
    <row r="5557" spans="1:8" x14ac:dyDescent="0.3">
      <c r="A5557" s="2" t="s">
        <v>11103</v>
      </c>
      <c r="B5557" s="2" t="s">
        <v>11104</v>
      </c>
      <c r="C5557" s="2">
        <v>2013</v>
      </c>
      <c r="D5557" s="2" t="s">
        <v>47</v>
      </c>
      <c r="E5557" s="8">
        <v>47871</v>
      </c>
      <c r="F5557" s="8">
        <v>64045.45</v>
      </c>
      <c r="G5557" s="8">
        <v>18897.47</v>
      </c>
      <c r="H5557" s="8">
        <v>3751482</v>
      </c>
    </row>
    <row r="5558" spans="1:8" x14ac:dyDescent="0.3">
      <c r="A5558" s="2" t="s">
        <v>11105</v>
      </c>
      <c r="B5558" s="2" t="s">
        <v>11106</v>
      </c>
      <c r="C5558" s="2">
        <v>2018</v>
      </c>
      <c r="D5558" s="2" t="s">
        <v>18</v>
      </c>
      <c r="E5558" s="8">
        <v>45972</v>
      </c>
      <c r="F5558" s="8">
        <v>50913.64</v>
      </c>
      <c r="G5558" s="8">
        <v>10268.83</v>
      </c>
      <c r="H5558" s="8">
        <v>2142277</v>
      </c>
    </row>
    <row r="5559" spans="1:8" x14ac:dyDescent="0.3">
      <c r="A5559" s="2" t="s">
        <v>11107</v>
      </c>
      <c r="B5559" s="2" t="s">
        <v>11108</v>
      </c>
      <c r="C5559" s="2">
        <v>2016</v>
      </c>
      <c r="D5559" s="2" t="s">
        <v>11</v>
      </c>
      <c r="E5559" s="8">
        <v>6767</v>
      </c>
      <c r="F5559" s="8">
        <v>8853.27</v>
      </c>
      <c r="G5559" s="8">
        <v>1995.72</v>
      </c>
      <c r="H5559" s="8">
        <v>3117859</v>
      </c>
    </row>
    <row r="5560" spans="1:8" x14ac:dyDescent="0.3">
      <c r="A5560" s="2" t="s">
        <v>11109</v>
      </c>
      <c r="B5560" s="2" t="s">
        <v>11110</v>
      </c>
      <c r="C5560" s="2">
        <v>2017</v>
      </c>
      <c r="D5560" s="2" t="s">
        <v>47</v>
      </c>
      <c r="E5560" s="8">
        <v>7611</v>
      </c>
      <c r="F5560" s="8">
        <v>9246.9500000000007</v>
      </c>
      <c r="G5560" s="8">
        <v>2317.7800000000002</v>
      </c>
      <c r="H5560" s="8">
        <v>3739662</v>
      </c>
    </row>
    <row r="5561" spans="1:8" x14ac:dyDescent="0.3">
      <c r="A5561" s="2" t="s">
        <v>11111</v>
      </c>
      <c r="B5561" s="2" t="s">
        <v>11112</v>
      </c>
      <c r="C5561" s="2">
        <v>2018</v>
      </c>
      <c r="D5561" s="2" t="s">
        <v>11</v>
      </c>
      <c r="E5561" s="8">
        <v>27589</v>
      </c>
      <c r="F5561" s="8">
        <v>37791.79</v>
      </c>
      <c r="G5561" s="8">
        <v>10976.68</v>
      </c>
      <c r="H5561" s="8">
        <v>451874</v>
      </c>
    </row>
    <row r="5562" spans="1:8" x14ac:dyDescent="0.3">
      <c r="A5562" s="2" t="s">
        <v>11113</v>
      </c>
      <c r="B5562" s="2" t="s">
        <v>11114</v>
      </c>
      <c r="C5562" s="2">
        <v>2017</v>
      </c>
      <c r="D5562" s="2" t="s">
        <v>11</v>
      </c>
      <c r="E5562" s="8">
        <v>20264</v>
      </c>
      <c r="F5562" s="8">
        <v>24426.02</v>
      </c>
      <c r="G5562" s="8">
        <v>4472.5</v>
      </c>
      <c r="H5562" s="8">
        <v>2416320</v>
      </c>
    </row>
    <row r="5563" spans="1:8" x14ac:dyDescent="0.3">
      <c r="A5563" s="2" t="s">
        <v>11115</v>
      </c>
      <c r="B5563" s="2" t="s">
        <v>11116</v>
      </c>
      <c r="C5563" s="2">
        <v>2000</v>
      </c>
      <c r="D5563" s="2" t="s">
        <v>6</v>
      </c>
      <c r="E5563" s="8">
        <v>42760</v>
      </c>
      <c r="F5563" s="8">
        <v>58083.44</v>
      </c>
      <c r="G5563" s="8">
        <v>10098.469999999999</v>
      </c>
      <c r="H5563" s="8">
        <v>2087692</v>
      </c>
    </row>
    <row r="5564" spans="1:8" x14ac:dyDescent="0.3">
      <c r="A5564" s="2" t="s">
        <v>11117</v>
      </c>
      <c r="B5564" s="2" t="s">
        <v>11118</v>
      </c>
      <c r="C5564" s="2">
        <v>2003</v>
      </c>
      <c r="D5564" s="2" t="s">
        <v>11</v>
      </c>
      <c r="E5564" s="8">
        <v>9949</v>
      </c>
      <c r="F5564" s="8">
        <v>12467.21</v>
      </c>
      <c r="G5564" s="8">
        <v>2257.62</v>
      </c>
      <c r="H5564" s="8">
        <v>4420788</v>
      </c>
    </row>
    <row r="5565" spans="1:8" x14ac:dyDescent="0.3">
      <c r="A5565" s="2" t="s">
        <v>11119</v>
      </c>
      <c r="B5565" s="2" t="s">
        <v>11120</v>
      </c>
      <c r="C5565" s="2">
        <v>2015</v>
      </c>
      <c r="D5565" s="2" t="s">
        <v>6</v>
      </c>
      <c r="E5565" s="8">
        <v>11679</v>
      </c>
      <c r="F5565" s="8">
        <v>14965.44</v>
      </c>
      <c r="G5565" s="8">
        <v>2583.2199999999998</v>
      </c>
      <c r="H5565" s="8">
        <v>1684475</v>
      </c>
    </row>
    <row r="5566" spans="1:8" x14ac:dyDescent="0.3">
      <c r="A5566" s="2" t="s">
        <v>11121</v>
      </c>
      <c r="B5566" s="2" t="s">
        <v>11122</v>
      </c>
      <c r="C5566" s="2">
        <v>1997</v>
      </c>
      <c r="D5566" s="2" t="s">
        <v>47</v>
      </c>
      <c r="E5566" s="8">
        <v>29448</v>
      </c>
      <c r="F5566" s="8">
        <v>34107.26</v>
      </c>
      <c r="G5566" s="8">
        <v>6045.32</v>
      </c>
      <c r="H5566" s="8">
        <v>2801859</v>
      </c>
    </row>
    <row r="5567" spans="1:8" x14ac:dyDescent="0.3">
      <c r="A5567" s="2" t="s">
        <v>11123</v>
      </c>
      <c r="B5567" s="2" t="s">
        <v>11124</v>
      </c>
      <c r="C5567" s="2">
        <v>2016</v>
      </c>
      <c r="D5567" s="2" t="s">
        <v>103</v>
      </c>
      <c r="E5567" s="8">
        <v>32539</v>
      </c>
      <c r="F5567" s="8">
        <v>37617.089999999997</v>
      </c>
      <c r="G5567" s="8">
        <v>9502.5</v>
      </c>
      <c r="H5567" s="8">
        <v>613624</v>
      </c>
    </row>
    <row r="5568" spans="1:8" x14ac:dyDescent="0.3">
      <c r="A5568" s="2" t="s">
        <v>11125</v>
      </c>
      <c r="B5568" s="2" t="s">
        <v>11126</v>
      </c>
      <c r="C5568" s="2">
        <v>2018</v>
      </c>
      <c r="D5568" s="2" t="s">
        <v>103</v>
      </c>
      <c r="E5568" s="8">
        <v>25386</v>
      </c>
      <c r="F5568" s="8">
        <v>27531.68</v>
      </c>
      <c r="G5568" s="8">
        <v>6871.06</v>
      </c>
      <c r="H5568" s="8">
        <v>2581114</v>
      </c>
    </row>
    <row r="5569" spans="1:8" x14ac:dyDescent="0.3">
      <c r="A5569" s="2" t="s">
        <v>11127</v>
      </c>
      <c r="B5569" s="2" t="s">
        <v>11128</v>
      </c>
      <c r="C5569" s="2">
        <v>2016</v>
      </c>
      <c r="D5569" s="2" t="s">
        <v>18</v>
      </c>
      <c r="E5569" s="8">
        <v>18699</v>
      </c>
      <c r="F5569" s="8">
        <v>21826.44</v>
      </c>
      <c r="G5569" s="8">
        <v>6790.2</v>
      </c>
      <c r="H5569" s="8">
        <v>4978185</v>
      </c>
    </row>
    <row r="5570" spans="1:8" x14ac:dyDescent="0.3">
      <c r="A5570" s="2" t="s">
        <v>11129</v>
      </c>
      <c r="B5570" s="2" t="s">
        <v>11130</v>
      </c>
      <c r="C5570" s="2">
        <v>2011</v>
      </c>
      <c r="D5570" s="2" t="s">
        <v>47</v>
      </c>
      <c r="E5570" s="8">
        <v>23145</v>
      </c>
      <c r="F5570" s="8">
        <v>26844.560000000001</v>
      </c>
      <c r="G5570" s="8">
        <v>5901.26</v>
      </c>
      <c r="H5570" s="8">
        <v>1769206</v>
      </c>
    </row>
    <row r="5571" spans="1:8" x14ac:dyDescent="0.3">
      <c r="A5571" s="2" t="s">
        <v>11131</v>
      </c>
      <c r="B5571" s="2" t="s">
        <v>11132</v>
      </c>
      <c r="C5571" s="2">
        <v>1989</v>
      </c>
      <c r="D5571" s="2" t="s">
        <v>18</v>
      </c>
      <c r="E5571" s="8">
        <v>5456</v>
      </c>
      <c r="F5571" s="8">
        <v>7092.5</v>
      </c>
      <c r="G5571" s="8">
        <v>2155.02</v>
      </c>
      <c r="H5571" s="8">
        <v>319201</v>
      </c>
    </row>
    <row r="5572" spans="1:8" x14ac:dyDescent="0.3">
      <c r="A5572" s="2" t="s">
        <v>11133</v>
      </c>
      <c r="B5572" s="2" t="s">
        <v>11134</v>
      </c>
      <c r="C5572" s="2">
        <v>2017</v>
      </c>
      <c r="D5572" s="2" t="s">
        <v>11</v>
      </c>
      <c r="E5572" s="8">
        <v>18518</v>
      </c>
      <c r="F5572" s="8">
        <v>24364.959999999999</v>
      </c>
      <c r="G5572" s="8">
        <v>7194.69</v>
      </c>
      <c r="H5572" s="8">
        <v>3433101</v>
      </c>
    </row>
    <row r="5573" spans="1:8" x14ac:dyDescent="0.3">
      <c r="A5573" s="2" t="s">
        <v>11135</v>
      </c>
      <c r="B5573" s="2" t="s">
        <v>11136</v>
      </c>
      <c r="C5573" s="2">
        <v>2015</v>
      </c>
      <c r="D5573" s="2" t="s">
        <v>11038</v>
      </c>
      <c r="E5573" s="8">
        <v>16147</v>
      </c>
      <c r="F5573" s="8">
        <v>18714.78</v>
      </c>
      <c r="G5573" s="8">
        <v>3815.53</v>
      </c>
      <c r="H5573" s="8">
        <v>2193858</v>
      </c>
    </row>
    <row r="5574" spans="1:8" x14ac:dyDescent="0.3">
      <c r="A5574" s="2" t="s">
        <v>11137</v>
      </c>
      <c r="B5574" s="2" t="s">
        <v>11138</v>
      </c>
      <c r="C5574" s="2">
        <v>2017</v>
      </c>
      <c r="D5574" s="2" t="s">
        <v>11</v>
      </c>
      <c r="E5574" s="8">
        <v>32371</v>
      </c>
      <c r="F5574" s="8">
        <v>37126.86</v>
      </c>
      <c r="G5574" s="8">
        <v>6942.62</v>
      </c>
      <c r="H5574" s="8">
        <v>3151461</v>
      </c>
    </row>
    <row r="5575" spans="1:8" x14ac:dyDescent="0.3">
      <c r="A5575" s="2" t="s">
        <v>11139</v>
      </c>
      <c r="B5575" s="2" t="s">
        <v>11140</v>
      </c>
      <c r="C5575" s="2">
        <v>2014</v>
      </c>
      <c r="D5575" s="2" t="s">
        <v>47</v>
      </c>
      <c r="E5575" s="8">
        <v>12629</v>
      </c>
      <c r="F5575" s="8">
        <v>17501.259999999998</v>
      </c>
      <c r="G5575" s="8">
        <v>2780.64</v>
      </c>
      <c r="H5575" s="8">
        <v>3750827</v>
      </c>
    </row>
    <row r="5576" spans="1:8" x14ac:dyDescent="0.3">
      <c r="A5576" s="2" t="s">
        <v>11141</v>
      </c>
      <c r="B5576" s="2" t="s">
        <v>11142</v>
      </c>
      <c r="C5576" s="2">
        <v>2004</v>
      </c>
      <c r="D5576" s="2" t="s">
        <v>6</v>
      </c>
      <c r="E5576" s="8">
        <v>42699</v>
      </c>
      <c r="F5576" s="8">
        <v>47320.18</v>
      </c>
      <c r="G5576" s="8">
        <v>10856.4</v>
      </c>
      <c r="H5576" s="8">
        <v>2880266</v>
      </c>
    </row>
    <row r="5577" spans="1:8" x14ac:dyDescent="0.3">
      <c r="A5577" s="2" t="s">
        <v>11143</v>
      </c>
      <c r="B5577" s="2" t="s">
        <v>11144</v>
      </c>
      <c r="C5577" s="2">
        <v>1984</v>
      </c>
      <c r="D5577" s="2" t="s">
        <v>62</v>
      </c>
      <c r="E5577" s="8">
        <v>10842</v>
      </c>
      <c r="F5577" s="8">
        <v>12722</v>
      </c>
      <c r="G5577" s="8">
        <v>3927.07</v>
      </c>
      <c r="H5577" s="8">
        <v>1043035</v>
      </c>
    </row>
    <row r="5578" spans="1:8" x14ac:dyDescent="0.3">
      <c r="A5578" s="2" t="s">
        <v>11145</v>
      </c>
      <c r="B5578" s="2" t="s">
        <v>11146</v>
      </c>
      <c r="C5578" s="2">
        <v>2011</v>
      </c>
      <c r="D5578" s="2" t="s">
        <v>47</v>
      </c>
      <c r="E5578" s="8">
        <v>21347</v>
      </c>
      <c r="F5578" s="8">
        <v>24162.51</v>
      </c>
      <c r="G5578" s="8">
        <v>7843.05</v>
      </c>
      <c r="H5578" s="8">
        <v>772833</v>
      </c>
    </row>
    <row r="5579" spans="1:8" x14ac:dyDescent="0.3">
      <c r="A5579" s="2" t="s">
        <v>11147</v>
      </c>
      <c r="B5579" s="2" t="s">
        <v>11148</v>
      </c>
      <c r="C5579" s="2">
        <v>2012</v>
      </c>
      <c r="D5579" s="2" t="s">
        <v>18</v>
      </c>
      <c r="E5579" s="8">
        <v>24115</v>
      </c>
      <c r="F5579" s="8">
        <v>33615.08</v>
      </c>
      <c r="G5579" s="8">
        <v>8378.07</v>
      </c>
      <c r="H5579" s="8">
        <v>2571403</v>
      </c>
    </row>
    <row r="5580" spans="1:8" x14ac:dyDescent="0.3">
      <c r="A5580" s="2" t="s">
        <v>11149</v>
      </c>
      <c r="B5580" s="2" t="s">
        <v>11150</v>
      </c>
      <c r="C5580" s="2">
        <v>2017</v>
      </c>
      <c r="D5580" s="2" t="s">
        <v>47</v>
      </c>
      <c r="E5580" s="8">
        <v>41574</v>
      </c>
      <c r="F5580" s="8">
        <v>50356.68</v>
      </c>
      <c r="G5580" s="8">
        <v>16385.080000000002</v>
      </c>
      <c r="H5580" s="8">
        <v>3365790</v>
      </c>
    </row>
    <row r="5581" spans="1:8" x14ac:dyDescent="0.3">
      <c r="A5581" s="2" t="s">
        <v>11151</v>
      </c>
      <c r="B5581" s="2" t="s">
        <v>11152</v>
      </c>
      <c r="C5581" s="2">
        <v>2014</v>
      </c>
      <c r="D5581" s="2" t="s">
        <v>11</v>
      </c>
      <c r="E5581" s="8">
        <v>41891</v>
      </c>
      <c r="F5581" s="8">
        <v>49071.58</v>
      </c>
      <c r="G5581" s="8">
        <v>12657.9</v>
      </c>
      <c r="H5581" s="8">
        <v>1386124</v>
      </c>
    </row>
    <row r="5582" spans="1:8" x14ac:dyDescent="0.3">
      <c r="A5582" s="2" t="s">
        <v>11153</v>
      </c>
      <c r="B5582" s="2" t="s">
        <v>11154</v>
      </c>
      <c r="C5582" s="2">
        <v>2017</v>
      </c>
      <c r="D5582" s="2" t="s">
        <v>47</v>
      </c>
      <c r="E5582" s="8">
        <v>17495</v>
      </c>
      <c r="F5582" s="8">
        <v>20144.509999999998</v>
      </c>
      <c r="G5582" s="8">
        <v>4563.6400000000003</v>
      </c>
      <c r="H5582" s="8">
        <v>2520358</v>
      </c>
    </row>
    <row r="5583" spans="1:8" x14ac:dyDescent="0.3">
      <c r="A5583" s="2" t="s">
        <v>11155</v>
      </c>
      <c r="B5583" s="2" t="s">
        <v>11156</v>
      </c>
      <c r="C5583" s="2">
        <v>2019</v>
      </c>
      <c r="D5583" s="2" t="s">
        <v>18</v>
      </c>
      <c r="E5583" s="8">
        <v>14248</v>
      </c>
      <c r="F5583" s="8">
        <v>16598.75</v>
      </c>
      <c r="G5583" s="8">
        <v>5165.5</v>
      </c>
      <c r="H5583" s="8">
        <v>2544739</v>
      </c>
    </row>
    <row r="5584" spans="1:8" x14ac:dyDescent="0.3">
      <c r="A5584" s="2" t="s">
        <v>11157</v>
      </c>
      <c r="B5584" s="2" t="s">
        <v>11158</v>
      </c>
      <c r="C5584" s="2">
        <v>2018</v>
      </c>
      <c r="D5584" s="2" t="s">
        <v>103</v>
      </c>
      <c r="E5584" s="8">
        <v>16898</v>
      </c>
      <c r="F5584" s="8">
        <v>19850.61</v>
      </c>
      <c r="G5584" s="8">
        <v>3303.89</v>
      </c>
      <c r="H5584" s="8">
        <v>3948599</v>
      </c>
    </row>
    <row r="5585" spans="1:8" x14ac:dyDescent="0.3">
      <c r="A5585" s="2" t="s">
        <v>11159</v>
      </c>
      <c r="B5585" s="2" t="s">
        <v>11160</v>
      </c>
      <c r="C5585" s="2">
        <v>2016</v>
      </c>
      <c r="D5585" s="2" t="s">
        <v>103</v>
      </c>
      <c r="E5585" s="8">
        <v>34516</v>
      </c>
      <c r="F5585" s="8">
        <v>42447.64</v>
      </c>
      <c r="G5585" s="8">
        <v>7389.35</v>
      </c>
      <c r="H5585" s="8">
        <v>1799325</v>
      </c>
    </row>
    <row r="5586" spans="1:8" x14ac:dyDescent="0.3">
      <c r="A5586" s="2" t="s">
        <v>11161</v>
      </c>
      <c r="B5586" s="2" t="s">
        <v>11162</v>
      </c>
      <c r="C5586" s="2">
        <v>2017</v>
      </c>
      <c r="D5586" s="2" t="s">
        <v>47</v>
      </c>
      <c r="E5586" s="8">
        <v>21093</v>
      </c>
      <c r="F5586" s="8">
        <v>27273.71</v>
      </c>
      <c r="G5586" s="8">
        <v>5754.84</v>
      </c>
      <c r="H5586" s="8">
        <v>140528</v>
      </c>
    </row>
    <row r="5587" spans="1:8" x14ac:dyDescent="0.3">
      <c r="A5587" s="2" t="s">
        <v>11163</v>
      </c>
      <c r="B5587" s="2" t="s">
        <v>11164</v>
      </c>
      <c r="C5587" s="2">
        <v>2016</v>
      </c>
      <c r="D5587" s="2" t="s">
        <v>18</v>
      </c>
      <c r="E5587" s="8">
        <v>10150</v>
      </c>
      <c r="F5587" s="8">
        <v>11230.28</v>
      </c>
      <c r="G5587" s="8">
        <v>3840.93</v>
      </c>
      <c r="H5587" s="8">
        <v>2113386</v>
      </c>
    </row>
    <row r="5588" spans="1:8" x14ac:dyDescent="0.3">
      <c r="A5588" s="2" t="s">
        <v>11165</v>
      </c>
      <c r="B5588" s="2" t="s">
        <v>11166</v>
      </c>
      <c r="C5588" s="2">
        <v>1986</v>
      </c>
      <c r="D5588" s="2" t="s">
        <v>62</v>
      </c>
      <c r="E5588" s="8">
        <v>13309</v>
      </c>
      <c r="F5588" s="8">
        <v>16224.96</v>
      </c>
      <c r="G5588" s="8">
        <v>5061.03</v>
      </c>
      <c r="H5588" s="8">
        <v>1169017</v>
      </c>
    </row>
    <row r="5589" spans="1:8" x14ac:dyDescent="0.3">
      <c r="A5589" s="2" t="s">
        <v>11167</v>
      </c>
      <c r="B5589" s="2" t="s">
        <v>11168</v>
      </c>
      <c r="C5589" s="2">
        <v>2016</v>
      </c>
      <c r="D5589" s="2" t="s">
        <v>62</v>
      </c>
      <c r="E5589" s="8">
        <v>25321</v>
      </c>
      <c r="F5589" s="8">
        <v>27034.22</v>
      </c>
      <c r="G5589" s="8">
        <v>8286.6</v>
      </c>
      <c r="H5589" s="8">
        <v>943598</v>
      </c>
    </row>
    <row r="5590" spans="1:8" x14ac:dyDescent="0.3">
      <c r="A5590" s="2" t="s">
        <v>11169</v>
      </c>
      <c r="B5590" s="2" t="s">
        <v>11170</v>
      </c>
      <c r="C5590" s="2">
        <v>1977</v>
      </c>
      <c r="D5590" s="2" t="s">
        <v>62</v>
      </c>
      <c r="E5590" s="8">
        <v>49219</v>
      </c>
      <c r="F5590" s="8">
        <v>62932.94</v>
      </c>
      <c r="G5590" s="8">
        <v>18556.52</v>
      </c>
      <c r="H5590" s="8">
        <v>4571276</v>
      </c>
    </row>
    <row r="5591" spans="1:8" x14ac:dyDescent="0.3">
      <c r="A5591" s="2" t="s">
        <v>11171</v>
      </c>
      <c r="B5591" s="2" t="s">
        <v>11172</v>
      </c>
      <c r="C5591" s="2">
        <v>1971</v>
      </c>
      <c r="D5591" s="2" t="s">
        <v>47</v>
      </c>
      <c r="E5591" s="8">
        <v>40259</v>
      </c>
      <c r="F5591" s="8">
        <v>56175.57</v>
      </c>
      <c r="G5591" s="8">
        <v>17272.11</v>
      </c>
      <c r="H5591" s="8">
        <v>3723898</v>
      </c>
    </row>
    <row r="5592" spans="1:8" x14ac:dyDescent="0.3">
      <c r="A5592" s="2" t="s">
        <v>11173</v>
      </c>
      <c r="B5592" s="2" t="s">
        <v>11174</v>
      </c>
      <c r="C5592" s="2">
        <v>1993</v>
      </c>
      <c r="D5592" s="2" t="s">
        <v>47</v>
      </c>
      <c r="E5592" s="8">
        <v>10484</v>
      </c>
      <c r="F5592" s="8">
        <v>11088.8</v>
      </c>
      <c r="G5592" s="8">
        <v>2533.4899999999998</v>
      </c>
      <c r="H5592" s="8">
        <v>4720795</v>
      </c>
    </row>
    <row r="5593" spans="1:8" x14ac:dyDescent="0.3">
      <c r="A5593" s="2" t="s">
        <v>11175</v>
      </c>
      <c r="B5593" s="2" t="s">
        <v>11176</v>
      </c>
      <c r="C5593" s="2">
        <v>2015</v>
      </c>
      <c r="D5593" s="2" t="s">
        <v>103</v>
      </c>
      <c r="E5593" s="8">
        <v>43745</v>
      </c>
      <c r="F5593" s="8">
        <v>60710.63</v>
      </c>
      <c r="G5593" s="8">
        <v>18705.78</v>
      </c>
      <c r="H5593" s="8">
        <v>2920310</v>
      </c>
    </row>
    <row r="5594" spans="1:8" x14ac:dyDescent="0.3">
      <c r="A5594" s="2" t="s">
        <v>11177</v>
      </c>
      <c r="B5594" s="2" t="s">
        <v>11178</v>
      </c>
      <c r="C5594" s="2">
        <v>2016</v>
      </c>
      <c r="D5594" s="2" t="s">
        <v>47</v>
      </c>
      <c r="E5594" s="8">
        <v>38546</v>
      </c>
      <c r="F5594" s="8">
        <v>41012.51</v>
      </c>
      <c r="G5594" s="8">
        <v>7908.35</v>
      </c>
      <c r="H5594" s="8">
        <v>3654903</v>
      </c>
    </row>
    <row r="5595" spans="1:8" x14ac:dyDescent="0.3">
      <c r="A5595" s="2" t="s">
        <v>11179</v>
      </c>
      <c r="B5595" s="2" t="s">
        <v>11180</v>
      </c>
      <c r="C5595" s="2">
        <v>2016</v>
      </c>
      <c r="D5595" s="2" t="s">
        <v>18</v>
      </c>
      <c r="E5595" s="8">
        <v>25744</v>
      </c>
      <c r="F5595" s="8">
        <v>32535.37</v>
      </c>
      <c r="G5595" s="8">
        <v>7626.71</v>
      </c>
      <c r="H5595" s="8">
        <v>574685</v>
      </c>
    </row>
    <row r="5596" spans="1:8" x14ac:dyDescent="0.3">
      <c r="A5596" s="2" t="s">
        <v>11181</v>
      </c>
      <c r="B5596" s="2" t="s">
        <v>11182</v>
      </c>
      <c r="C5596" s="2">
        <v>2012</v>
      </c>
      <c r="D5596" s="2" t="s">
        <v>47</v>
      </c>
      <c r="E5596" s="8">
        <v>45771</v>
      </c>
      <c r="F5596" s="8">
        <v>59233.29</v>
      </c>
      <c r="G5596" s="8">
        <v>16847.810000000001</v>
      </c>
      <c r="H5596" s="8">
        <v>2242878</v>
      </c>
    </row>
    <row r="5597" spans="1:8" x14ac:dyDescent="0.3">
      <c r="A5597" s="2" t="s">
        <v>11183</v>
      </c>
      <c r="B5597" s="2" t="s">
        <v>11184</v>
      </c>
      <c r="C5597" s="2">
        <v>2013</v>
      </c>
      <c r="D5597" s="2" t="s">
        <v>18</v>
      </c>
      <c r="E5597" s="8">
        <v>43536</v>
      </c>
      <c r="F5597" s="8">
        <v>47700.13</v>
      </c>
      <c r="G5597" s="8">
        <v>10028.459999999999</v>
      </c>
      <c r="H5597" s="8">
        <v>3718987</v>
      </c>
    </row>
    <row r="5598" spans="1:8" x14ac:dyDescent="0.3">
      <c r="A5598" s="2" t="s">
        <v>11185</v>
      </c>
      <c r="B5598" s="2" t="s">
        <v>11186</v>
      </c>
      <c r="C5598" s="2">
        <v>2017</v>
      </c>
      <c r="D5598" s="2" t="s">
        <v>11</v>
      </c>
      <c r="E5598" s="8">
        <v>41445</v>
      </c>
      <c r="F5598" s="8">
        <v>51145.78</v>
      </c>
      <c r="G5598" s="8">
        <v>9545.7800000000007</v>
      </c>
      <c r="H5598" s="8">
        <v>1703571</v>
      </c>
    </row>
    <row r="5599" spans="1:8" x14ac:dyDescent="0.3">
      <c r="A5599" s="2" t="s">
        <v>11187</v>
      </c>
      <c r="B5599" s="2" t="s">
        <v>11188</v>
      </c>
      <c r="C5599" s="2">
        <v>1989</v>
      </c>
      <c r="D5599" s="2" t="s">
        <v>62</v>
      </c>
      <c r="E5599" s="8">
        <v>13363</v>
      </c>
      <c r="F5599" s="8">
        <v>14663.74</v>
      </c>
      <c r="G5599" s="8">
        <v>2212.73</v>
      </c>
      <c r="H5599" s="8">
        <v>2180357</v>
      </c>
    </row>
    <row r="5600" spans="1:8" x14ac:dyDescent="0.3">
      <c r="A5600" s="2" t="s">
        <v>11189</v>
      </c>
      <c r="B5600" s="2" t="s">
        <v>11190</v>
      </c>
      <c r="C5600" s="2">
        <v>2013</v>
      </c>
      <c r="D5600" s="2" t="s">
        <v>47</v>
      </c>
      <c r="E5600" s="8">
        <v>35264</v>
      </c>
      <c r="F5600" s="8">
        <v>49205.3</v>
      </c>
      <c r="G5600" s="8">
        <v>10781.09</v>
      </c>
      <c r="H5600" s="8">
        <v>717352</v>
      </c>
    </row>
    <row r="5601" spans="1:8" x14ac:dyDescent="0.3">
      <c r="A5601" s="2" t="s">
        <v>11191</v>
      </c>
      <c r="B5601" s="2" t="s">
        <v>11192</v>
      </c>
      <c r="C5601" s="2">
        <v>2019</v>
      </c>
      <c r="D5601" s="2" t="s">
        <v>18</v>
      </c>
      <c r="E5601" s="8">
        <v>13058</v>
      </c>
      <c r="F5601" s="8">
        <v>14158.6</v>
      </c>
      <c r="G5601" s="8">
        <v>4617.0600000000004</v>
      </c>
      <c r="H5601" s="8">
        <v>4470828</v>
      </c>
    </row>
    <row r="5602" spans="1:8" x14ac:dyDescent="0.3">
      <c r="A5602" s="2" t="s">
        <v>11193</v>
      </c>
      <c r="B5602" s="2" t="s">
        <v>11194</v>
      </c>
      <c r="C5602" s="2">
        <v>2011</v>
      </c>
      <c r="D5602" s="2" t="s">
        <v>172</v>
      </c>
      <c r="E5602" s="8">
        <v>45283</v>
      </c>
      <c r="F5602" s="8">
        <v>63388.76</v>
      </c>
      <c r="G5602" s="8">
        <v>18802.68</v>
      </c>
      <c r="H5602" s="8">
        <v>3531025</v>
      </c>
    </row>
    <row r="5603" spans="1:8" x14ac:dyDescent="0.3">
      <c r="A5603" s="2" t="s">
        <v>11195</v>
      </c>
      <c r="B5603" s="2" t="s">
        <v>11196</v>
      </c>
      <c r="C5603" s="2">
        <v>2016</v>
      </c>
      <c r="D5603" s="2" t="s">
        <v>47</v>
      </c>
      <c r="E5603" s="8">
        <v>12681</v>
      </c>
      <c r="F5603" s="8">
        <v>14335.61</v>
      </c>
      <c r="G5603" s="8">
        <v>3424.03</v>
      </c>
      <c r="H5603" s="8">
        <v>4248129</v>
      </c>
    </row>
    <row r="5604" spans="1:8" x14ac:dyDescent="0.3">
      <c r="A5604" s="2" t="s">
        <v>11197</v>
      </c>
      <c r="B5604" s="2" t="s">
        <v>11198</v>
      </c>
      <c r="C5604" s="2">
        <v>2018</v>
      </c>
      <c r="D5604" s="2" t="s">
        <v>11</v>
      </c>
      <c r="E5604" s="8">
        <v>47518</v>
      </c>
      <c r="F5604" s="8">
        <v>49915.519999999997</v>
      </c>
      <c r="G5604" s="8">
        <v>11117.83</v>
      </c>
      <c r="H5604" s="8">
        <v>2773026</v>
      </c>
    </row>
    <row r="5605" spans="1:8" x14ac:dyDescent="0.3">
      <c r="A5605" s="2" t="s">
        <v>11199</v>
      </c>
      <c r="B5605" s="2" t="s">
        <v>11200</v>
      </c>
      <c r="C5605" s="2">
        <v>2010</v>
      </c>
      <c r="D5605" s="2" t="s">
        <v>18</v>
      </c>
      <c r="E5605" s="8">
        <v>25046</v>
      </c>
      <c r="F5605" s="8">
        <v>29792.12</v>
      </c>
      <c r="G5605" s="8">
        <v>8246.24</v>
      </c>
      <c r="H5605" s="8">
        <v>1391870</v>
      </c>
    </row>
    <row r="5606" spans="1:8" x14ac:dyDescent="0.3">
      <c r="A5606" s="2" t="s">
        <v>11201</v>
      </c>
      <c r="B5606" s="2" t="s">
        <v>11202</v>
      </c>
      <c r="C5606" s="2">
        <v>2012</v>
      </c>
      <c r="D5606" s="2" t="s">
        <v>11</v>
      </c>
      <c r="E5606" s="8">
        <v>21422</v>
      </c>
      <c r="F5606" s="8">
        <v>26001.91</v>
      </c>
      <c r="G5606" s="8">
        <v>4337.07</v>
      </c>
      <c r="H5606" s="8">
        <v>4540878</v>
      </c>
    </row>
    <row r="5607" spans="1:8" x14ac:dyDescent="0.3">
      <c r="A5607" s="2" t="s">
        <v>11203</v>
      </c>
      <c r="B5607" s="2" t="s">
        <v>11204</v>
      </c>
      <c r="C5607" s="2">
        <v>2014</v>
      </c>
      <c r="D5607" s="2" t="s">
        <v>47</v>
      </c>
      <c r="E5607" s="8">
        <v>16551</v>
      </c>
      <c r="F5607" s="8">
        <v>19446.099999999999</v>
      </c>
      <c r="G5607" s="8">
        <v>4093.65</v>
      </c>
      <c r="H5607" s="8">
        <v>4384041</v>
      </c>
    </row>
    <row r="5608" spans="1:8" x14ac:dyDescent="0.3">
      <c r="A5608" s="2" t="s">
        <v>11205</v>
      </c>
      <c r="B5608" s="2" t="s">
        <v>11206</v>
      </c>
      <c r="C5608" s="2">
        <v>2014</v>
      </c>
      <c r="D5608" s="2" t="s">
        <v>6</v>
      </c>
      <c r="E5608" s="8">
        <v>24277</v>
      </c>
      <c r="F5608" s="8">
        <v>26485.7</v>
      </c>
      <c r="G5608" s="8">
        <v>4138.6000000000004</v>
      </c>
      <c r="H5608" s="8">
        <v>4296097</v>
      </c>
    </row>
    <row r="5609" spans="1:8" x14ac:dyDescent="0.3">
      <c r="A5609" s="2" t="s">
        <v>11207</v>
      </c>
      <c r="B5609" s="2" t="s">
        <v>11208</v>
      </c>
      <c r="C5609" s="2">
        <v>2017</v>
      </c>
      <c r="D5609" s="2" t="s">
        <v>18</v>
      </c>
      <c r="E5609" s="8">
        <v>22462</v>
      </c>
      <c r="F5609" s="8">
        <v>23854.25</v>
      </c>
      <c r="G5609" s="8">
        <v>6906.08</v>
      </c>
      <c r="H5609" s="8">
        <v>2114158</v>
      </c>
    </row>
    <row r="5610" spans="1:8" x14ac:dyDescent="0.3">
      <c r="A5610" s="2" t="s">
        <v>11209</v>
      </c>
      <c r="B5610" s="2" t="s">
        <v>11210</v>
      </c>
      <c r="C5610" s="2">
        <v>2003</v>
      </c>
      <c r="D5610" s="2" t="s">
        <v>47</v>
      </c>
      <c r="E5610" s="8">
        <v>28954</v>
      </c>
      <c r="F5610" s="8">
        <v>33722.47</v>
      </c>
      <c r="G5610" s="8">
        <v>8677.3799999999992</v>
      </c>
      <c r="H5610" s="8">
        <v>1104671</v>
      </c>
    </row>
    <row r="5611" spans="1:8" x14ac:dyDescent="0.3">
      <c r="A5611" s="2" t="s">
        <v>11211</v>
      </c>
      <c r="B5611" s="2" t="s">
        <v>11212</v>
      </c>
      <c r="C5611" s="2">
        <v>1998</v>
      </c>
      <c r="D5611" s="2" t="s">
        <v>6</v>
      </c>
      <c r="E5611" s="8">
        <v>49499</v>
      </c>
      <c r="F5611" s="8">
        <v>54329.18</v>
      </c>
      <c r="G5611" s="8">
        <v>15697.65</v>
      </c>
      <c r="H5611" s="8">
        <v>4145440</v>
      </c>
    </row>
    <row r="5612" spans="1:8" x14ac:dyDescent="0.3">
      <c r="A5612" s="2" t="s">
        <v>11213</v>
      </c>
      <c r="B5612" s="2" t="s">
        <v>11214</v>
      </c>
      <c r="C5612" s="2">
        <v>2015</v>
      </c>
      <c r="D5612" s="2" t="s">
        <v>11</v>
      </c>
      <c r="E5612" s="8">
        <v>37196</v>
      </c>
      <c r="F5612" s="8">
        <v>51603.63</v>
      </c>
      <c r="G5612" s="8">
        <v>14572.02</v>
      </c>
      <c r="H5612" s="8">
        <v>528460</v>
      </c>
    </row>
    <row r="5613" spans="1:8" x14ac:dyDescent="0.3">
      <c r="A5613" s="2" t="s">
        <v>11215</v>
      </c>
      <c r="B5613" s="2" t="s">
        <v>11216</v>
      </c>
      <c r="C5613" s="2">
        <v>2015</v>
      </c>
      <c r="D5613" s="2" t="s">
        <v>11</v>
      </c>
      <c r="E5613" s="8">
        <v>32706</v>
      </c>
      <c r="F5613" s="8">
        <v>42574.76</v>
      </c>
      <c r="G5613" s="8">
        <v>9908.2000000000007</v>
      </c>
      <c r="H5613" s="8">
        <v>3532732</v>
      </c>
    </row>
    <row r="5614" spans="1:8" x14ac:dyDescent="0.3">
      <c r="A5614" s="2" t="s">
        <v>11217</v>
      </c>
      <c r="B5614" s="2" t="s">
        <v>11218</v>
      </c>
      <c r="C5614" s="2">
        <v>2013</v>
      </c>
      <c r="D5614" s="2" t="s">
        <v>47</v>
      </c>
      <c r="E5614" s="8">
        <v>41366</v>
      </c>
      <c r="F5614" s="8">
        <v>49425.69</v>
      </c>
      <c r="G5614" s="8">
        <v>13652.4</v>
      </c>
      <c r="H5614" s="8">
        <v>3995678</v>
      </c>
    </row>
    <row r="5615" spans="1:8" x14ac:dyDescent="0.3">
      <c r="A5615" s="2" t="s">
        <v>11219</v>
      </c>
      <c r="B5615" s="2" t="s">
        <v>11220</v>
      </c>
      <c r="C5615" s="2">
        <v>2011</v>
      </c>
      <c r="D5615" s="2" t="s">
        <v>103</v>
      </c>
      <c r="E5615" s="8">
        <v>26281</v>
      </c>
      <c r="F5615" s="8">
        <v>27690.59</v>
      </c>
      <c r="G5615" s="8">
        <v>8544.14</v>
      </c>
      <c r="H5615" s="8">
        <v>4855021</v>
      </c>
    </row>
    <row r="5616" spans="1:8" x14ac:dyDescent="0.3">
      <c r="A5616" s="2" t="s">
        <v>11221</v>
      </c>
      <c r="B5616" s="2" t="s">
        <v>11222</v>
      </c>
      <c r="C5616" s="2">
        <v>2011</v>
      </c>
      <c r="D5616" s="2" t="s">
        <v>11038</v>
      </c>
      <c r="E5616" s="8">
        <v>36750</v>
      </c>
      <c r="F5616" s="8">
        <v>42940.95</v>
      </c>
      <c r="G5616" s="8">
        <v>11357.67</v>
      </c>
      <c r="H5616" s="8">
        <v>3814134</v>
      </c>
    </row>
    <row r="5617" spans="1:8" x14ac:dyDescent="0.3">
      <c r="A5617" s="2" t="s">
        <v>11223</v>
      </c>
      <c r="B5617" s="2" t="s">
        <v>11224</v>
      </c>
      <c r="C5617" s="2">
        <v>2016</v>
      </c>
      <c r="D5617" s="2" t="s">
        <v>11</v>
      </c>
      <c r="E5617" s="8">
        <v>39608</v>
      </c>
      <c r="F5617" s="8">
        <v>51586.66</v>
      </c>
      <c r="G5617" s="8">
        <v>7898.1</v>
      </c>
      <c r="H5617" s="8">
        <v>4330932</v>
      </c>
    </row>
    <row r="5618" spans="1:8" x14ac:dyDescent="0.3">
      <c r="A5618" s="2" t="s">
        <v>11225</v>
      </c>
      <c r="B5618" s="2" t="s">
        <v>11226</v>
      </c>
      <c r="C5618" s="2">
        <v>2011</v>
      </c>
      <c r="D5618" s="2" t="s">
        <v>6</v>
      </c>
      <c r="E5618" s="8">
        <v>8453</v>
      </c>
      <c r="F5618" s="8">
        <v>9486.3799999999992</v>
      </c>
      <c r="G5618" s="8">
        <v>2177.2399999999998</v>
      </c>
      <c r="H5618" s="8">
        <v>1186033</v>
      </c>
    </row>
    <row r="5619" spans="1:8" x14ac:dyDescent="0.3">
      <c r="A5619" s="2" t="s">
        <v>11227</v>
      </c>
      <c r="B5619" s="2" t="s">
        <v>11228</v>
      </c>
      <c r="C5619" s="2">
        <v>2009</v>
      </c>
      <c r="D5619" s="2" t="s">
        <v>47</v>
      </c>
      <c r="E5619" s="8">
        <v>10640</v>
      </c>
      <c r="F5619" s="8">
        <v>11715.12</v>
      </c>
      <c r="G5619" s="8">
        <v>3259.97</v>
      </c>
      <c r="H5619" s="8">
        <v>2461685</v>
      </c>
    </row>
    <row r="5620" spans="1:8" x14ac:dyDescent="0.3">
      <c r="A5620" s="2" t="s">
        <v>11229</v>
      </c>
      <c r="B5620" s="2" t="s">
        <v>11230</v>
      </c>
      <c r="C5620" s="2">
        <v>2015</v>
      </c>
      <c r="D5620" s="2" t="s">
        <v>103</v>
      </c>
      <c r="E5620" s="8">
        <v>9485</v>
      </c>
      <c r="F5620" s="8">
        <v>10890.47</v>
      </c>
      <c r="G5620" s="8">
        <v>3508.39</v>
      </c>
      <c r="H5620" s="8">
        <v>1691068</v>
      </c>
    </row>
    <row r="5621" spans="1:8" x14ac:dyDescent="0.3">
      <c r="A5621" s="2" t="s">
        <v>11231</v>
      </c>
      <c r="B5621" s="2" t="s">
        <v>11232</v>
      </c>
      <c r="C5621" s="2">
        <v>1980</v>
      </c>
      <c r="D5621" s="2" t="s">
        <v>47</v>
      </c>
      <c r="E5621" s="8">
        <v>35118</v>
      </c>
      <c r="F5621" s="8">
        <v>42409.75</v>
      </c>
      <c r="G5621" s="8">
        <v>10495.78</v>
      </c>
      <c r="H5621" s="8">
        <v>4659196</v>
      </c>
    </row>
    <row r="5622" spans="1:8" x14ac:dyDescent="0.3">
      <c r="A5622" s="2" t="s">
        <v>11233</v>
      </c>
      <c r="B5622" s="2" t="s">
        <v>11234</v>
      </c>
      <c r="C5622" s="2">
        <v>2015</v>
      </c>
      <c r="D5622" s="2" t="s">
        <v>6</v>
      </c>
      <c r="E5622" s="8">
        <v>17468</v>
      </c>
      <c r="F5622" s="8">
        <v>24103.58</v>
      </c>
      <c r="G5622" s="8">
        <v>5577.14</v>
      </c>
      <c r="H5622" s="8">
        <v>4975028</v>
      </c>
    </row>
    <row r="5623" spans="1:8" x14ac:dyDescent="0.3">
      <c r="A5623" s="2" t="s">
        <v>11235</v>
      </c>
      <c r="B5623" s="2" t="s">
        <v>11236</v>
      </c>
      <c r="C5623" s="2">
        <v>1996</v>
      </c>
      <c r="D5623" s="2" t="s">
        <v>47</v>
      </c>
      <c r="E5623" s="8">
        <v>7248</v>
      </c>
      <c r="F5623" s="8">
        <v>8424.82</v>
      </c>
      <c r="G5623" s="8">
        <v>1855.63</v>
      </c>
      <c r="H5623" s="8">
        <v>1469030</v>
      </c>
    </row>
    <row r="5624" spans="1:8" x14ac:dyDescent="0.3">
      <c r="A5624" s="2" t="s">
        <v>11237</v>
      </c>
      <c r="B5624" s="2" t="s">
        <v>11238</v>
      </c>
      <c r="C5624" s="2">
        <v>2012</v>
      </c>
      <c r="D5624" s="2" t="s">
        <v>6</v>
      </c>
      <c r="E5624" s="8">
        <v>27718</v>
      </c>
      <c r="F5624" s="8">
        <v>37917.949999999997</v>
      </c>
      <c r="G5624" s="8">
        <v>7098.83</v>
      </c>
      <c r="H5624" s="8">
        <v>160201</v>
      </c>
    </row>
    <row r="5625" spans="1:8" x14ac:dyDescent="0.3">
      <c r="A5625" s="2" t="s">
        <v>11239</v>
      </c>
      <c r="B5625" s="2" t="s">
        <v>11240</v>
      </c>
      <c r="C5625" s="2">
        <v>2002</v>
      </c>
      <c r="D5625" s="2" t="s">
        <v>62</v>
      </c>
      <c r="E5625" s="8">
        <v>44466</v>
      </c>
      <c r="F5625" s="8">
        <v>60097.55</v>
      </c>
      <c r="G5625" s="8">
        <v>17006.580000000002</v>
      </c>
      <c r="H5625" s="8">
        <v>2606756</v>
      </c>
    </row>
    <row r="5626" spans="1:8" x14ac:dyDescent="0.3">
      <c r="A5626" s="2" t="s">
        <v>11241</v>
      </c>
      <c r="B5626" s="2" t="s">
        <v>11242</v>
      </c>
      <c r="C5626" s="2">
        <v>2008</v>
      </c>
      <c r="D5626" s="2" t="s">
        <v>11</v>
      </c>
      <c r="E5626" s="8">
        <v>19483</v>
      </c>
      <c r="F5626" s="8">
        <v>22733.59</v>
      </c>
      <c r="G5626" s="8">
        <v>4084.93</v>
      </c>
      <c r="H5626" s="8">
        <v>2858916</v>
      </c>
    </row>
    <row r="5627" spans="1:8" x14ac:dyDescent="0.3">
      <c r="A5627" s="2" t="s">
        <v>11243</v>
      </c>
      <c r="B5627" s="2" t="s">
        <v>11244</v>
      </c>
      <c r="C5627" s="2">
        <v>2017</v>
      </c>
      <c r="D5627" s="2" t="s">
        <v>18</v>
      </c>
      <c r="E5627" s="8">
        <v>27141</v>
      </c>
      <c r="F5627" s="8">
        <v>34905.199999999997</v>
      </c>
      <c r="G5627" s="8">
        <v>10764.79</v>
      </c>
      <c r="H5627" s="8">
        <v>3170089</v>
      </c>
    </row>
    <row r="5628" spans="1:8" x14ac:dyDescent="0.3">
      <c r="A5628" s="2" t="s">
        <v>11245</v>
      </c>
      <c r="B5628" s="2" t="s">
        <v>11246</v>
      </c>
      <c r="C5628" s="2">
        <v>2018</v>
      </c>
      <c r="D5628" s="2" t="s">
        <v>62</v>
      </c>
      <c r="E5628" s="8">
        <v>18462</v>
      </c>
      <c r="F5628" s="8">
        <v>19734.099999999999</v>
      </c>
      <c r="G5628" s="8">
        <v>6024.46</v>
      </c>
      <c r="H5628" s="8">
        <v>3587631</v>
      </c>
    </row>
    <row r="5629" spans="1:8" x14ac:dyDescent="0.3">
      <c r="A5629" s="2" t="s">
        <v>11247</v>
      </c>
      <c r="B5629" s="2" t="s">
        <v>11248</v>
      </c>
      <c r="C5629" s="2">
        <v>2015</v>
      </c>
      <c r="D5629" s="2" t="s">
        <v>18</v>
      </c>
      <c r="E5629" s="8">
        <v>17272</v>
      </c>
      <c r="F5629" s="8">
        <v>20535.080000000002</v>
      </c>
      <c r="G5629" s="8">
        <v>3434.24</v>
      </c>
      <c r="H5629" s="8">
        <v>3374425</v>
      </c>
    </row>
    <row r="5630" spans="1:8" x14ac:dyDescent="0.3">
      <c r="A5630" s="2" t="s">
        <v>11249</v>
      </c>
      <c r="B5630" s="2" t="s">
        <v>11250</v>
      </c>
      <c r="C5630" s="2">
        <v>2019</v>
      </c>
      <c r="D5630" s="2" t="s">
        <v>11</v>
      </c>
      <c r="E5630" s="8">
        <v>25106</v>
      </c>
      <c r="F5630" s="8">
        <v>34843.06</v>
      </c>
      <c r="G5630" s="8">
        <v>10394.64</v>
      </c>
      <c r="H5630" s="8">
        <v>2304440</v>
      </c>
    </row>
    <row r="5631" spans="1:8" x14ac:dyDescent="0.3">
      <c r="A5631" s="2" t="s">
        <v>11251</v>
      </c>
      <c r="B5631" s="2" t="s">
        <v>11252</v>
      </c>
      <c r="C5631" s="2">
        <v>2006</v>
      </c>
      <c r="D5631" s="2" t="s">
        <v>6</v>
      </c>
      <c r="E5631" s="8">
        <v>41138</v>
      </c>
      <c r="F5631" s="8">
        <v>50180.18</v>
      </c>
      <c r="G5631" s="8">
        <v>7558.97</v>
      </c>
      <c r="H5631" s="8">
        <v>1269481</v>
      </c>
    </row>
    <row r="5632" spans="1:8" x14ac:dyDescent="0.3">
      <c r="A5632" s="2" t="s">
        <v>11253</v>
      </c>
      <c r="B5632" s="2" t="s">
        <v>11254</v>
      </c>
      <c r="C5632" s="2">
        <v>2018</v>
      </c>
      <c r="D5632" s="2" t="s">
        <v>62</v>
      </c>
      <c r="E5632" s="8">
        <v>25937</v>
      </c>
      <c r="F5632" s="8">
        <v>32215.360000000001</v>
      </c>
      <c r="G5632" s="8">
        <v>9474</v>
      </c>
      <c r="H5632" s="8">
        <v>4012805</v>
      </c>
    </row>
    <row r="5633" spans="1:8" x14ac:dyDescent="0.3">
      <c r="A5633" s="2" t="s">
        <v>11255</v>
      </c>
      <c r="B5633" s="2" t="s">
        <v>11256</v>
      </c>
      <c r="C5633" s="2">
        <v>2011</v>
      </c>
      <c r="D5633" s="2" t="s">
        <v>11</v>
      </c>
      <c r="E5633" s="8">
        <v>11145</v>
      </c>
      <c r="F5633" s="8">
        <v>12747.3</v>
      </c>
      <c r="G5633" s="8">
        <v>2252.9499999999998</v>
      </c>
      <c r="H5633" s="8">
        <v>1400550</v>
      </c>
    </row>
    <row r="5634" spans="1:8" x14ac:dyDescent="0.3">
      <c r="A5634" s="2" t="s">
        <v>11257</v>
      </c>
      <c r="B5634" s="2" t="s">
        <v>11258</v>
      </c>
      <c r="C5634" s="2">
        <v>2017</v>
      </c>
      <c r="D5634" s="2" t="s">
        <v>11</v>
      </c>
      <c r="E5634" s="8">
        <v>25039</v>
      </c>
      <c r="F5634" s="8">
        <v>31752.49</v>
      </c>
      <c r="G5634" s="8">
        <v>7438.04</v>
      </c>
      <c r="H5634" s="8">
        <v>4178856</v>
      </c>
    </row>
    <row r="5635" spans="1:8" x14ac:dyDescent="0.3">
      <c r="A5635" s="2" t="s">
        <v>11259</v>
      </c>
      <c r="B5635" s="2" t="s">
        <v>11260</v>
      </c>
      <c r="C5635" s="2">
        <v>2013</v>
      </c>
      <c r="D5635" s="2" t="s">
        <v>103</v>
      </c>
      <c r="E5635" s="8">
        <v>29849</v>
      </c>
      <c r="F5635" s="8">
        <v>32874.949999999997</v>
      </c>
      <c r="G5635" s="8">
        <v>5589.29</v>
      </c>
      <c r="H5635" s="8">
        <v>2939787</v>
      </c>
    </row>
    <row r="5636" spans="1:8" x14ac:dyDescent="0.3">
      <c r="A5636" s="2" t="s">
        <v>11261</v>
      </c>
      <c r="B5636" s="2" t="s">
        <v>11262</v>
      </c>
      <c r="C5636" s="2">
        <v>2011</v>
      </c>
      <c r="D5636" s="2" t="s">
        <v>18</v>
      </c>
      <c r="E5636" s="8">
        <v>46128</v>
      </c>
      <c r="F5636" s="8">
        <v>63987.89</v>
      </c>
      <c r="G5636" s="8">
        <v>12855.6</v>
      </c>
      <c r="H5636" s="8">
        <v>3748119</v>
      </c>
    </row>
    <row r="5637" spans="1:8" x14ac:dyDescent="0.3">
      <c r="A5637" s="2" t="s">
        <v>11263</v>
      </c>
      <c r="B5637" s="2" t="s">
        <v>11264</v>
      </c>
      <c r="C5637" s="2">
        <v>2010</v>
      </c>
      <c r="D5637" s="2" t="s">
        <v>18</v>
      </c>
      <c r="E5637" s="8">
        <v>33233</v>
      </c>
      <c r="F5637" s="8">
        <v>39982.28</v>
      </c>
      <c r="G5637" s="8">
        <v>7978.66</v>
      </c>
      <c r="H5637" s="8">
        <v>3676991</v>
      </c>
    </row>
    <row r="5638" spans="1:8" x14ac:dyDescent="0.3">
      <c r="A5638" s="2" t="s">
        <v>11265</v>
      </c>
      <c r="B5638" s="2" t="s">
        <v>11266</v>
      </c>
      <c r="C5638" s="2">
        <v>2010</v>
      </c>
      <c r="D5638" s="2" t="s">
        <v>18</v>
      </c>
      <c r="E5638" s="8">
        <v>15578</v>
      </c>
      <c r="F5638" s="8">
        <v>20757.63</v>
      </c>
      <c r="G5638" s="8">
        <v>5912.82</v>
      </c>
      <c r="H5638" s="8">
        <v>3145335</v>
      </c>
    </row>
    <row r="5639" spans="1:8" x14ac:dyDescent="0.3">
      <c r="A5639" s="2" t="s">
        <v>11267</v>
      </c>
      <c r="B5639" s="2" t="s">
        <v>11268</v>
      </c>
      <c r="C5639" s="2">
        <v>2015</v>
      </c>
      <c r="D5639" s="2" t="s">
        <v>103</v>
      </c>
      <c r="E5639" s="8">
        <v>27962</v>
      </c>
      <c r="F5639" s="8">
        <v>36097.82</v>
      </c>
      <c r="G5639" s="8">
        <v>6488.63</v>
      </c>
      <c r="H5639" s="8">
        <v>1310839</v>
      </c>
    </row>
    <row r="5640" spans="1:8" x14ac:dyDescent="0.3">
      <c r="A5640" s="2" t="s">
        <v>11269</v>
      </c>
      <c r="B5640" s="2" t="s">
        <v>11270</v>
      </c>
      <c r="C5640" s="2">
        <v>2012</v>
      </c>
      <c r="D5640" s="2" t="s">
        <v>11</v>
      </c>
      <c r="E5640" s="8">
        <v>24264</v>
      </c>
      <c r="F5640" s="8">
        <v>33446.44</v>
      </c>
      <c r="G5640" s="8">
        <v>6977.5</v>
      </c>
      <c r="H5640" s="8">
        <v>3485675</v>
      </c>
    </row>
    <row r="5641" spans="1:8" x14ac:dyDescent="0.3">
      <c r="A5641" s="2" t="s">
        <v>11271</v>
      </c>
      <c r="B5641" s="2" t="s">
        <v>11272</v>
      </c>
      <c r="C5641" s="2">
        <v>2016</v>
      </c>
      <c r="D5641" s="2" t="s">
        <v>18</v>
      </c>
      <c r="E5641" s="8">
        <v>33498</v>
      </c>
      <c r="F5641" s="8">
        <v>44430.8</v>
      </c>
      <c r="G5641" s="8">
        <v>10988.31</v>
      </c>
      <c r="H5641" s="8">
        <v>1908905</v>
      </c>
    </row>
    <row r="5642" spans="1:8" x14ac:dyDescent="0.3">
      <c r="A5642" s="2" t="s">
        <v>11273</v>
      </c>
      <c r="B5642" s="2" t="s">
        <v>11274</v>
      </c>
      <c r="C5642" s="2">
        <v>2008</v>
      </c>
      <c r="D5642" s="2" t="s">
        <v>47</v>
      </c>
      <c r="E5642" s="8">
        <v>25887</v>
      </c>
      <c r="F5642" s="8">
        <v>31352.15</v>
      </c>
      <c r="G5642" s="8">
        <v>5438.23</v>
      </c>
      <c r="H5642" s="8">
        <v>967584</v>
      </c>
    </row>
    <row r="5643" spans="1:8" x14ac:dyDescent="0.3">
      <c r="A5643" s="2" t="s">
        <v>11275</v>
      </c>
      <c r="B5643" s="2" t="s">
        <v>11276</v>
      </c>
      <c r="C5643" s="2">
        <v>2017</v>
      </c>
      <c r="D5643" s="2" t="s">
        <v>103</v>
      </c>
      <c r="E5643" s="8">
        <v>43246</v>
      </c>
      <c r="F5643" s="8">
        <v>46025.81</v>
      </c>
      <c r="G5643" s="8">
        <v>14889.35</v>
      </c>
      <c r="H5643" s="8">
        <v>3293303</v>
      </c>
    </row>
    <row r="5644" spans="1:8" x14ac:dyDescent="0.3">
      <c r="A5644" s="2" t="s">
        <v>11277</v>
      </c>
      <c r="B5644" s="2" t="s">
        <v>11278</v>
      </c>
      <c r="C5644" s="2">
        <v>2012</v>
      </c>
      <c r="D5644" s="2" t="s">
        <v>30</v>
      </c>
      <c r="E5644" s="8">
        <v>48507</v>
      </c>
      <c r="F5644" s="8">
        <v>53921.98</v>
      </c>
      <c r="G5644" s="8">
        <v>11325.21</v>
      </c>
      <c r="H5644" s="8">
        <v>2435202</v>
      </c>
    </row>
    <row r="5645" spans="1:8" x14ac:dyDescent="0.3">
      <c r="A5645" s="2" t="s">
        <v>11279</v>
      </c>
      <c r="B5645" s="2" t="s">
        <v>11280</v>
      </c>
      <c r="C5645" s="2">
        <v>2002</v>
      </c>
      <c r="D5645" s="2" t="s">
        <v>6</v>
      </c>
      <c r="E5645" s="8">
        <v>32025</v>
      </c>
      <c r="F5645" s="8">
        <v>42332.02</v>
      </c>
      <c r="G5645" s="8">
        <v>9031.93</v>
      </c>
      <c r="H5645" s="8">
        <v>758901</v>
      </c>
    </row>
    <row r="5646" spans="1:8" x14ac:dyDescent="0.3">
      <c r="A5646" s="2" t="s">
        <v>11281</v>
      </c>
      <c r="B5646" s="2" t="s">
        <v>11282</v>
      </c>
      <c r="C5646" s="2">
        <v>2015</v>
      </c>
      <c r="D5646" s="2" t="s">
        <v>11</v>
      </c>
      <c r="E5646" s="8">
        <v>34643</v>
      </c>
      <c r="F5646" s="8">
        <v>43618.34</v>
      </c>
      <c r="G5646" s="8">
        <v>12090.11</v>
      </c>
      <c r="H5646" s="8">
        <v>3209312</v>
      </c>
    </row>
    <row r="5647" spans="1:8" x14ac:dyDescent="0.3">
      <c r="A5647" s="2" t="s">
        <v>11283</v>
      </c>
      <c r="B5647" s="2" t="s">
        <v>11284</v>
      </c>
      <c r="C5647" s="2">
        <v>2016</v>
      </c>
      <c r="D5647" s="2" t="s">
        <v>11</v>
      </c>
      <c r="E5647" s="8">
        <v>6195</v>
      </c>
      <c r="F5647" s="8">
        <v>8592.56</v>
      </c>
      <c r="G5647" s="8">
        <v>2699.08</v>
      </c>
      <c r="H5647" s="8">
        <v>3561011</v>
      </c>
    </row>
    <row r="5648" spans="1:8" x14ac:dyDescent="0.3">
      <c r="A5648" s="2" t="s">
        <v>11285</v>
      </c>
      <c r="B5648" s="2" t="s">
        <v>11286</v>
      </c>
      <c r="C5648" s="2">
        <v>2015</v>
      </c>
      <c r="D5648" s="2" t="s">
        <v>11</v>
      </c>
      <c r="E5648" s="8">
        <v>36545</v>
      </c>
      <c r="F5648" s="8">
        <v>48987.56</v>
      </c>
      <c r="G5648" s="8">
        <v>8181.85</v>
      </c>
      <c r="H5648" s="8">
        <v>1947429</v>
      </c>
    </row>
    <row r="5649" spans="1:8" x14ac:dyDescent="0.3">
      <c r="A5649" s="2" t="s">
        <v>11287</v>
      </c>
      <c r="B5649" s="2" t="s">
        <v>11288</v>
      </c>
      <c r="C5649" s="2">
        <v>2007</v>
      </c>
      <c r="D5649" s="2" t="s">
        <v>6</v>
      </c>
      <c r="E5649" s="8">
        <v>37133</v>
      </c>
      <c r="F5649" s="8">
        <v>45388.94</v>
      </c>
      <c r="G5649" s="8">
        <v>8875</v>
      </c>
      <c r="H5649" s="8">
        <v>1852509</v>
      </c>
    </row>
    <row r="5650" spans="1:8" x14ac:dyDescent="0.3">
      <c r="A5650" s="2" t="s">
        <v>11289</v>
      </c>
      <c r="B5650" s="2" t="s">
        <v>11290</v>
      </c>
      <c r="C5650" s="2">
        <v>2012</v>
      </c>
      <c r="D5650" s="2" t="s">
        <v>47</v>
      </c>
      <c r="E5650" s="8">
        <v>25736</v>
      </c>
      <c r="F5650" s="8">
        <v>32766.04</v>
      </c>
      <c r="G5650" s="8">
        <v>10256.34</v>
      </c>
      <c r="H5650" s="8">
        <v>1407122</v>
      </c>
    </row>
    <row r="5651" spans="1:8" x14ac:dyDescent="0.3">
      <c r="A5651" s="2" t="s">
        <v>11291</v>
      </c>
      <c r="B5651" s="2" t="s">
        <v>11292</v>
      </c>
      <c r="C5651" s="2">
        <v>2010</v>
      </c>
      <c r="D5651" s="2" t="s">
        <v>11038</v>
      </c>
      <c r="E5651" s="8">
        <v>8339</v>
      </c>
      <c r="F5651" s="8">
        <v>10634.03</v>
      </c>
      <c r="G5651" s="8">
        <v>1949.3</v>
      </c>
      <c r="H5651" s="8">
        <v>4037886</v>
      </c>
    </row>
    <row r="5652" spans="1:8" x14ac:dyDescent="0.3">
      <c r="A5652" s="2" t="s">
        <v>11293</v>
      </c>
      <c r="B5652" s="2" t="s">
        <v>11294</v>
      </c>
      <c r="C5652" s="2">
        <v>2018</v>
      </c>
      <c r="D5652" s="2" t="s">
        <v>47</v>
      </c>
      <c r="E5652" s="8">
        <v>28911</v>
      </c>
      <c r="F5652" s="8">
        <v>37078.69</v>
      </c>
      <c r="G5652" s="8">
        <v>10823.79</v>
      </c>
      <c r="H5652" s="8">
        <v>3731343</v>
      </c>
    </row>
    <row r="5653" spans="1:8" x14ac:dyDescent="0.3">
      <c r="A5653" s="2" t="s">
        <v>11295</v>
      </c>
      <c r="B5653" s="2" t="s">
        <v>11296</v>
      </c>
      <c r="C5653" s="2">
        <v>2002</v>
      </c>
      <c r="D5653" s="2" t="s">
        <v>6</v>
      </c>
      <c r="E5653" s="8">
        <v>20334</v>
      </c>
      <c r="F5653" s="8">
        <v>28388.75</v>
      </c>
      <c r="G5653" s="8">
        <v>7016.91</v>
      </c>
      <c r="H5653" s="8">
        <v>2667101</v>
      </c>
    </row>
    <row r="5654" spans="1:8" x14ac:dyDescent="0.3">
      <c r="A5654" s="2" t="s">
        <v>11297</v>
      </c>
      <c r="B5654" s="2" t="s">
        <v>11298</v>
      </c>
      <c r="C5654" s="2">
        <v>2018</v>
      </c>
      <c r="D5654" s="2" t="s">
        <v>18</v>
      </c>
      <c r="E5654" s="8">
        <v>49434</v>
      </c>
      <c r="F5654" s="8">
        <v>66547.42</v>
      </c>
      <c r="G5654" s="8">
        <v>11403.21</v>
      </c>
      <c r="H5654" s="8">
        <v>3974076</v>
      </c>
    </row>
    <row r="5655" spans="1:8" x14ac:dyDescent="0.3">
      <c r="A5655" s="2" t="s">
        <v>11299</v>
      </c>
      <c r="B5655" s="2" t="s">
        <v>11300</v>
      </c>
      <c r="C5655" s="2">
        <v>2014</v>
      </c>
      <c r="D5655" s="2" t="s">
        <v>18</v>
      </c>
      <c r="E5655" s="8">
        <v>24919</v>
      </c>
      <c r="F5655" s="8">
        <v>27017.64</v>
      </c>
      <c r="G5655" s="8">
        <v>5048.9799999999996</v>
      </c>
      <c r="H5655" s="8">
        <v>986428</v>
      </c>
    </row>
    <row r="5656" spans="1:8" x14ac:dyDescent="0.3">
      <c r="A5656" s="2" t="s">
        <v>11301</v>
      </c>
      <c r="B5656" s="2" t="s">
        <v>11302</v>
      </c>
      <c r="C5656" s="2">
        <v>2013</v>
      </c>
      <c r="D5656" s="2" t="s">
        <v>47</v>
      </c>
      <c r="E5656" s="8">
        <v>6860</v>
      </c>
      <c r="F5656" s="8">
        <v>8663.5</v>
      </c>
      <c r="G5656" s="8">
        <v>2502.5100000000002</v>
      </c>
      <c r="H5656" s="8">
        <v>4257583</v>
      </c>
    </row>
    <row r="5657" spans="1:8" x14ac:dyDescent="0.3">
      <c r="A5657" s="2" t="s">
        <v>11303</v>
      </c>
      <c r="B5657" s="2" t="s">
        <v>11304</v>
      </c>
      <c r="C5657" s="2">
        <v>2017</v>
      </c>
      <c r="D5657" s="2" t="s">
        <v>18</v>
      </c>
      <c r="E5657" s="8">
        <v>45557</v>
      </c>
      <c r="F5657" s="8">
        <v>48089.63</v>
      </c>
      <c r="G5657" s="8">
        <v>7486.99</v>
      </c>
      <c r="H5657" s="8">
        <v>1387399</v>
      </c>
    </row>
    <row r="5658" spans="1:8" x14ac:dyDescent="0.3">
      <c r="A5658" s="2" t="s">
        <v>11305</v>
      </c>
      <c r="B5658" s="2" t="s">
        <v>11306</v>
      </c>
      <c r="C5658" s="2">
        <v>2018</v>
      </c>
      <c r="D5658" s="2" t="s">
        <v>11038</v>
      </c>
      <c r="E5658" s="8">
        <v>23413</v>
      </c>
      <c r="F5658" s="8">
        <v>25130.06</v>
      </c>
      <c r="G5658" s="8">
        <v>7257.5</v>
      </c>
      <c r="H5658" s="8">
        <v>837065</v>
      </c>
    </row>
    <row r="5659" spans="1:8" x14ac:dyDescent="0.3">
      <c r="A5659" s="2" t="s">
        <v>11307</v>
      </c>
      <c r="B5659" s="2" t="s">
        <v>11308</v>
      </c>
      <c r="C5659" s="2">
        <v>2013</v>
      </c>
      <c r="D5659" s="2" t="s">
        <v>103</v>
      </c>
      <c r="E5659" s="8">
        <v>19947</v>
      </c>
      <c r="F5659" s="8">
        <v>25658.65</v>
      </c>
      <c r="G5659" s="8">
        <v>7293.56</v>
      </c>
      <c r="H5659" s="8">
        <v>2571911</v>
      </c>
    </row>
    <row r="5660" spans="1:8" x14ac:dyDescent="0.3">
      <c r="A5660" s="2" t="s">
        <v>11309</v>
      </c>
      <c r="B5660" s="2" t="s">
        <v>11310</v>
      </c>
      <c r="C5660" s="2">
        <v>2012</v>
      </c>
      <c r="D5660" s="2" t="s">
        <v>11038</v>
      </c>
      <c r="E5660" s="8">
        <v>46451</v>
      </c>
      <c r="F5660" s="8">
        <v>61523.06</v>
      </c>
      <c r="G5660" s="8">
        <v>17315.62</v>
      </c>
      <c r="H5660" s="8">
        <v>2465318</v>
      </c>
    </row>
    <row r="5661" spans="1:8" x14ac:dyDescent="0.3">
      <c r="A5661" s="2" t="s">
        <v>11311</v>
      </c>
      <c r="B5661" s="2" t="s">
        <v>11312</v>
      </c>
      <c r="C5661" s="2">
        <v>2018</v>
      </c>
      <c r="D5661" s="2" t="s">
        <v>11</v>
      </c>
      <c r="E5661" s="8">
        <v>6161</v>
      </c>
      <c r="F5661" s="8">
        <v>8500.74</v>
      </c>
      <c r="G5661" s="8">
        <v>1462.76</v>
      </c>
      <c r="H5661" s="8">
        <v>4772194</v>
      </c>
    </row>
    <row r="5662" spans="1:8" x14ac:dyDescent="0.3">
      <c r="A5662" s="2" t="s">
        <v>11313</v>
      </c>
      <c r="B5662" s="2" t="s">
        <v>11314</v>
      </c>
      <c r="C5662" s="2">
        <v>2008</v>
      </c>
      <c r="D5662" s="2" t="s">
        <v>11</v>
      </c>
      <c r="E5662" s="8">
        <v>8904</v>
      </c>
      <c r="F5662" s="8">
        <v>9858.5</v>
      </c>
      <c r="G5662" s="8">
        <v>2133.42</v>
      </c>
      <c r="H5662" s="8">
        <v>2235019</v>
      </c>
    </row>
    <row r="5663" spans="1:8" x14ac:dyDescent="0.3">
      <c r="A5663" s="2" t="s">
        <v>11315</v>
      </c>
      <c r="B5663" s="2" t="s">
        <v>11316</v>
      </c>
      <c r="C5663" s="2">
        <v>2012</v>
      </c>
      <c r="D5663" s="2" t="s">
        <v>47</v>
      </c>
      <c r="E5663" s="8">
        <v>43039</v>
      </c>
      <c r="F5663" s="8">
        <v>57090.559999999998</v>
      </c>
      <c r="G5663" s="8">
        <v>9859.3700000000008</v>
      </c>
      <c r="H5663" s="8">
        <v>1520888</v>
      </c>
    </row>
    <row r="5664" spans="1:8" x14ac:dyDescent="0.3">
      <c r="A5664" s="2" t="s">
        <v>11317</v>
      </c>
      <c r="B5664" s="2" t="s">
        <v>11318</v>
      </c>
      <c r="C5664" s="2">
        <v>2010</v>
      </c>
      <c r="D5664" s="2" t="s">
        <v>18</v>
      </c>
      <c r="E5664" s="8">
        <v>32069</v>
      </c>
      <c r="F5664" s="8">
        <v>38186.5</v>
      </c>
      <c r="G5664" s="8">
        <v>5942.41</v>
      </c>
      <c r="H5664" s="8">
        <v>487618</v>
      </c>
    </row>
    <row r="5665" spans="1:8" x14ac:dyDescent="0.3">
      <c r="A5665" s="2" t="s">
        <v>11319</v>
      </c>
      <c r="B5665" s="2" t="s">
        <v>11320</v>
      </c>
      <c r="C5665" s="2">
        <v>2010</v>
      </c>
      <c r="D5665" s="2" t="s">
        <v>6</v>
      </c>
      <c r="E5665" s="8">
        <v>17645</v>
      </c>
      <c r="F5665" s="8">
        <v>23507.599999999999</v>
      </c>
      <c r="G5665" s="8">
        <v>7377.4</v>
      </c>
      <c r="H5665" s="8">
        <v>3052650</v>
      </c>
    </row>
    <row r="5666" spans="1:8" x14ac:dyDescent="0.3">
      <c r="A5666" s="2" t="s">
        <v>11321</v>
      </c>
      <c r="B5666" s="2" t="s">
        <v>11322</v>
      </c>
      <c r="C5666" s="2">
        <v>2018</v>
      </c>
      <c r="D5666" s="2" t="s">
        <v>11</v>
      </c>
      <c r="E5666" s="8">
        <v>23508</v>
      </c>
      <c r="F5666" s="8">
        <v>25925.3</v>
      </c>
      <c r="G5666" s="8">
        <v>7248.52</v>
      </c>
      <c r="H5666" s="8">
        <v>891868</v>
      </c>
    </row>
    <row r="5667" spans="1:8" x14ac:dyDescent="0.3">
      <c r="A5667" s="2" t="s">
        <v>11323</v>
      </c>
      <c r="B5667" s="2" t="s">
        <v>11324</v>
      </c>
      <c r="C5667" s="2">
        <v>2017</v>
      </c>
      <c r="D5667" s="2" t="s">
        <v>11</v>
      </c>
      <c r="E5667" s="8">
        <v>27295</v>
      </c>
      <c r="F5667" s="8">
        <v>29530.86</v>
      </c>
      <c r="G5667" s="8">
        <v>5998.27</v>
      </c>
      <c r="H5667" s="8">
        <v>1146283</v>
      </c>
    </row>
    <row r="5668" spans="1:8" x14ac:dyDescent="0.3">
      <c r="A5668" s="2" t="s">
        <v>11325</v>
      </c>
      <c r="B5668" s="2" t="s">
        <v>11326</v>
      </c>
      <c r="C5668" s="2">
        <v>2010</v>
      </c>
      <c r="D5668" s="2" t="s">
        <v>11</v>
      </c>
      <c r="E5668" s="8">
        <v>45091</v>
      </c>
      <c r="F5668" s="8">
        <v>51912.62</v>
      </c>
      <c r="G5668" s="8">
        <v>7908.24</v>
      </c>
      <c r="H5668" s="8">
        <v>2349203</v>
      </c>
    </row>
    <row r="5669" spans="1:8" x14ac:dyDescent="0.3">
      <c r="A5669" s="2" t="s">
        <v>11327</v>
      </c>
      <c r="B5669" s="2" t="s">
        <v>11328</v>
      </c>
      <c r="C5669" s="2">
        <v>2015</v>
      </c>
      <c r="D5669" s="2" t="s">
        <v>18</v>
      </c>
      <c r="E5669" s="8">
        <v>31828</v>
      </c>
      <c r="F5669" s="8">
        <v>33741.24</v>
      </c>
      <c r="G5669" s="8">
        <v>11538.02</v>
      </c>
      <c r="H5669" s="8">
        <v>1143828</v>
      </c>
    </row>
    <row r="5670" spans="1:8" x14ac:dyDescent="0.3">
      <c r="A5670" s="2" t="s">
        <v>11329</v>
      </c>
      <c r="B5670" s="2" t="s">
        <v>11330</v>
      </c>
      <c r="C5670" s="2">
        <v>2006</v>
      </c>
      <c r="D5670" s="2" t="s">
        <v>18</v>
      </c>
      <c r="E5670" s="8">
        <v>39068</v>
      </c>
      <c r="F5670" s="8">
        <v>43845.8</v>
      </c>
      <c r="G5670" s="8">
        <v>12346.25</v>
      </c>
      <c r="H5670" s="8">
        <v>3387386</v>
      </c>
    </row>
    <row r="5671" spans="1:8" x14ac:dyDescent="0.3">
      <c r="A5671" s="2" t="s">
        <v>11331</v>
      </c>
      <c r="B5671" s="2" t="s">
        <v>11332</v>
      </c>
      <c r="C5671" s="2">
        <v>2012</v>
      </c>
      <c r="D5671" s="2" t="s">
        <v>47</v>
      </c>
      <c r="E5671" s="8">
        <v>32987</v>
      </c>
      <c r="F5671" s="8">
        <v>40153.57</v>
      </c>
      <c r="G5671" s="8">
        <v>13432.78</v>
      </c>
      <c r="H5671" s="8">
        <v>1706049</v>
      </c>
    </row>
    <row r="5672" spans="1:8" x14ac:dyDescent="0.3">
      <c r="A5672" s="2" t="s">
        <v>11333</v>
      </c>
      <c r="B5672" s="2" t="s">
        <v>11334</v>
      </c>
      <c r="C5672" s="2">
        <v>2014</v>
      </c>
      <c r="D5672" s="2" t="s">
        <v>103</v>
      </c>
      <c r="E5672" s="8">
        <v>5745</v>
      </c>
      <c r="F5672" s="8">
        <v>7480.89</v>
      </c>
      <c r="G5672" s="8">
        <v>2105.81</v>
      </c>
      <c r="H5672" s="8">
        <v>3060372</v>
      </c>
    </row>
    <row r="5673" spans="1:8" x14ac:dyDescent="0.3">
      <c r="A5673" s="2" t="s">
        <v>11335</v>
      </c>
      <c r="B5673" s="2" t="s">
        <v>11336</v>
      </c>
      <c r="C5673" s="2">
        <v>2015</v>
      </c>
      <c r="D5673" s="2" t="s">
        <v>18</v>
      </c>
      <c r="E5673" s="8">
        <v>45159</v>
      </c>
      <c r="F5673" s="8">
        <v>54230.11</v>
      </c>
      <c r="G5673" s="8">
        <v>18289.900000000001</v>
      </c>
      <c r="H5673" s="8">
        <v>3990998</v>
      </c>
    </row>
    <row r="5674" spans="1:8" x14ac:dyDescent="0.3">
      <c r="A5674" s="2" t="s">
        <v>11337</v>
      </c>
      <c r="B5674" s="2" t="s">
        <v>11338</v>
      </c>
      <c r="C5674" s="2">
        <v>2004</v>
      </c>
      <c r="D5674" s="2" t="s">
        <v>18</v>
      </c>
      <c r="E5674" s="8">
        <v>7880</v>
      </c>
      <c r="F5674" s="8">
        <v>10776.75</v>
      </c>
      <c r="G5674" s="8">
        <v>2302.6799999999998</v>
      </c>
      <c r="H5674" s="8">
        <v>1981718</v>
      </c>
    </row>
    <row r="5675" spans="1:8" x14ac:dyDescent="0.3">
      <c r="A5675" s="2" t="s">
        <v>11339</v>
      </c>
      <c r="B5675" s="2" t="s">
        <v>11340</v>
      </c>
      <c r="C5675" s="2">
        <v>2017</v>
      </c>
      <c r="D5675" s="2" t="s">
        <v>11</v>
      </c>
      <c r="E5675" s="8">
        <v>33833</v>
      </c>
      <c r="F5675" s="8">
        <v>36187.58</v>
      </c>
      <c r="G5675" s="8">
        <v>10967.92</v>
      </c>
      <c r="H5675" s="8">
        <v>4686442</v>
      </c>
    </row>
    <row r="5676" spans="1:8" x14ac:dyDescent="0.3">
      <c r="A5676" s="2" t="s">
        <v>11341</v>
      </c>
      <c r="B5676" s="2" t="s">
        <v>11342</v>
      </c>
      <c r="C5676" s="2">
        <v>2003</v>
      </c>
      <c r="D5676" s="2" t="s">
        <v>47</v>
      </c>
      <c r="E5676" s="8">
        <v>34932</v>
      </c>
      <c r="F5676" s="8">
        <v>46953.35</v>
      </c>
      <c r="G5676" s="8">
        <v>8793.3799999999992</v>
      </c>
      <c r="H5676" s="8">
        <v>1387927</v>
      </c>
    </row>
    <row r="5677" spans="1:8" x14ac:dyDescent="0.3">
      <c r="A5677" s="2" t="s">
        <v>11343</v>
      </c>
      <c r="B5677" s="2" t="s">
        <v>11344</v>
      </c>
      <c r="C5677" s="2">
        <v>2016</v>
      </c>
      <c r="D5677" s="2" t="s">
        <v>103</v>
      </c>
      <c r="E5677" s="8">
        <v>13011</v>
      </c>
      <c r="F5677" s="8">
        <v>13848.72</v>
      </c>
      <c r="G5677" s="8">
        <v>2078.38</v>
      </c>
      <c r="H5677" s="8">
        <v>2383034</v>
      </c>
    </row>
    <row r="5678" spans="1:8" x14ac:dyDescent="0.3">
      <c r="A5678" s="2" t="s">
        <v>11345</v>
      </c>
      <c r="B5678" s="2" t="s">
        <v>11346</v>
      </c>
      <c r="C5678" s="2">
        <v>2018</v>
      </c>
      <c r="D5678" s="2" t="s">
        <v>11</v>
      </c>
      <c r="E5678" s="8">
        <v>31588</v>
      </c>
      <c r="F5678" s="8">
        <v>40805.68</v>
      </c>
      <c r="G5678" s="8">
        <v>6452.24</v>
      </c>
      <c r="H5678" s="8">
        <v>257229</v>
      </c>
    </row>
    <row r="5679" spans="1:8" x14ac:dyDescent="0.3">
      <c r="A5679" s="2" t="s">
        <v>11347</v>
      </c>
      <c r="B5679" s="2" t="s">
        <v>11348</v>
      </c>
      <c r="C5679" s="2">
        <v>1974</v>
      </c>
      <c r="D5679" s="2" t="s">
        <v>62</v>
      </c>
      <c r="E5679" s="8">
        <v>30512</v>
      </c>
      <c r="F5679" s="8">
        <v>37857.660000000003</v>
      </c>
      <c r="G5679" s="8">
        <v>8463.08</v>
      </c>
      <c r="H5679" s="8">
        <v>2978543</v>
      </c>
    </row>
    <row r="5680" spans="1:8" x14ac:dyDescent="0.3">
      <c r="A5680" s="2" t="s">
        <v>11349</v>
      </c>
      <c r="B5680" s="2" t="s">
        <v>11350</v>
      </c>
      <c r="C5680" s="2">
        <v>2017</v>
      </c>
      <c r="D5680" s="2" t="s">
        <v>103</v>
      </c>
      <c r="E5680" s="8">
        <v>45695</v>
      </c>
      <c r="F5680" s="8">
        <v>62987.360000000001</v>
      </c>
      <c r="G5680" s="8">
        <v>11205.6</v>
      </c>
      <c r="H5680" s="8">
        <v>3677815</v>
      </c>
    </row>
    <row r="5681" spans="1:8" x14ac:dyDescent="0.3">
      <c r="A5681" s="2" t="s">
        <v>11351</v>
      </c>
      <c r="B5681" s="2" t="s">
        <v>11352</v>
      </c>
      <c r="C5681" s="2">
        <v>2018</v>
      </c>
      <c r="D5681" s="2" t="s">
        <v>62</v>
      </c>
      <c r="E5681" s="8">
        <v>25578</v>
      </c>
      <c r="F5681" s="8">
        <v>30541.47</v>
      </c>
      <c r="G5681" s="8">
        <v>7443.63</v>
      </c>
      <c r="H5681" s="8">
        <v>2755600</v>
      </c>
    </row>
    <row r="5682" spans="1:8" x14ac:dyDescent="0.3">
      <c r="A5682" s="2" t="s">
        <v>11353</v>
      </c>
      <c r="B5682" s="2" t="s">
        <v>11354</v>
      </c>
      <c r="C5682" s="2">
        <v>2016</v>
      </c>
      <c r="D5682" s="2" t="s">
        <v>18</v>
      </c>
      <c r="E5682" s="8">
        <v>7055</v>
      </c>
      <c r="F5682" s="8">
        <v>9502.59</v>
      </c>
      <c r="G5682" s="8">
        <v>1964.14</v>
      </c>
      <c r="H5682" s="8">
        <v>1833303</v>
      </c>
    </row>
    <row r="5683" spans="1:8" x14ac:dyDescent="0.3">
      <c r="A5683" s="2" t="s">
        <v>11355</v>
      </c>
      <c r="B5683" s="2" t="s">
        <v>11356</v>
      </c>
      <c r="C5683" s="2">
        <v>2018</v>
      </c>
      <c r="D5683" s="2" t="s">
        <v>47</v>
      </c>
      <c r="E5683" s="8">
        <v>43799</v>
      </c>
      <c r="F5683" s="8">
        <v>60437.2</v>
      </c>
      <c r="G5683" s="8">
        <v>10926.76</v>
      </c>
      <c r="H5683" s="8">
        <v>4722952</v>
      </c>
    </row>
    <row r="5684" spans="1:8" x14ac:dyDescent="0.3">
      <c r="A5684" s="2" t="s">
        <v>11357</v>
      </c>
      <c r="B5684" s="2" t="s">
        <v>11358</v>
      </c>
      <c r="C5684" s="2">
        <v>1989</v>
      </c>
      <c r="D5684" s="2" t="s">
        <v>195</v>
      </c>
      <c r="E5684" s="8">
        <v>6527</v>
      </c>
      <c r="F5684" s="8">
        <v>7201.26</v>
      </c>
      <c r="G5684" s="8">
        <v>2280.85</v>
      </c>
      <c r="H5684" s="8">
        <v>1423030</v>
      </c>
    </row>
    <row r="5685" spans="1:8" x14ac:dyDescent="0.3">
      <c r="A5685" s="2" t="s">
        <v>11359</v>
      </c>
      <c r="B5685" s="2" t="s">
        <v>11360</v>
      </c>
      <c r="C5685" s="2">
        <v>2019</v>
      </c>
      <c r="D5685" s="2" t="s">
        <v>11</v>
      </c>
      <c r="E5685" s="8">
        <v>39231</v>
      </c>
      <c r="F5685" s="8">
        <v>44955.05</v>
      </c>
      <c r="G5685" s="8">
        <v>6882.05</v>
      </c>
      <c r="H5685" s="8">
        <v>198538</v>
      </c>
    </row>
    <row r="5686" spans="1:8" x14ac:dyDescent="0.3">
      <c r="A5686" s="2" t="s">
        <v>11361</v>
      </c>
      <c r="B5686" s="2" t="s">
        <v>11362</v>
      </c>
      <c r="C5686" s="2">
        <v>2016</v>
      </c>
      <c r="D5686" s="2" t="s">
        <v>172</v>
      </c>
      <c r="E5686" s="8">
        <v>17116</v>
      </c>
      <c r="F5686" s="8">
        <v>22198.53</v>
      </c>
      <c r="G5686" s="8">
        <v>3549.31</v>
      </c>
      <c r="H5686" s="8">
        <v>266346</v>
      </c>
    </row>
    <row r="5687" spans="1:8" x14ac:dyDescent="0.3">
      <c r="A5687" s="2" t="s">
        <v>11363</v>
      </c>
      <c r="B5687" s="2" t="s">
        <v>11364</v>
      </c>
      <c r="C5687" s="2">
        <v>2012</v>
      </c>
      <c r="D5687" s="2" t="s">
        <v>47</v>
      </c>
      <c r="E5687" s="8">
        <v>42063</v>
      </c>
      <c r="F5687" s="8">
        <v>46197.62</v>
      </c>
      <c r="G5687" s="8">
        <v>14637.62</v>
      </c>
      <c r="H5687" s="8">
        <v>3093389</v>
      </c>
    </row>
    <row r="5688" spans="1:8" x14ac:dyDescent="0.3">
      <c r="A5688" s="2" t="s">
        <v>11365</v>
      </c>
      <c r="B5688" s="2" t="s">
        <v>11366</v>
      </c>
      <c r="C5688" s="2">
        <v>2018</v>
      </c>
      <c r="D5688" s="2" t="s">
        <v>11</v>
      </c>
      <c r="E5688" s="8">
        <v>41313</v>
      </c>
      <c r="F5688" s="8">
        <v>51296.41</v>
      </c>
      <c r="G5688" s="8">
        <v>12068.02</v>
      </c>
      <c r="H5688" s="8">
        <v>3004286</v>
      </c>
    </row>
    <row r="5689" spans="1:8" x14ac:dyDescent="0.3">
      <c r="A5689" s="2" t="s">
        <v>11367</v>
      </c>
      <c r="B5689" s="2" t="s">
        <v>11368</v>
      </c>
      <c r="C5689" s="2">
        <v>2006</v>
      </c>
      <c r="D5689" s="2" t="s">
        <v>47</v>
      </c>
      <c r="E5689" s="8">
        <v>23674</v>
      </c>
      <c r="F5689" s="8">
        <v>28392.98</v>
      </c>
      <c r="G5689" s="8">
        <v>4732.05</v>
      </c>
      <c r="H5689" s="8">
        <v>1893766</v>
      </c>
    </row>
    <row r="5690" spans="1:8" x14ac:dyDescent="0.3">
      <c r="A5690" s="2" t="s">
        <v>11369</v>
      </c>
      <c r="B5690" s="2" t="s">
        <v>11370</v>
      </c>
      <c r="C5690" s="2">
        <v>2018</v>
      </c>
      <c r="D5690" s="2" t="s">
        <v>47</v>
      </c>
      <c r="E5690" s="8">
        <v>12537</v>
      </c>
      <c r="F5690" s="8">
        <v>16147.56</v>
      </c>
      <c r="G5690" s="8">
        <v>4222.55</v>
      </c>
      <c r="H5690" s="8">
        <v>4774270</v>
      </c>
    </row>
    <row r="5691" spans="1:8" x14ac:dyDescent="0.3">
      <c r="A5691" s="2" t="s">
        <v>11371</v>
      </c>
      <c r="B5691" s="2" t="s">
        <v>11372</v>
      </c>
      <c r="C5691" s="2">
        <v>2016</v>
      </c>
      <c r="D5691" s="2" t="s">
        <v>47</v>
      </c>
      <c r="E5691" s="8">
        <v>35971</v>
      </c>
      <c r="F5691" s="8">
        <v>40356.74</v>
      </c>
      <c r="G5691" s="8">
        <v>8397.6299999999992</v>
      </c>
      <c r="H5691" s="8">
        <v>1320552</v>
      </c>
    </row>
    <row r="5692" spans="1:8" x14ac:dyDescent="0.3">
      <c r="A5692" s="2" t="s">
        <v>11373</v>
      </c>
      <c r="B5692" s="2" t="s">
        <v>11374</v>
      </c>
      <c r="C5692" s="2">
        <v>2001</v>
      </c>
      <c r="D5692" s="2" t="s">
        <v>47</v>
      </c>
      <c r="E5692" s="8">
        <v>39701</v>
      </c>
      <c r="F5692" s="8">
        <v>53664.160000000003</v>
      </c>
      <c r="G5692" s="8">
        <v>12096.31</v>
      </c>
      <c r="H5692" s="8">
        <v>1034757</v>
      </c>
    </row>
    <row r="5693" spans="1:8" x14ac:dyDescent="0.3">
      <c r="A5693" s="2" t="s">
        <v>11375</v>
      </c>
      <c r="B5693" s="2" t="s">
        <v>11376</v>
      </c>
      <c r="C5693" s="2">
        <v>2013</v>
      </c>
      <c r="D5693" s="2" t="s">
        <v>172</v>
      </c>
      <c r="E5693" s="8">
        <v>24901</v>
      </c>
      <c r="F5693" s="8">
        <v>33852.42</v>
      </c>
      <c r="G5693" s="8">
        <v>10574.65</v>
      </c>
      <c r="H5693" s="8">
        <v>1486551</v>
      </c>
    </row>
    <row r="5694" spans="1:8" x14ac:dyDescent="0.3">
      <c r="A5694" s="2" t="s">
        <v>11377</v>
      </c>
      <c r="B5694" s="2" t="s">
        <v>11378</v>
      </c>
      <c r="C5694" s="2">
        <v>2014</v>
      </c>
      <c r="D5694" s="2" t="s">
        <v>30</v>
      </c>
      <c r="E5694" s="8">
        <v>12343</v>
      </c>
      <c r="F5694" s="8">
        <v>16240.25</v>
      </c>
      <c r="G5694" s="8">
        <v>2545.54</v>
      </c>
      <c r="H5694" s="8">
        <v>2460592</v>
      </c>
    </row>
    <row r="5695" spans="1:8" x14ac:dyDescent="0.3">
      <c r="A5695" s="2" t="s">
        <v>11379</v>
      </c>
      <c r="B5695" s="2" t="s">
        <v>11380</v>
      </c>
      <c r="C5695" s="2">
        <v>2014</v>
      </c>
      <c r="D5695" s="2" t="s">
        <v>25</v>
      </c>
      <c r="E5695" s="8">
        <v>11572</v>
      </c>
      <c r="F5695" s="8">
        <v>13192.85</v>
      </c>
      <c r="G5695" s="8">
        <v>4135.41</v>
      </c>
      <c r="H5695" s="8">
        <v>2483600</v>
      </c>
    </row>
    <row r="5696" spans="1:8" x14ac:dyDescent="0.3">
      <c r="A5696" s="2" t="s">
        <v>11381</v>
      </c>
      <c r="B5696" s="2" t="s">
        <v>11382</v>
      </c>
      <c r="C5696" s="2">
        <v>2017</v>
      </c>
      <c r="D5696" s="2" t="s">
        <v>172</v>
      </c>
      <c r="E5696" s="8">
        <v>19661</v>
      </c>
      <c r="F5696" s="8">
        <v>24770.99</v>
      </c>
      <c r="G5696" s="8">
        <v>7017.69</v>
      </c>
      <c r="H5696" s="8">
        <v>861412</v>
      </c>
    </row>
    <row r="5697" spans="1:8" x14ac:dyDescent="0.3">
      <c r="A5697" s="2" t="s">
        <v>11383</v>
      </c>
      <c r="B5697" s="2" t="s">
        <v>11384</v>
      </c>
      <c r="C5697" s="2">
        <v>2019</v>
      </c>
      <c r="D5697" s="2" t="s">
        <v>18</v>
      </c>
      <c r="E5697" s="8">
        <v>45728</v>
      </c>
      <c r="F5697" s="8">
        <v>60183.91</v>
      </c>
      <c r="G5697" s="8">
        <v>10381.75</v>
      </c>
      <c r="H5697" s="8">
        <v>286265</v>
      </c>
    </row>
    <row r="5698" spans="1:8" x14ac:dyDescent="0.3">
      <c r="A5698" s="2" t="s">
        <v>11385</v>
      </c>
      <c r="B5698" s="2" t="s">
        <v>11386</v>
      </c>
      <c r="C5698" s="2">
        <v>2009</v>
      </c>
      <c r="D5698" s="2" t="s">
        <v>47</v>
      </c>
      <c r="E5698" s="8">
        <v>46719</v>
      </c>
      <c r="F5698" s="8">
        <v>61557.75</v>
      </c>
      <c r="G5698" s="8">
        <v>19977.900000000001</v>
      </c>
      <c r="H5698" s="8">
        <v>749675</v>
      </c>
    </row>
    <row r="5699" spans="1:8" x14ac:dyDescent="0.3">
      <c r="A5699" s="2" t="s">
        <v>11387</v>
      </c>
      <c r="B5699" s="2" t="s">
        <v>11388</v>
      </c>
      <c r="C5699" s="2">
        <v>2015</v>
      </c>
      <c r="D5699" s="2" t="s">
        <v>11</v>
      </c>
      <c r="E5699" s="8">
        <v>6392</v>
      </c>
      <c r="F5699" s="8">
        <v>8012.19</v>
      </c>
      <c r="G5699" s="8">
        <v>1396.52</v>
      </c>
      <c r="H5699" s="8">
        <v>4547251</v>
      </c>
    </row>
    <row r="5700" spans="1:8" x14ac:dyDescent="0.3">
      <c r="A5700" s="2" t="s">
        <v>11389</v>
      </c>
      <c r="B5700" s="2" t="s">
        <v>11390</v>
      </c>
      <c r="C5700" s="2">
        <v>1977</v>
      </c>
      <c r="D5700" s="2" t="s">
        <v>18</v>
      </c>
      <c r="E5700" s="8">
        <v>23928</v>
      </c>
      <c r="F5700" s="8">
        <v>28055.09</v>
      </c>
      <c r="G5700" s="8">
        <v>6060.41</v>
      </c>
      <c r="H5700" s="8">
        <v>775466</v>
      </c>
    </row>
    <row r="5701" spans="1:8" x14ac:dyDescent="0.3">
      <c r="A5701" s="2" t="s">
        <v>11391</v>
      </c>
      <c r="B5701" s="2" t="s">
        <v>11392</v>
      </c>
      <c r="C5701" s="2">
        <v>2011</v>
      </c>
      <c r="D5701" s="2" t="s">
        <v>18</v>
      </c>
      <c r="E5701" s="8">
        <v>26989</v>
      </c>
      <c r="F5701" s="8">
        <v>33449.31</v>
      </c>
      <c r="G5701" s="8">
        <v>6374.41</v>
      </c>
      <c r="H5701" s="8">
        <v>1655390</v>
      </c>
    </row>
    <row r="5702" spans="1:8" x14ac:dyDescent="0.3">
      <c r="A5702" s="2" t="s">
        <v>11393</v>
      </c>
      <c r="B5702" s="2" t="s">
        <v>11394</v>
      </c>
      <c r="C5702" s="2">
        <v>2014</v>
      </c>
      <c r="D5702" s="2" t="s">
        <v>18</v>
      </c>
      <c r="E5702" s="8">
        <v>12915</v>
      </c>
      <c r="F5702" s="8">
        <v>17642.939999999999</v>
      </c>
      <c r="G5702" s="8">
        <v>5245.08</v>
      </c>
      <c r="H5702" s="8">
        <v>479981</v>
      </c>
    </row>
    <row r="5703" spans="1:8" x14ac:dyDescent="0.3">
      <c r="A5703" s="2" t="s">
        <v>11395</v>
      </c>
      <c r="B5703" s="2" t="s">
        <v>11396</v>
      </c>
      <c r="C5703" s="2">
        <v>2016</v>
      </c>
      <c r="D5703" s="2" t="s">
        <v>11</v>
      </c>
      <c r="E5703" s="8">
        <v>23733</v>
      </c>
      <c r="F5703" s="8">
        <v>26786.06</v>
      </c>
      <c r="G5703" s="8">
        <v>4893.5200000000004</v>
      </c>
      <c r="H5703" s="8">
        <v>2373072</v>
      </c>
    </row>
    <row r="5704" spans="1:8" x14ac:dyDescent="0.3">
      <c r="A5704" s="2" t="s">
        <v>11397</v>
      </c>
      <c r="B5704" s="2" t="s">
        <v>11398</v>
      </c>
      <c r="C5704" s="2">
        <v>2017</v>
      </c>
      <c r="D5704" s="2" t="s">
        <v>47</v>
      </c>
      <c r="E5704" s="8">
        <v>45024</v>
      </c>
      <c r="F5704" s="8">
        <v>50700.69</v>
      </c>
      <c r="G5704" s="8">
        <v>13221.73</v>
      </c>
      <c r="H5704" s="8">
        <v>3768498</v>
      </c>
    </row>
    <row r="5705" spans="1:8" x14ac:dyDescent="0.3">
      <c r="A5705" s="2" t="s">
        <v>11399</v>
      </c>
      <c r="B5705" s="2" t="s">
        <v>11400</v>
      </c>
      <c r="C5705" s="2">
        <v>1999</v>
      </c>
      <c r="D5705" s="2" t="s">
        <v>47</v>
      </c>
      <c r="E5705" s="8">
        <v>9329</v>
      </c>
      <c r="F5705" s="8">
        <v>12976.14</v>
      </c>
      <c r="G5705" s="8">
        <v>2624.52</v>
      </c>
      <c r="H5705" s="8">
        <v>2907482</v>
      </c>
    </row>
    <row r="5706" spans="1:8" x14ac:dyDescent="0.3">
      <c r="A5706" s="2" t="s">
        <v>11401</v>
      </c>
      <c r="B5706" s="2" t="s">
        <v>11402</v>
      </c>
      <c r="C5706" s="2">
        <v>2017</v>
      </c>
      <c r="D5706" s="2" t="s">
        <v>18</v>
      </c>
      <c r="E5706" s="8">
        <v>36547</v>
      </c>
      <c r="F5706" s="8">
        <v>49527.18</v>
      </c>
      <c r="G5706" s="8">
        <v>7530.98</v>
      </c>
      <c r="H5706" s="8">
        <v>3319973</v>
      </c>
    </row>
    <row r="5707" spans="1:8" x14ac:dyDescent="0.3">
      <c r="A5707" s="2" t="s">
        <v>11403</v>
      </c>
      <c r="B5707" s="2" t="s">
        <v>11404</v>
      </c>
      <c r="C5707" s="2">
        <v>2017</v>
      </c>
      <c r="D5707" s="2" t="s">
        <v>11</v>
      </c>
      <c r="E5707" s="8">
        <v>26663</v>
      </c>
      <c r="F5707" s="8">
        <v>30058.81</v>
      </c>
      <c r="G5707" s="8">
        <v>5804.04</v>
      </c>
      <c r="H5707" s="8">
        <v>963150</v>
      </c>
    </row>
    <row r="5708" spans="1:8" x14ac:dyDescent="0.3">
      <c r="A5708" s="2" t="s">
        <v>11405</v>
      </c>
      <c r="B5708" s="2" t="s">
        <v>11406</v>
      </c>
      <c r="C5708" s="2">
        <v>2017</v>
      </c>
      <c r="D5708" s="2" t="s">
        <v>11</v>
      </c>
      <c r="E5708" s="8">
        <v>35134</v>
      </c>
      <c r="F5708" s="8">
        <v>45329.4</v>
      </c>
      <c r="G5708" s="8">
        <v>14399.35</v>
      </c>
      <c r="H5708" s="8">
        <v>3321396</v>
      </c>
    </row>
    <row r="5709" spans="1:8" x14ac:dyDescent="0.3">
      <c r="A5709" s="2" t="s">
        <v>11407</v>
      </c>
      <c r="B5709" s="2" t="s">
        <v>11408</v>
      </c>
      <c r="C5709" s="2">
        <v>2020</v>
      </c>
      <c r="D5709" s="2" t="s">
        <v>11</v>
      </c>
      <c r="E5709" s="8">
        <v>12128</v>
      </c>
      <c r="F5709" s="8">
        <v>16758.89</v>
      </c>
      <c r="G5709" s="8">
        <v>4646.16</v>
      </c>
      <c r="H5709" s="8">
        <v>3052927</v>
      </c>
    </row>
    <row r="5710" spans="1:8" x14ac:dyDescent="0.3">
      <c r="A5710" s="2" t="s">
        <v>11409</v>
      </c>
      <c r="B5710" s="2" t="s">
        <v>11410</v>
      </c>
      <c r="C5710" s="2">
        <v>2018</v>
      </c>
      <c r="D5710" s="2" t="s">
        <v>103</v>
      </c>
      <c r="E5710" s="8">
        <v>46850</v>
      </c>
      <c r="F5710" s="8">
        <v>58798.49</v>
      </c>
      <c r="G5710" s="8">
        <v>18288.560000000001</v>
      </c>
      <c r="H5710" s="8">
        <v>1486877</v>
      </c>
    </row>
    <row r="5711" spans="1:8" x14ac:dyDescent="0.3">
      <c r="A5711" s="2" t="s">
        <v>11411</v>
      </c>
      <c r="B5711" s="2" t="s">
        <v>11412</v>
      </c>
      <c r="C5711" s="2">
        <v>2018</v>
      </c>
      <c r="D5711" s="2" t="s">
        <v>18</v>
      </c>
      <c r="E5711" s="8">
        <v>5079</v>
      </c>
      <c r="F5711" s="8">
        <v>6043.71</v>
      </c>
      <c r="G5711" s="8">
        <v>1068.8900000000001</v>
      </c>
      <c r="H5711" s="8">
        <v>90659</v>
      </c>
    </row>
    <row r="5712" spans="1:8" x14ac:dyDescent="0.3">
      <c r="A5712" s="2" t="s">
        <v>11413</v>
      </c>
      <c r="B5712" s="2" t="s">
        <v>11414</v>
      </c>
      <c r="C5712" s="2">
        <v>2019</v>
      </c>
      <c r="D5712" s="2" t="s">
        <v>11</v>
      </c>
      <c r="E5712" s="8">
        <v>15880</v>
      </c>
      <c r="F5712" s="8">
        <v>19772.060000000001</v>
      </c>
      <c r="G5712" s="8">
        <v>4230.4399999999996</v>
      </c>
      <c r="H5712" s="8">
        <v>3764558</v>
      </c>
    </row>
    <row r="5713" spans="1:8" x14ac:dyDescent="0.3">
      <c r="A5713" s="2" t="s">
        <v>11415</v>
      </c>
      <c r="B5713" s="2" t="s">
        <v>11416</v>
      </c>
      <c r="C5713" s="2">
        <v>2014</v>
      </c>
      <c r="D5713" s="2" t="s">
        <v>47</v>
      </c>
      <c r="E5713" s="8">
        <v>10476</v>
      </c>
      <c r="F5713" s="8">
        <v>12418.97</v>
      </c>
      <c r="G5713" s="8">
        <v>2063.69</v>
      </c>
      <c r="H5713" s="8">
        <v>4684493</v>
      </c>
    </row>
    <row r="5714" spans="1:8" x14ac:dyDescent="0.3">
      <c r="A5714" s="2" t="s">
        <v>11417</v>
      </c>
      <c r="B5714" s="2" t="s">
        <v>11418</v>
      </c>
      <c r="C5714" s="2">
        <v>1998</v>
      </c>
      <c r="D5714" s="2" t="s">
        <v>47</v>
      </c>
      <c r="E5714" s="8">
        <v>42325</v>
      </c>
      <c r="F5714" s="8">
        <v>54671.48</v>
      </c>
      <c r="G5714" s="8">
        <v>12899.95</v>
      </c>
      <c r="H5714" s="8">
        <v>4488145</v>
      </c>
    </row>
    <row r="5715" spans="1:8" x14ac:dyDescent="0.3">
      <c r="A5715" s="2" t="s">
        <v>11419</v>
      </c>
      <c r="B5715" s="2" t="s">
        <v>11420</v>
      </c>
      <c r="C5715" s="2">
        <v>2016</v>
      </c>
      <c r="D5715" s="2" t="s">
        <v>47</v>
      </c>
      <c r="E5715" s="8">
        <v>38878</v>
      </c>
      <c r="F5715" s="8">
        <v>49965.93</v>
      </c>
      <c r="G5715" s="8">
        <v>12264.04</v>
      </c>
      <c r="H5715" s="8">
        <v>1432378</v>
      </c>
    </row>
    <row r="5716" spans="1:8" x14ac:dyDescent="0.3">
      <c r="A5716" s="2" t="s">
        <v>11421</v>
      </c>
      <c r="B5716" s="2" t="s">
        <v>11422</v>
      </c>
      <c r="C5716" s="2">
        <v>2018</v>
      </c>
      <c r="D5716" s="2" t="s">
        <v>11</v>
      </c>
      <c r="E5716" s="8">
        <v>36312</v>
      </c>
      <c r="F5716" s="8">
        <v>43246.84</v>
      </c>
      <c r="G5716" s="8">
        <v>7687.27</v>
      </c>
      <c r="H5716" s="8">
        <v>1738381</v>
      </c>
    </row>
    <row r="5717" spans="1:8" x14ac:dyDescent="0.3">
      <c r="A5717" s="2" t="s">
        <v>11423</v>
      </c>
      <c r="B5717" s="2" t="s">
        <v>11424</v>
      </c>
      <c r="C5717" s="2">
        <v>2015</v>
      </c>
      <c r="D5717" s="2" t="s">
        <v>18</v>
      </c>
      <c r="E5717" s="8">
        <v>9839</v>
      </c>
      <c r="F5717" s="8">
        <v>12411</v>
      </c>
      <c r="G5717" s="8">
        <v>3633.74</v>
      </c>
      <c r="H5717" s="8">
        <v>1281967</v>
      </c>
    </row>
    <row r="5718" spans="1:8" x14ac:dyDescent="0.3">
      <c r="A5718" s="2" t="s">
        <v>11425</v>
      </c>
      <c r="B5718" s="2" t="s">
        <v>11426</v>
      </c>
      <c r="C5718" s="2">
        <v>2000</v>
      </c>
      <c r="D5718" s="2" t="s">
        <v>47</v>
      </c>
      <c r="E5718" s="8">
        <v>41402</v>
      </c>
      <c r="F5718" s="8">
        <v>48027.360000000001</v>
      </c>
      <c r="G5718" s="8">
        <v>13277.56</v>
      </c>
      <c r="H5718" s="8">
        <v>961205</v>
      </c>
    </row>
    <row r="5719" spans="1:8" x14ac:dyDescent="0.3">
      <c r="A5719" s="2" t="s">
        <v>11427</v>
      </c>
      <c r="B5719" s="2" t="s">
        <v>11428</v>
      </c>
      <c r="C5719" s="2">
        <v>2019</v>
      </c>
      <c r="D5719" s="2" t="s">
        <v>11</v>
      </c>
      <c r="E5719" s="8">
        <v>36964</v>
      </c>
      <c r="F5719" s="8">
        <v>46060.08</v>
      </c>
      <c r="G5719" s="8">
        <v>8053.16</v>
      </c>
      <c r="H5719" s="8">
        <v>323664</v>
      </c>
    </row>
    <row r="5720" spans="1:8" x14ac:dyDescent="0.3">
      <c r="A5720" s="2" t="s">
        <v>11429</v>
      </c>
      <c r="B5720" s="2" t="s">
        <v>11430</v>
      </c>
      <c r="C5720" s="2">
        <v>1998</v>
      </c>
      <c r="D5720" s="2" t="s">
        <v>6</v>
      </c>
      <c r="E5720" s="8">
        <v>16743</v>
      </c>
      <c r="F5720" s="8">
        <v>18362.75</v>
      </c>
      <c r="G5720" s="8">
        <v>3856.42</v>
      </c>
      <c r="H5720" s="8">
        <v>4774338</v>
      </c>
    </row>
    <row r="5721" spans="1:8" x14ac:dyDescent="0.3">
      <c r="A5721" s="2" t="s">
        <v>11431</v>
      </c>
      <c r="B5721" s="2" t="s">
        <v>11432</v>
      </c>
      <c r="C5721" s="2">
        <v>2015</v>
      </c>
      <c r="D5721" s="2" t="s">
        <v>47</v>
      </c>
      <c r="E5721" s="8">
        <v>29696</v>
      </c>
      <c r="F5721" s="8">
        <v>31494.59</v>
      </c>
      <c r="G5721" s="8">
        <v>9072.0400000000009</v>
      </c>
      <c r="H5721" s="8">
        <v>2269614</v>
      </c>
    </row>
    <row r="5722" spans="1:8" x14ac:dyDescent="0.3">
      <c r="A5722" s="2" t="s">
        <v>11433</v>
      </c>
      <c r="B5722" s="2" t="s">
        <v>11434</v>
      </c>
      <c r="C5722" s="2">
        <v>2013</v>
      </c>
      <c r="D5722" s="2" t="s">
        <v>103</v>
      </c>
      <c r="E5722" s="8">
        <v>25460</v>
      </c>
      <c r="F5722" s="8">
        <v>32459.919999999998</v>
      </c>
      <c r="G5722" s="8">
        <v>10459.959999999999</v>
      </c>
      <c r="H5722" s="8">
        <v>3598291</v>
      </c>
    </row>
    <row r="5723" spans="1:8" x14ac:dyDescent="0.3">
      <c r="A5723" s="2" t="s">
        <v>11435</v>
      </c>
      <c r="B5723" s="2" t="s">
        <v>11436</v>
      </c>
      <c r="C5723" s="2">
        <v>1986</v>
      </c>
      <c r="D5723" s="2" t="s">
        <v>195</v>
      </c>
      <c r="E5723" s="8">
        <v>6921</v>
      </c>
      <c r="F5723" s="8">
        <v>8779.0300000000007</v>
      </c>
      <c r="G5723" s="8">
        <v>2421.14</v>
      </c>
      <c r="H5723" s="8">
        <v>485930</v>
      </c>
    </row>
    <row r="5724" spans="1:8" x14ac:dyDescent="0.3">
      <c r="A5724" s="2" t="s">
        <v>11437</v>
      </c>
      <c r="B5724" s="2" t="s">
        <v>11438</v>
      </c>
      <c r="C5724" s="2">
        <v>1991</v>
      </c>
      <c r="D5724" s="2" t="s">
        <v>195</v>
      </c>
      <c r="E5724" s="8">
        <v>37720</v>
      </c>
      <c r="F5724" s="8">
        <v>42774.8</v>
      </c>
      <c r="G5724" s="8">
        <v>13171.19</v>
      </c>
      <c r="H5724" s="8">
        <v>183363</v>
      </c>
    </row>
    <row r="5725" spans="1:8" x14ac:dyDescent="0.3">
      <c r="A5725" s="2" t="s">
        <v>11439</v>
      </c>
      <c r="B5725" s="2" t="s">
        <v>11440</v>
      </c>
      <c r="C5725" s="2">
        <v>1999</v>
      </c>
      <c r="D5725" s="2" t="s">
        <v>195</v>
      </c>
      <c r="E5725" s="8">
        <v>16840</v>
      </c>
      <c r="F5725" s="8">
        <v>22215.42</v>
      </c>
      <c r="G5725" s="8">
        <v>7745.42</v>
      </c>
      <c r="H5725" s="8">
        <v>3784146</v>
      </c>
    </row>
    <row r="5726" spans="1:8" x14ac:dyDescent="0.3">
      <c r="A5726" s="2" t="s">
        <v>11441</v>
      </c>
      <c r="B5726" s="2" t="s">
        <v>11442</v>
      </c>
      <c r="C5726" s="2">
        <v>2000</v>
      </c>
      <c r="D5726" s="2" t="s">
        <v>195</v>
      </c>
      <c r="E5726" s="8">
        <v>34034</v>
      </c>
      <c r="F5726" s="8">
        <v>36135.5</v>
      </c>
      <c r="G5726" s="8">
        <v>6993.12</v>
      </c>
      <c r="H5726" s="8">
        <v>3406459</v>
      </c>
    </row>
    <row r="5727" spans="1:8" x14ac:dyDescent="0.3">
      <c r="A5727" s="2" t="s">
        <v>11443</v>
      </c>
      <c r="B5727" s="2" t="s">
        <v>11444</v>
      </c>
      <c r="C5727" s="2">
        <v>2012</v>
      </c>
      <c r="D5727" s="2" t="s">
        <v>18</v>
      </c>
      <c r="E5727" s="8">
        <v>28961</v>
      </c>
      <c r="F5727" s="8">
        <v>38413.199999999997</v>
      </c>
      <c r="G5727" s="8">
        <v>8004.87</v>
      </c>
      <c r="H5727" s="8">
        <v>4912744</v>
      </c>
    </row>
    <row r="5728" spans="1:8" x14ac:dyDescent="0.3">
      <c r="A5728" s="2" t="s">
        <v>11445</v>
      </c>
      <c r="B5728" s="2" t="s">
        <v>11446</v>
      </c>
      <c r="C5728" s="2">
        <v>2012</v>
      </c>
      <c r="D5728" s="2" t="s">
        <v>18</v>
      </c>
      <c r="E5728" s="8">
        <v>33607</v>
      </c>
      <c r="F5728" s="8">
        <v>45997.29</v>
      </c>
      <c r="G5728" s="8">
        <v>10486.43</v>
      </c>
      <c r="H5728" s="8">
        <v>2049736</v>
      </c>
    </row>
    <row r="5729" spans="1:8" x14ac:dyDescent="0.3">
      <c r="A5729" s="2" t="s">
        <v>11447</v>
      </c>
      <c r="B5729" s="2" t="s">
        <v>11448</v>
      </c>
      <c r="C5729" s="2">
        <v>2018</v>
      </c>
      <c r="D5729" s="2" t="s">
        <v>103</v>
      </c>
      <c r="E5729" s="8">
        <v>33053</v>
      </c>
      <c r="F5729" s="8">
        <v>43172.11</v>
      </c>
      <c r="G5729" s="8">
        <v>11443.02</v>
      </c>
      <c r="H5729" s="8">
        <v>1774028</v>
      </c>
    </row>
    <row r="5730" spans="1:8" x14ac:dyDescent="0.3">
      <c r="A5730" s="2" t="s">
        <v>11449</v>
      </c>
      <c r="B5730" s="2" t="s">
        <v>11450</v>
      </c>
      <c r="C5730" s="2">
        <v>2014</v>
      </c>
      <c r="D5730" s="2" t="s">
        <v>11</v>
      </c>
      <c r="E5730" s="8">
        <v>47853</v>
      </c>
      <c r="F5730" s="8">
        <v>63353.78</v>
      </c>
      <c r="G5730" s="8">
        <v>16940.64</v>
      </c>
      <c r="H5730" s="8">
        <v>1782199</v>
      </c>
    </row>
    <row r="5731" spans="1:8" x14ac:dyDescent="0.3">
      <c r="A5731" s="2" t="s">
        <v>11451</v>
      </c>
      <c r="B5731" s="2" t="s">
        <v>11452</v>
      </c>
      <c r="C5731" s="2">
        <v>1998</v>
      </c>
      <c r="D5731" s="2" t="s">
        <v>47</v>
      </c>
      <c r="E5731" s="8">
        <v>46301</v>
      </c>
      <c r="F5731" s="8">
        <v>62369.08</v>
      </c>
      <c r="G5731" s="8">
        <v>13593.73</v>
      </c>
      <c r="H5731" s="8">
        <v>3730109</v>
      </c>
    </row>
    <row r="5732" spans="1:8" x14ac:dyDescent="0.3">
      <c r="A5732" s="2" t="s">
        <v>11453</v>
      </c>
      <c r="B5732" s="2" t="s">
        <v>11454</v>
      </c>
      <c r="C5732" s="2">
        <v>2017</v>
      </c>
      <c r="D5732" s="2" t="s">
        <v>11</v>
      </c>
      <c r="E5732" s="8">
        <v>29293</v>
      </c>
      <c r="F5732" s="8">
        <v>35842.080000000002</v>
      </c>
      <c r="G5732" s="8">
        <v>6189.41</v>
      </c>
      <c r="H5732" s="8">
        <v>2677383</v>
      </c>
    </row>
    <row r="5733" spans="1:8" x14ac:dyDescent="0.3">
      <c r="A5733" s="2" t="s">
        <v>11455</v>
      </c>
      <c r="B5733" s="2" t="s">
        <v>11456</v>
      </c>
      <c r="C5733" s="2">
        <v>2017</v>
      </c>
      <c r="D5733" s="2" t="s">
        <v>11</v>
      </c>
      <c r="E5733" s="8">
        <v>6291</v>
      </c>
      <c r="F5733" s="8">
        <v>6645.1</v>
      </c>
      <c r="G5733" s="8">
        <v>1573.19</v>
      </c>
      <c r="H5733" s="8">
        <v>2669210</v>
      </c>
    </row>
    <row r="5734" spans="1:8" x14ac:dyDescent="0.3">
      <c r="A5734" s="2" t="s">
        <v>11457</v>
      </c>
      <c r="B5734" s="2" t="s">
        <v>11458</v>
      </c>
      <c r="C5734" s="2">
        <v>2018</v>
      </c>
      <c r="D5734" s="2" t="s">
        <v>18</v>
      </c>
      <c r="E5734" s="8">
        <v>16732</v>
      </c>
      <c r="F5734" s="8">
        <v>18309.96</v>
      </c>
      <c r="G5734" s="8">
        <v>5891.26</v>
      </c>
      <c r="H5734" s="8">
        <v>2006594</v>
      </c>
    </row>
    <row r="5735" spans="1:8" x14ac:dyDescent="0.3">
      <c r="A5735" s="2" t="s">
        <v>11459</v>
      </c>
      <c r="B5735" s="2" t="s">
        <v>11460</v>
      </c>
      <c r="C5735" s="2">
        <v>2015</v>
      </c>
      <c r="D5735" s="2" t="s">
        <v>47</v>
      </c>
      <c r="E5735" s="8">
        <v>15080</v>
      </c>
      <c r="F5735" s="8">
        <v>20651.84</v>
      </c>
      <c r="G5735" s="8">
        <v>3868.34</v>
      </c>
      <c r="H5735" s="8">
        <v>1869480</v>
      </c>
    </row>
    <row r="5736" spans="1:8" x14ac:dyDescent="0.3">
      <c r="A5736" s="2" t="s">
        <v>11461</v>
      </c>
      <c r="B5736" s="2" t="s">
        <v>11462</v>
      </c>
      <c r="C5736" s="2">
        <v>2001</v>
      </c>
      <c r="D5736" s="2" t="s">
        <v>47</v>
      </c>
      <c r="E5736" s="8">
        <v>44798</v>
      </c>
      <c r="F5736" s="8">
        <v>48070.47</v>
      </c>
      <c r="G5736" s="8">
        <v>14706.11</v>
      </c>
      <c r="H5736" s="8">
        <v>1364755</v>
      </c>
    </row>
    <row r="5737" spans="1:8" x14ac:dyDescent="0.3">
      <c r="A5737" s="2" t="s">
        <v>11463</v>
      </c>
      <c r="B5737" s="2" t="s">
        <v>11464</v>
      </c>
      <c r="C5737" s="2">
        <v>2003</v>
      </c>
      <c r="D5737" s="2" t="s">
        <v>6</v>
      </c>
      <c r="E5737" s="8">
        <v>9507</v>
      </c>
      <c r="F5737" s="8">
        <v>12655.91</v>
      </c>
      <c r="G5737" s="8">
        <v>3927.8</v>
      </c>
      <c r="H5737" s="8">
        <v>4018556</v>
      </c>
    </row>
    <row r="5738" spans="1:8" x14ac:dyDescent="0.3">
      <c r="A5738" s="2" t="s">
        <v>11465</v>
      </c>
      <c r="B5738" s="2" t="s">
        <v>11466</v>
      </c>
      <c r="C5738" s="2">
        <v>2015</v>
      </c>
      <c r="D5738" s="2" t="s">
        <v>11</v>
      </c>
      <c r="E5738" s="8">
        <v>42981</v>
      </c>
      <c r="F5738" s="8">
        <v>57029.93</v>
      </c>
      <c r="G5738" s="8">
        <v>12312.46</v>
      </c>
      <c r="H5738" s="8">
        <v>4161310</v>
      </c>
    </row>
    <row r="5739" spans="1:8" x14ac:dyDescent="0.3">
      <c r="A5739" s="2" t="s">
        <v>11467</v>
      </c>
      <c r="B5739" s="2" t="s">
        <v>11468</v>
      </c>
      <c r="C5739" s="2">
        <v>2018</v>
      </c>
      <c r="D5739" s="2" t="s">
        <v>18</v>
      </c>
      <c r="E5739" s="8">
        <v>13836</v>
      </c>
      <c r="F5739" s="8">
        <v>18264.62</v>
      </c>
      <c r="G5739" s="8">
        <v>4632.8999999999996</v>
      </c>
      <c r="H5739" s="8">
        <v>2905155</v>
      </c>
    </row>
    <row r="5740" spans="1:8" x14ac:dyDescent="0.3">
      <c r="A5740" s="2" t="s">
        <v>11469</v>
      </c>
      <c r="B5740" s="2" t="s">
        <v>11470</v>
      </c>
      <c r="C5740" s="2">
        <v>2018</v>
      </c>
      <c r="D5740" s="2" t="s">
        <v>18</v>
      </c>
      <c r="E5740" s="8">
        <v>26577</v>
      </c>
      <c r="F5740" s="8">
        <v>32205.39</v>
      </c>
      <c r="G5740" s="8">
        <v>6845.28</v>
      </c>
      <c r="H5740" s="8">
        <v>1892830</v>
      </c>
    </row>
    <row r="5741" spans="1:8" x14ac:dyDescent="0.3">
      <c r="A5741" s="2" t="s">
        <v>11471</v>
      </c>
      <c r="B5741" s="2" t="s">
        <v>11472</v>
      </c>
      <c r="C5741" s="2">
        <v>2013</v>
      </c>
      <c r="D5741" s="2" t="s">
        <v>18</v>
      </c>
      <c r="E5741" s="8">
        <v>40812</v>
      </c>
      <c r="F5741" s="8">
        <v>49808.84</v>
      </c>
      <c r="G5741" s="8">
        <v>11480.62</v>
      </c>
      <c r="H5741" s="8">
        <v>1736973</v>
      </c>
    </row>
    <row r="5742" spans="1:8" x14ac:dyDescent="0.3">
      <c r="A5742" s="2" t="s">
        <v>11473</v>
      </c>
      <c r="B5742" s="2" t="s">
        <v>11474</v>
      </c>
      <c r="C5742" s="2">
        <v>2019</v>
      </c>
      <c r="D5742" s="2" t="s">
        <v>47</v>
      </c>
      <c r="E5742" s="8">
        <v>43123</v>
      </c>
      <c r="F5742" s="8">
        <v>51736.63</v>
      </c>
      <c r="G5742" s="8">
        <v>13834.36</v>
      </c>
      <c r="H5742" s="8">
        <v>3921652</v>
      </c>
    </row>
    <row r="5743" spans="1:8" x14ac:dyDescent="0.3">
      <c r="A5743" s="2" t="s">
        <v>11475</v>
      </c>
      <c r="B5743" s="2" t="s">
        <v>11476</v>
      </c>
      <c r="C5743" s="2">
        <v>2016</v>
      </c>
      <c r="D5743" s="2" t="s">
        <v>103</v>
      </c>
      <c r="E5743" s="8">
        <v>12938</v>
      </c>
      <c r="F5743" s="8">
        <v>15324.81</v>
      </c>
      <c r="G5743" s="8">
        <v>4566.84</v>
      </c>
      <c r="H5743" s="8">
        <v>1200596</v>
      </c>
    </row>
    <row r="5744" spans="1:8" x14ac:dyDescent="0.3">
      <c r="A5744" s="2" t="s">
        <v>11477</v>
      </c>
      <c r="B5744" s="2" t="s">
        <v>11478</v>
      </c>
      <c r="C5744" s="2">
        <v>2016</v>
      </c>
      <c r="D5744" s="2" t="s">
        <v>103</v>
      </c>
      <c r="E5744" s="8">
        <v>12835</v>
      </c>
      <c r="F5744" s="8">
        <v>14105.24</v>
      </c>
      <c r="G5744" s="8">
        <v>2556.1799999999998</v>
      </c>
      <c r="H5744" s="8">
        <v>2638813</v>
      </c>
    </row>
    <row r="5745" spans="1:8" x14ac:dyDescent="0.3">
      <c r="A5745" s="2" t="s">
        <v>11479</v>
      </c>
      <c r="B5745" s="2" t="s">
        <v>11480</v>
      </c>
      <c r="C5745" s="2">
        <v>2018</v>
      </c>
      <c r="D5745" s="2" t="s">
        <v>6</v>
      </c>
      <c r="E5745" s="8">
        <v>16014</v>
      </c>
      <c r="F5745" s="8">
        <v>17020.2</v>
      </c>
      <c r="G5745" s="8">
        <v>3905.15</v>
      </c>
      <c r="H5745" s="8">
        <v>4452969</v>
      </c>
    </row>
    <row r="5746" spans="1:8" x14ac:dyDescent="0.3">
      <c r="A5746" s="2" t="s">
        <v>11481</v>
      </c>
      <c r="B5746" s="2" t="s">
        <v>11482</v>
      </c>
      <c r="C5746" s="2">
        <v>2017</v>
      </c>
      <c r="D5746" s="2" t="s">
        <v>11</v>
      </c>
      <c r="E5746" s="8">
        <v>9893</v>
      </c>
      <c r="F5746" s="8">
        <v>12123.48</v>
      </c>
      <c r="G5746" s="8">
        <v>1990.68</v>
      </c>
      <c r="H5746" s="8">
        <v>4402189</v>
      </c>
    </row>
    <row r="5747" spans="1:8" x14ac:dyDescent="0.3">
      <c r="A5747" s="2" t="s">
        <v>11483</v>
      </c>
      <c r="B5747" s="2" t="s">
        <v>11484</v>
      </c>
      <c r="C5747" s="2">
        <v>2018</v>
      </c>
      <c r="D5747" s="2" t="s">
        <v>30</v>
      </c>
      <c r="E5747" s="8">
        <v>7461</v>
      </c>
      <c r="F5747" s="8">
        <v>10186.24</v>
      </c>
      <c r="G5747" s="8">
        <v>2908.71</v>
      </c>
      <c r="H5747" s="8">
        <v>4182557</v>
      </c>
    </row>
    <row r="5748" spans="1:8" x14ac:dyDescent="0.3">
      <c r="A5748" s="2" t="s">
        <v>11485</v>
      </c>
      <c r="B5748" s="2" t="s">
        <v>11486</v>
      </c>
      <c r="C5748" s="2">
        <v>2018</v>
      </c>
      <c r="D5748" s="2" t="s">
        <v>11</v>
      </c>
      <c r="E5748" s="8">
        <v>43740</v>
      </c>
      <c r="F5748" s="8">
        <v>60928.68</v>
      </c>
      <c r="G5748" s="8">
        <v>16845.400000000001</v>
      </c>
      <c r="H5748" s="8">
        <v>1368512</v>
      </c>
    </row>
    <row r="5749" spans="1:8" x14ac:dyDescent="0.3">
      <c r="A5749" s="2" t="s">
        <v>11487</v>
      </c>
      <c r="B5749" s="2" t="s">
        <v>11488</v>
      </c>
      <c r="C5749" s="2">
        <v>2007</v>
      </c>
      <c r="D5749" s="2" t="s">
        <v>18</v>
      </c>
      <c r="E5749" s="8">
        <v>11022</v>
      </c>
      <c r="F5749" s="8">
        <v>11665.11</v>
      </c>
      <c r="G5749" s="8">
        <v>3398.46</v>
      </c>
      <c r="H5749" s="8">
        <v>4878868</v>
      </c>
    </row>
    <row r="5750" spans="1:8" x14ac:dyDescent="0.3">
      <c r="A5750" s="2" t="s">
        <v>11489</v>
      </c>
      <c r="B5750" s="2" t="s">
        <v>11490</v>
      </c>
      <c r="C5750" s="2">
        <v>2012</v>
      </c>
      <c r="D5750" s="2" t="s">
        <v>30</v>
      </c>
      <c r="E5750" s="8">
        <v>7289</v>
      </c>
      <c r="F5750" s="8">
        <v>8085.63</v>
      </c>
      <c r="G5750" s="8">
        <v>2008.51</v>
      </c>
      <c r="H5750" s="8">
        <v>3041607</v>
      </c>
    </row>
    <row r="5751" spans="1:8" x14ac:dyDescent="0.3">
      <c r="A5751" s="2" t="s">
        <v>11491</v>
      </c>
      <c r="B5751" s="2" t="s">
        <v>11492</v>
      </c>
      <c r="C5751" s="2">
        <v>2017</v>
      </c>
      <c r="D5751" s="2" t="s">
        <v>11</v>
      </c>
      <c r="E5751" s="8">
        <v>16572</v>
      </c>
      <c r="F5751" s="8">
        <v>20128.48</v>
      </c>
      <c r="G5751" s="8">
        <v>4810.4799999999996</v>
      </c>
      <c r="H5751" s="8">
        <v>3854411</v>
      </c>
    </row>
    <row r="5752" spans="1:8" x14ac:dyDescent="0.3">
      <c r="A5752" s="2" t="s">
        <v>11493</v>
      </c>
      <c r="B5752" s="2" t="s">
        <v>11494</v>
      </c>
      <c r="C5752" s="2">
        <v>2021</v>
      </c>
      <c r="D5752" s="2" t="s">
        <v>11</v>
      </c>
      <c r="E5752" s="8">
        <v>29890</v>
      </c>
      <c r="F5752" s="8">
        <v>36787.480000000003</v>
      </c>
      <c r="G5752" s="8">
        <v>7426.04</v>
      </c>
      <c r="H5752" s="8">
        <v>3697084</v>
      </c>
    </row>
    <row r="5753" spans="1:8" x14ac:dyDescent="0.3">
      <c r="A5753" s="2" t="s">
        <v>11495</v>
      </c>
      <c r="B5753" s="2" t="s">
        <v>11496</v>
      </c>
      <c r="C5753" s="2">
        <v>2016</v>
      </c>
      <c r="D5753" s="2" t="s">
        <v>11038</v>
      </c>
      <c r="E5753" s="8">
        <v>22092</v>
      </c>
      <c r="F5753" s="8">
        <v>26214.43</v>
      </c>
      <c r="G5753" s="8">
        <v>4458.63</v>
      </c>
      <c r="H5753" s="8">
        <v>1425058</v>
      </c>
    </row>
    <row r="5754" spans="1:8" x14ac:dyDescent="0.3">
      <c r="A5754" s="2" t="s">
        <v>11497</v>
      </c>
      <c r="B5754" s="2" t="s">
        <v>11498</v>
      </c>
      <c r="C5754" s="2">
        <v>2011</v>
      </c>
      <c r="D5754" s="2" t="s">
        <v>6</v>
      </c>
      <c r="E5754" s="8">
        <v>13185</v>
      </c>
      <c r="F5754" s="8">
        <v>15207.12</v>
      </c>
      <c r="G5754" s="8">
        <v>4229.22</v>
      </c>
      <c r="H5754" s="8">
        <v>4396085</v>
      </c>
    </row>
    <row r="5755" spans="1:8" x14ac:dyDescent="0.3">
      <c r="A5755" s="2" t="s">
        <v>11499</v>
      </c>
      <c r="B5755" s="2" t="s">
        <v>11500</v>
      </c>
      <c r="C5755" s="2">
        <v>2015</v>
      </c>
      <c r="D5755" s="2" t="s">
        <v>62</v>
      </c>
      <c r="E5755" s="8">
        <v>19771</v>
      </c>
      <c r="F5755" s="8">
        <v>22924.35</v>
      </c>
      <c r="G5755" s="8">
        <v>5921.28</v>
      </c>
      <c r="H5755" s="8">
        <v>1479106</v>
      </c>
    </row>
    <row r="5756" spans="1:8" x14ac:dyDescent="0.3">
      <c r="A5756" s="2" t="s">
        <v>11501</v>
      </c>
      <c r="B5756" s="2" t="s">
        <v>11502</v>
      </c>
      <c r="C5756" s="2">
        <v>2015</v>
      </c>
      <c r="D5756" s="2" t="s">
        <v>18</v>
      </c>
      <c r="E5756" s="8">
        <v>39894</v>
      </c>
      <c r="F5756" s="8">
        <v>55016.49</v>
      </c>
      <c r="G5756" s="8">
        <v>16615.16</v>
      </c>
      <c r="H5756" s="8">
        <v>1372272</v>
      </c>
    </row>
    <row r="5757" spans="1:8" x14ac:dyDescent="0.3">
      <c r="A5757" s="2" t="s">
        <v>11503</v>
      </c>
      <c r="B5757" s="2" t="s">
        <v>11504</v>
      </c>
      <c r="C5757" s="2">
        <v>2018</v>
      </c>
      <c r="D5757" s="2" t="s">
        <v>18</v>
      </c>
      <c r="E5757" s="8">
        <v>25487</v>
      </c>
      <c r="F5757" s="8">
        <v>32782.49</v>
      </c>
      <c r="G5757" s="8">
        <v>7643.23</v>
      </c>
      <c r="H5757" s="8">
        <v>1658491</v>
      </c>
    </row>
    <row r="5758" spans="1:8" x14ac:dyDescent="0.3">
      <c r="A5758" s="2" t="s">
        <v>11505</v>
      </c>
      <c r="B5758" s="2" t="s">
        <v>11506</v>
      </c>
      <c r="C5758" s="2">
        <v>2011</v>
      </c>
      <c r="D5758" s="2" t="s">
        <v>18</v>
      </c>
      <c r="E5758" s="8">
        <v>5931</v>
      </c>
      <c r="F5758" s="8">
        <v>8007.19</v>
      </c>
      <c r="G5758" s="8">
        <v>2113.02</v>
      </c>
      <c r="H5758" s="8">
        <v>2455814</v>
      </c>
    </row>
    <row r="5759" spans="1:8" x14ac:dyDescent="0.3">
      <c r="A5759" s="2" t="s">
        <v>11507</v>
      </c>
      <c r="B5759" s="2" t="s">
        <v>11508</v>
      </c>
      <c r="C5759" s="2">
        <v>2011</v>
      </c>
      <c r="D5759" s="2" t="s">
        <v>6</v>
      </c>
      <c r="E5759" s="8">
        <v>40448</v>
      </c>
      <c r="F5759" s="8">
        <v>48364.55</v>
      </c>
      <c r="G5759" s="8">
        <v>16462.5</v>
      </c>
      <c r="H5759" s="8">
        <v>3756787</v>
      </c>
    </row>
    <row r="5760" spans="1:8" x14ac:dyDescent="0.3">
      <c r="A5760" s="2" t="s">
        <v>11509</v>
      </c>
      <c r="B5760" s="2" t="s">
        <v>11510</v>
      </c>
      <c r="C5760" s="2">
        <v>2011</v>
      </c>
      <c r="D5760" s="2" t="s">
        <v>62</v>
      </c>
      <c r="E5760" s="8">
        <v>10834</v>
      </c>
      <c r="F5760" s="8">
        <v>12732.61</v>
      </c>
      <c r="G5760" s="8">
        <v>3462.36</v>
      </c>
      <c r="H5760" s="8">
        <v>1107670</v>
      </c>
    </row>
    <row r="5761" spans="1:8" x14ac:dyDescent="0.3">
      <c r="A5761" s="2" t="s">
        <v>11511</v>
      </c>
      <c r="B5761" s="2" t="s">
        <v>11512</v>
      </c>
      <c r="C5761" s="2">
        <v>2014</v>
      </c>
      <c r="D5761" s="2" t="s">
        <v>47</v>
      </c>
      <c r="E5761" s="8">
        <v>9512</v>
      </c>
      <c r="F5761" s="8">
        <v>13113.79</v>
      </c>
      <c r="G5761" s="8">
        <v>2953.56</v>
      </c>
      <c r="H5761" s="8">
        <v>1252965</v>
      </c>
    </row>
    <row r="5762" spans="1:8" x14ac:dyDescent="0.3">
      <c r="A5762" s="2" t="s">
        <v>11513</v>
      </c>
      <c r="B5762" s="2" t="s">
        <v>11514</v>
      </c>
      <c r="C5762" s="2">
        <v>1997</v>
      </c>
      <c r="D5762" s="2" t="s">
        <v>6</v>
      </c>
      <c r="E5762" s="8">
        <v>22517</v>
      </c>
      <c r="F5762" s="8">
        <v>28815.47</v>
      </c>
      <c r="G5762" s="8">
        <v>9776.7900000000009</v>
      </c>
      <c r="H5762" s="8">
        <v>2395014</v>
      </c>
    </row>
    <row r="5763" spans="1:8" x14ac:dyDescent="0.3">
      <c r="A5763" s="2" t="s">
        <v>11515</v>
      </c>
      <c r="B5763" s="2" t="s">
        <v>11516</v>
      </c>
      <c r="C5763" s="2">
        <v>2021</v>
      </c>
      <c r="D5763" s="2" t="s">
        <v>11</v>
      </c>
      <c r="E5763" s="8">
        <v>20686</v>
      </c>
      <c r="F5763" s="8">
        <v>27094.95</v>
      </c>
      <c r="G5763" s="8">
        <v>8126.05</v>
      </c>
      <c r="H5763" s="8">
        <v>3075913</v>
      </c>
    </row>
    <row r="5764" spans="1:8" x14ac:dyDescent="0.3">
      <c r="A5764" s="2" t="s">
        <v>11517</v>
      </c>
      <c r="B5764" s="2" t="s">
        <v>11518</v>
      </c>
      <c r="C5764" s="2">
        <v>2019</v>
      </c>
      <c r="D5764" s="2" t="s">
        <v>11</v>
      </c>
      <c r="E5764" s="8">
        <v>39136</v>
      </c>
      <c r="F5764" s="8">
        <v>49335.58</v>
      </c>
      <c r="G5764" s="8">
        <v>17032.47</v>
      </c>
      <c r="H5764" s="8">
        <v>4074136</v>
      </c>
    </row>
    <row r="5765" spans="1:8" x14ac:dyDescent="0.3">
      <c r="A5765" s="2" t="s">
        <v>11519</v>
      </c>
      <c r="B5765" s="2" t="s">
        <v>11520</v>
      </c>
      <c r="C5765" s="2">
        <v>2016</v>
      </c>
      <c r="D5765" s="2" t="s">
        <v>11038</v>
      </c>
      <c r="E5765" s="8">
        <v>30617</v>
      </c>
      <c r="F5765" s="8">
        <v>35382.69</v>
      </c>
      <c r="G5765" s="8">
        <v>5600.26</v>
      </c>
      <c r="H5765" s="8">
        <v>4733147</v>
      </c>
    </row>
    <row r="5766" spans="1:8" x14ac:dyDescent="0.3">
      <c r="A5766" s="2" t="s">
        <v>11521</v>
      </c>
      <c r="B5766" s="2" t="s">
        <v>11522</v>
      </c>
      <c r="C5766" s="2">
        <v>2016</v>
      </c>
      <c r="D5766" s="2" t="s">
        <v>11</v>
      </c>
      <c r="E5766" s="8">
        <v>29512</v>
      </c>
      <c r="F5766" s="8">
        <v>35552.01</v>
      </c>
      <c r="G5766" s="8">
        <v>7451.31</v>
      </c>
      <c r="H5766" s="8">
        <v>3393338</v>
      </c>
    </row>
    <row r="5767" spans="1:8" x14ac:dyDescent="0.3">
      <c r="A5767" s="2" t="s">
        <v>11523</v>
      </c>
      <c r="B5767" s="2" t="s">
        <v>11524</v>
      </c>
      <c r="C5767" s="2">
        <v>2018</v>
      </c>
      <c r="D5767" s="2" t="s">
        <v>18</v>
      </c>
      <c r="E5767" s="8">
        <v>31417</v>
      </c>
      <c r="F5767" s="8">
        <v>42854.69</v>
      </c>
      <c r="G5767" s="8">
        <v>9243.34</v>
      </c>
      <c r="H5767" s="8">
        <v>1106245</v>
      </c>
    </row>
    <row r="5768" spans="1:8" x14ac:dyDescent="0.3">
      <c r="A5768" s="2" t="s">
        <v>11525</v>
      </c>
      <c r="B5768" s="2" t="s">
        <v>11526</v>
      </c>
      <c r="C5768" s="2">
        <v>2012</v>
      </c>
      <c r="D5768" s="2" t="s">
        <v>18</v>
      </c>
      <c r="E5768" s="8">
        <v>42793</v>
      </c>
      <c r="F5768" s="8">
        <v>57029.09</v>
      </c>
      <c r="G5768" s="8">
        <v>19276.349999999999</v>
      </c>
      <c r="H5768" s="8">
        <v>366652</v>
      </c>
    </row>
    <row r="5769" spans="1:8" x14ac:dyDescent="0.3">
      <c r="A5769" s="2" t="s">
        <v>11527</v>
      </c>
      <c r="B5769" s="2" t="s">
        <v>11528</v>
      </c>
      <c r="C5769" s="2">
        <v>2016</v>
      </c>
      <c r="D5769" s="2" t="s">
        <v>30</v>
      </c>
      <c r="E5769" s="8">
        <v>9508</v>
      </c>
      <c r="F5769" s="8">
        <v>12832.89</v>
      </c>
      <c r="G5769" s="8">
        <v>4174.41</v>
      </c>
      <c r="H5769" s="8">
        <v>1776214</v>
      </c>
    </row>
    <row r="5770" spans="1:8" ht="28.8" x14ac:dyDescent="0.3">
      <c r="A5770" s="2" t="s">
        <v>11529</v>
      </c>
      <c r="B5770" s="2" t="s">
        <v>11530</v>
      </c>
      <c r="C5770" s="2">
        <v>2014</v>
      </c>
      <c r="D5770" s="2" t="s">
        <v>18</v>
      </c>
      <c r="E5770" s="8">
        <v>10153</v>
      </c>
      <c r="F5770" s="8">
        <v>13316.72</v>
      </c>
      <c r="G5770" s="8">
        <v>4637.17</v>
      </c>
      <c r="H5770" s="8">
        <v>902689</v>
      </c>
    </row>
    <row r="5771" spans="1:8" x14ac:dyDescent="0.3">
      <c r="A5771" s="2" t="s">
        <v>11531</v>
      </c>
      <c r="B5771" s="2" t="s">
        <v>11532</v>
      </c>
      <c r="C5771" s="2">
        <v>2016</v>
      </c>
      <c r="D5771" s="2" t="s">
        <v>18</v>
      </c>
      <c r="E5771" s="8">
        <v>21215</v>
      </c>
      <c r="F5771" s="8">
        <v>28616.720000000001</v>
      </c>
      <c r="G5771" s="8">
        <v>8577.31</v>
      </c>
      <c r="H5771" s="8">
        <v>2778842</v>
      </c>
    </row>
    <row r="5772" spans="1:8" x14ac:dyDescent="0.3">
      <c r="A5772" s="2" t="s">
        <v>11533</v>
      </c>
      <c r="B5772" s="2" t="s">
        <v>11534</v>
      </c>
      <c r="C5772" s="2">
        <v>1994</v>
      </c>
      <c r="D5772" s="2" t="s">
        <v>103</v>
      </c>
      <c r="E5772" s="8">
        <v>27293</v>
      </c>
      <c r="F5772" s="8">
        <v>32823.370000000003</v>
      </c>
      <c r="G5772" s="8">
        <v>5763.49</v>
      </c>
      <c r="H5772" s="8">
        <v>2407662</v>
      </c>
    </row>
    <row r="5773" spans="1:8" x14ac:dyDescent="0.3">
      <c r="A5773" s="2" t="s">
        <v>11535</v>
      </c>
      <c r="B5773" s="2" t="s">
        <v>11536</v>
      </c>
      <c r="C5773" s="2">
        <v>2016</v>
      </c>
      <c r="D5773" s="2" t="s">
        <v>11</v>
      </c>
      <c r="E5773" s="8">
        <v>22013</v>
      </c>
      <c r="F5773" s="8">
        <v>26742.400000000001</v>
      </c>
      <c r="G5773" s="8">
        <v>7737.47</v>
      </c>
      <c r="H5773" s="8">
        <v>3830025</v>
      </c>
    </row>
    <row r="5774" spans="1:8" x14ac:dyDescent="0.3">
      <c r="A5774" s="2" t="s">
        <v>11537</v>
      </c>
      <c r="B5774" s="2" t="s">
        <v>11538</v>
      </c>
      <c r="C5774" s="2">
        <v>2005</v>
      </c>
      <c r="D5774" s="2" t="s">
        <v>103</v>
      </c>
      <c r="E5774" s="8">
        <v>15237</v>
      </c>
      <c r="F5774" s="8">
        <v>17983.62</v>
      </c>
      <c r="G5774" s="8">
        <v>5407.52</v>
      </c>
      <c r="H5774" s="8">
        <v>2818407</v>
      </c>
    </row>
    <row r="5775" spans="1:8" x14ac:dyDescent="0.3">
      <c r="A5775" s="2" t="s">
        <v>11539</v>
      </c>
      <c r="B5775" s="2" t="s">
        <v>11540</v>
      </c>
      <c r="C5775" s="2">
        <v>2020</v>
      </c>
      <c r="D5775" s="2" t="s">
        <v>18</v>
      </c>
      <c r="E5775" s="8">
        <v>40253</v>
      </c>
      <c r="F5775" s="8">
        <v>53489.85</v>
      </c>
      <c r="G5775" s="8">
        <v>8094.91</v>
      </c>
      <c r="H5775" s="8">
        <v>3275108</v>
      </c>
    </row>
    <row r="5776" spans="1:8" x14ac:dyDescent="0.3">
      <c r="A5776" s="2" t="s">
        <v>11541</v>
      </c>
      <c r="B5776" s="2" t="s">
        <v>11542</v>
      </c>
      <c r="C5776" s="2">
        <v>2014</v>
      </c>
      <c r="D5776" s="2" t="s">
        <v>47</v>
      </c>
      <c r="E5776" s="8">
        <v>9481</v>
      </c>
      <c r="F5776" s="8">
        <v>11527.38</v>
      </c>
      <c r="G5776" s="8">
        <v>3010.44</v>
      </c>
      <c r="H5776" s="8">
        <v>680557</v>
      </c>
    </row>
    <row r="5777" spans="1:8" x14ac:dyDescent="0.3">
      <c r="A5777" s="2" t="s">
        <v>11543</v>
      </c>
      <c r="B5777" s="2" t="s">
        <v>11544</v>
      </c>
      <c r="C5777" s="2">
        <v>2018</v>
      </c>
      <c r="D5777" s="2" t="s">
        <v>6</v>
      </c>
      <c r="E5777" s="8">
        <v>6979</v>
      </c>
      <c r="F5777" s="8">
        <v>8738.07</v>
      </c>
      <c r="G5777" s="8">
        <v>2141.19</v>
      </c>
      <c r="H5777" s="8">
        <v>610834</v>
      </c>
    </row>
    <row r="5778" spans="1:8" x14ac:dyDescent="0.3">
      <c r="A5778" s="2" t="s">
        <v>11545</v>
      </c>
      <c r="B5778" s="2" t="s">
        <v>11546</v>
      </c>
      <c r="C5778" s="2">
        <v>2017</v>
      </c>
      <c r="D5778" s="2" t="s">
        <v>11</v>
      </c>
      <c r="E5778" s="8">
        <v>10806</v>
      </c>
      <c r="F5778" s="8">
        <v>12625.8</v>
      </c>
      <c r="G5778" s="8">
        <v>3971.76</v>
      </c>
      <c r="H5778" s="8">
        <v>2874394</v>
      </c>
    </row>
    <row r="5779" spans="1:8" x14ac:dyDescent="0.3">
      <c r="A5779" s="2" t="s">
        <v>11547</v>
      </c>
      <c r="B5779" s="2" t="s">
        <v>11548</v>
      </c>
      <c r="C5779" s="2">
        <v>2016</v>
      </c>
      <c r="D5779" s="2" t="s">
        <v>18</v>
      </c>
      <c r="E5779" s="8">
        <v>44902</v>
      </c>
      <c r="F5779" s="8">
        <v>54445.73</v>
      </c>
      <c r="G5779" s="8">
        <v>11026.11</v>
      </c>
      <c r="H5779" s="8">
        <v>1970296</v>
      </c>
    </row>
    <row r="5780" spans="1:8" x14ac:dyDescent="0.3">
      <c r="A5780" s="2" t="s">
        <v>11549</v>
      </c>
      <c r="B5780" s="2" t="s">
        <v>11550</v>
      </c>
      <c r="C5780" s="2">
        <v>2013</v>
      </c>
      <c r="D5780" s="2" t="s">
        <v>18</v>
      </c>
      <c r="E5780" s="8">
        <v>6782</v>
      </c>
      <c r="F5780" s="8">
        <v>8030.44</v>
      </c>
      <c r="G5780" s="8">
        <v>2711.78</v>
      </c>
      <c r="H5780" s="8">
        <v>958571</v>
      </c>
    </row>
    <row r="5781" spans="1:8" x14ac:dyDescent="0.3">
      <c r="A5781" s="2" t="s">
        <v>11551</v>
      </c>
      <c r="B5781" s="2" t="s">
        <v>11552</v>
      </c>
      <c r="C5781" s="2">
        <v>2005</v>
      </c>
      <c r="D5781" s="2" t="s">
        <v>18</v>
      </c>
      <c r="E5781" s="8">
        <v>13033</v>
      </c>
      <c r="F5781" s="8">
        <v>16042.59</v>
      </c>
      <c r="G5781" s="8">
        <v>4142.88</v>
      </c>
      <c r="H5781" s="8">
        <v>89649</v>
      </c>
    </row>
    <row r="5782" spans="1:8" x14ac:dyDescent="0.3">
      <c r="A5782" s="2" t="s">
        <v>11553</v>
      </c>
      <c r="B5782" s="2" t="s">
        <v>11554</v>
      </c>
      <c r="C5782" s="2">
        <v>2006</v>
      </c>
      <c r="D5782" s="2" t="s">
        <v>47</v>
      </c>
      <c r="E5782" s="8">
        <v>17562</v>
      </c>
      <c r="F5782" s="8">
        <v>22816.52</v>
      </c>
      <c r="G5782" s="8">
        <v>5573.89</v>
      </c>
      <c r="H5782" s="8">
        <v>1319510</v>
      </c>
    </row>
    <row r="5783" spans="1:8" x14ac:dyDescent="0.3">
      <c r="A5783" s="2" t="s">
        <v>11555</v>
      </c>
      <c r="B5783" s="2" t="s">
        <v>11556</v>
      </c>
      <c r="C5783" s="2">
        <v>2016</v>
      </c>
      <c r="D5783" s="2" t="s">
        <v>11</v>
      </c>
      <c r="E5783" s="8">
        <v>25611</v>
      </c>
      <c r="F5783" s="8">
        <v>29170.27</v>
      </c>
      <c r="G5783" s="8">
        <v>6076.59</v>
      </c>
      <c r="H5783" s="8">
        <v>2249499</v>
      </c>
    </row>
    <row r="5784" spans="1:8" x14ac:dyDescent="0.3">
      <c r="A5784" s="2" t="s">
        <v>11557</v>
      </c>
      <c r="B5784" s="2" t="s">
        <v>11558</v>
      </c>
      <c r="C5784" s="2">
        <v>2016</v>
      </c>
      <c r="D5784" s="2" t="s">
        <v>11038</v>
      </c>
      <c r="E5784" s="8">
        <v>39101</v>
      </c>
      <c r="F5784" s="8">
        <v>51914.37</v>
      </c>
      <c r="G5784" s="8">
        <v>12198.11</v>
      </c>
      <c r="H5784" s="8">
        <v>3571576</v>
      </c>
    </row>
    <row r="5785" spans="1:8" x14ac:dyDescent="0.3">
      <c r="A5785" s="2" t="s">
        <v>11559</v>
      </c>
      <c r="B5785" s="2" t="s">
        <v>11560</v>
      </c>
      <c r="C5785" s="2">
        <v>2014</v>
      </c>
      <c r="D5785" s="2" t="s">
        <v>11038</v>
      </c>
      <c r="E5785" s="8">
        <v>19051</v>
      </c>
      <c r="F5785" s="8">
        <v>25132.400000000001</v>
      </c>
      <c r="G5785" s="8">
        <v>7308.37</v>
      </c>
      <c r="H5785" s="8">
        <v>544811</v>
      </c>
    </row>
    <row r="5786" spans="1:8" x14ac:dyDescent="0.3">
      <c r="A5786" s="2" t="s">
        <v>11561</v>
      </c>
      <c r="B5786" s="2" t="s">
        <v>11562</v>
      </c>
      <c r="C5786" s="2">
        <v>2019</v>
      </c>
      <c r="D5786" s="2" t="s">
        <v>11</v>
      </c>
      <c r="E5786" s="8">
        <v>14714</v>
      </c>
      <c r="F5786" s="8">
        <v>20591.89</v>
      </c>
      <c r="G5786" s="8">
        <v>3139.77</v>
      </c>
      <c r="H5786" s="8">
        <v>1113940</v>
      </c>
    </row>
    <row r="5787" spans="1:8" x14ac:dyDescent="0.3">
      <c r="A5787" s="2" t="s">
        <v>11563</v>
      </c>
      <c r="B5787" s="2" t="s">
        <v>11564</v>
      </c>
      <c r="C5787" s="2">
        <v>2019</v>
      </c>
      <c r="D5787" s="2" t="s">
        <v>11</v>
      </c>
      <c r="E5787" s="8">
        <v>7340</v>
      </c>
      <c r="F5787" s="8">
        <v>8243.83</v>
      </c>
      <c r="G5787" s="8">
        <v>1451.99</v>
      </c>
      <c r="H5787" s="8">
        <v>4499537</v>
      </c>
    </row>
    <row r="5788" spans="1:8" x14ac:dyDescent="0.3">
      <c r="A5788" s="2" t="s">
        <v>11565</v>
      </c>
      <c r="B5788" s="2" t="s">
        <v>11566</v>
      </c>
      <c r="C5788" s="2">
        <v>2015</v>
      </c>
      <c r="D5788" s="2" t="s">
        <v>47</v>
      </c>
      <c r="E5788" s="8">
        <v>27322</v>
      </c>
      <c r="F5788" s="8">
        <v>29110</v>
      </c>
      <c r="G5788" s="8">
        <v>7026.89</v>
      </c>
      <c r="H5788" s="8">
        <v>3290693</v>
      </c>
    </row>
    <row r="5789" spans="1:8" x14ac:dyDescent="0.3">
      <c r="A5789" s="2" t="s">
        <v>11567</v>
      </c>
      <c r="B5789" s="2" t="s">
        <v>11568</v>
      </c>
      <c r="C5789" s="2">
        <v>1995</v>
      </c>
      <c r="D5789" s="2" t="s">
        <v>47</v>
      </c>
      <c r="E5789" s="8">
        <v>33809</v>
      </c>
      <c r="F5789" s="8">
        <v>46350.43</v>
      </c>
      <c r="G5789" s="8">
        <v>10160.790000000001</v>
      </c>
      <c r="H5789" s="8">
        <v>2408704</v>
      </c>
    </row>
    <row r="5790" spans="1:8" x14ac:dyDescent="0.3">
      <c r="A5790" s="2" t="s">
        <v>11569</v>
      </c>
      <c r="B5790" s="2" t="s">
        <v>11570</v>
      </c>
      <c r="C5790" s="2">
        <v>2003</v>
      </c>
      <c r="D5790" s="2" t="s">
        <v>47</v>
      </c>
      <c r="E5790" s="8">
        <v>20947</v>
      </c>
      <c r="F5790" s="8">
        <v>23429.84</v>
      </c>
      <c r="G5790" s="8">
        <v>7737.95</v>
      </c>
      <c r="H5790" s="8">
        <v>3379118</v>
      </c>
    </row>
    <row r="5791" spans="1:8" x14ac:dyDescent="0.3">
      <c r="A5791" s="2" t="s">
        <v>11571</v>
      </c>
      <c r="B5791" s="2" t="s">
        <v>11572</v>
      </c>
      <c r="C5791" s="2">
        <v>2014</v>
      </c>
      <c r="D5791" s="2" t="s">
        <v>11</v>
      </c>
      <c r="E5791" s="8">
        <v>35752</v>
      </c>
      <c r="F5791" s="8">
        <v>46892.61</v>
      </c>
      <c r="G5791" s="8">
        <v>12963.96</v>
      </c>
      <c r="H5791" s="8">
        <v>1591154</v>
      </c>
    </row>
    <row r="5792" spans="1:8" x14ac:dyDescent="0.3">
      <c r="A5792" s="2" t="s">
        <v>11573</v>
      </c>
      <c r="B5792" s="2" t="s">
        <v>11574</v>
      </c>
      <c r="C5792" s="2">
        <v>2017</v>
      </c>
      <c r="D5792" s="2" t="s">
        <v>11</v>
      </c>
      <c r="E5792" s="8">
        <v>15528</v>
      </c>
      <c r="F5792" s="8">
        <v>17487.89</v>
      </c>
      <c r="G5792" s="8">
        <v>2697.74</v>
      </c>
      <c r="H5792" s="8">
        <v>2105402</v>
      </c>
    </row>
    <row r="5793" spans="1:8" x14ac:dyDescent="0.3">
      <c r="A5793" s="2" t="s">
        <v>11575</v>
      </c>
      <c r="B5793" s="2" t="s">
        <v>11576</v>
      </c>
      <c r="C5793" s="2">
        <v>2016</v>
      </c>
      <c r="D5793" s="2" t="s">
        <v>11</v>
      </c>
      <c r="E5793" s="8">
        <v>13998</v>
      </c>
      <c r="F5793" s="8">
        <v>15575.31</v>
      </c>
      <c r="G5793" s="8">
        <v>4540.97</v>
      </c>
      <c r="H5793" s="8">
        <v>4322997</v>
      </c>
    </row>
    <row r="5794" spans="1:8" x14ac:dyDescent="0.3">
      <c r="A5794" s="2" t="s">
        <v>11577</v>
      </c>
      <c r="B5794" s="2" t="s">
        <v>11578</v>
      </c>
      <c r="C5794" s="2">
        <v>2013</v>
      </c>
      <c r="D5794" s="2" t="s">
        <v>18</v>
      </c>
      <c r="E5794" s="8">
        <v>32034</v>
      </c>
      <c r="F5794" s="8">
        <v>40266.44</v>
      </c>
      <c r="G5794" s="8">
        <v>12506.34</v>
      </c>
      <c r="H5794" s="8">
        <v>2033534</v>
      </c>
    </row>
    <row r="5795" spans="1:8" x14ac:dyDescent="0.3">
      <c r="A5795" s="2" t="s">
        <v>11579</v>
      </c>
      <c r="B5795" s="2" t="s">
        <v>11580</v>
      </c>
      <c r="C5795" s="2">
        <v>2006</v>
      </c>
      <c r="D5795" s="2" t="s">
        <v>18</v>
      </c>
      <c r="E5795" s="8">
        <v>16936</v>
      </c>
      <c r="F5795" s="8">
        <v>19893.849999999999</v>
      </c>
      <c r="G5795" s="8">
        <v>6448.53</v>
      </c>
      <c r="H5795" s="8">
        <v>3222682</v>
      </c>
    </row>
    <row r="5796" spans="1:8" x14ac:dyDescent="0.3">
      <c r="A5796" s="2" t="s">
        <v>11581</v>
      </c>
      <c r="B5796" s="2" t="s">
        <v>11582</v>
      </c>
      <c r="C5796" s="2">
        <v>2019</v>
      </c>
      <c r="D5796" s="2" t="s">
        <v>18</v>
      </c>
      <c r="E5796" s="8">
        <v>26090</v>
      </c>
      <c r="F5796" s="8">
        <v>30627.66</v>
      </c>
      <c r="G5796" s="8">
        <v>7633.12</v>
      </c>
      <c r="H5796" s="8">
        <v>2598269</v>
      </c>
    </row>
    <row r="5797" spans="1:8" x14ac:dyDescent="0.3">
      <c r="A5797" s="2" t="s">
        <v>11583</v>
      </c>
      <c r="B5797" s="2" t="s">
        <v>11584</v>
      </c>
      <c r="C5797" s="2">
        <v>2020</v>
      </c>
      <c r="D5797" s="2" t="s">
        <v>18</v>
      </c>
      <c r="E5797" s="8">
        <v>34162</v>
      </c>
      <c r="F5797" s="8">
        <v>44024.18</v>
      </c>
      <c r="G5797" s="8">
        <v>12446.11</v>
      </c>
      <c r="H5797" s="8">
        <v>3588033</v>
      </c>
    </row>
    <row r="5798" spans="1:8" x14ac:dyDescent="0.3">
      <c r="A5798" s="2" t="s">
        <v>11585</v>
      </c>
      <c r="B5798" s="2" t="s">
        <v>11586</v>
      </c>
      <c r="C5798" s="2">
        <v>2016</v>
      </c>
      <c r="D5798" s="2" t="s">
        <v>11</v>
      </c>
      <c r="E5798" s="8">
        <v>10961</v>
      </c>
      <c r="F5798" s="8">
        <v>11605.22</v>
      </c>
      <c r="G5798" s="8">
        <v>3581.34</v>
      </c>
      <c r="H5798" s="8">
        <v>1891209</v>
      </c>
    </row>
    <row r="5799" spans="1:8" x14ac:dyDescent="0.3">
      <c r="A5799" s="2" t="s">
        <v>11587</v>
      </c>
      <c r="B5799" s="2" t="s">
        <v>11588</v>
      </c>
      <c r="C5799" s="2">
        <v>1995</v>
      </c>
      <c r="D5799" s="2" t="s">
        <v>195</v>
      </c>
      <c r="E5799" s="8">
        <v>31861</v>
      </c>
      <c r="F5799" s="8">
        <v>34780.559999999998</v>
      </c>
      <c r="G5799" s="8">
        <v>8757.49</v>
      </c>
      <c r="H5799" s="8">
        <v>2928933</v>
      </c>
    </row>
    <row r="5800" spans="1:8" x14ac:dyDescent="0.3">
      <c r="A5800" s="2" t="s">
        <v>11589</v>
      </c>
      <c r="B5800" s="2" t="s">
        <v>11590</v>
      </c>
      <c r="C5800" s="2">
        <v>2001</v>
      </c>
      <c r="D5800" s="2" t="s">
        <v>195</v>
      </c>
      <c r="E5800" s="8">
        <v>36400</v>
      </c>
      <c r="F5800" s="8">
        <v>50766.32</v>
      </c>
      <c r="G5800" s="8">
        <v>15961.33</v>
      </c>
      <c r="H5800" s="8">
        <v>4794187</v>
      </c>
    </row>
    <row r="5801" spans="1:8" x14ac:dyDescent="0.3">
      <c r="A5801" s="2" t="s">
        <v>11591</v>
      </c>
      <c r="B5801" s="2" t="s">
        <v>11592</v>
      </c>
      <c r="C5801" s="2">
        <v>2004</v>
      </c>
      <c r="D5801" s="2" t="s">
        <v>195</v>
      </c>
      <c r="E5801" s="8">
        <v>38012</v>
      </c>
      <c r="F5801" s="8">
        <v>42971.25</v>
      </c>
      <c r="G5801" s="8">
        <v>12629.2</v>
      </c>
      <c r="H5801" s="8">
        <v>4283048</v>
      </c>
    </row>
    <row r="5802" spans="1:8" x14ac:dyDescent="0.3">
      <c r="A5802" s="2" t="s">
        <v>11593</v>
      </c>
      <c r="B5802" s="2" t="s">
        <v>11594</v>
      </c>
      <c r="C5802" s="2">
        <v>2017</v>
      </c>
      <c r="D5802" s="2" t="s">
        <v>11</v>
      </c>
      <c r="E5802" s="8">
        <v>18129</v>
      </c>
      <c r="F5802" s="8">
        <v>22237.11</v>
      </c>
      <c r="G5802" s="8">
        <v>3837.77</v>
      </c>
      <c r="H5802" s="8">
        <v>738346</v>
      </c>
    </row>
    <row r="5803" spans="1:8" x14ac:dyDescent="0.3">
      <c r="A5803" s="2" t="s">
        <v>11595</v>
      </c>
      <c r="B5803" s="2" t="s">
        <v>11596</v>
      </c>
      <c r="C5803" s="2">
        <v>2015</v>
      </c>
      <c r="D5803" s="2" t="s">
        <v>18</v>
      </c>
      <c r="E5803" s="8">
        <v>26105</v>
      </c>
      <c r="F5803" s="8">
        <v>34982.44</v>
      </c>
      <c r="G5803" s="8">
        <v>10674.17</v>
      </c>
      <c r="H5803" s="8">
        <v>3843369</v>
      </c>
    </row>
    <row r="5804" spans="1:8" x14ac:dyDescent="0.3">
      <c r="A5804" s="2" t="s">
        <v>11597</v>
      </c>
      <c r="B5804" s="2" t="s">
        <v>11598</v>
      </c>
      <c r="C5804" s="2">
        <v>2017</v>
      </c>
      <c r="D5804" s="2" t="s">
        <v>47</v>
      </c>
      <c r="E5804" s="8">
        <v>8126</v>
      </c>
      <c r="F5804" s="8">
        <v>9612.8799999999992</v>
      </c>
      <c r="G5804" s="8">
        <v>1488.1</v>
      </c>
      <c r="H5804" s="8">
        <v>4024593</v>
      </c>
    </row>
    <row r="5805" spans="1:8" x14ac:dyDescent="0.3">
      <c r="A5805" s="2" t="s">
        <v>11599</v>
      </c>
      <c r="B5805" s="2" t="s">
        <v>11600</v>
      </c>
      <c r="C5805" s="2">
        <v>2015</v>
      </c>
      <c r="D5805" s="2" t="s">
        <v>11038</v>
      </c>
      <c r="E5805" s="8">
        <v>8766</v>
      </c>
      <c r="F5805" s="8">
        <v>9633.56</v>
      </c>
      <c r="G5805" s="8">
        <v>2621.57</v>
      </c>
      <c r="H5805" s="8">
        <v>1867447</v>
      </c>
    </row>
    <row r="5806" spans="1:8" x14ac:dyDescent="0.3">
      <c r="A5806" s="2" t="s">
        <v>11601</v>
      </c>
      <c r="B5806" s="2" t="s">
        <v>11602</v>
      </c>
      <c r="C5806" s="2">
        <v>2010</v>
      </c>
      <c r="D5806" s="2" t="s">
        <v>11</v>
      </c>
      <c r="E5806" s="8">
        <v>23011</v>
      </c>
      <c r="F5806" s="8">
        <v>25199.24</v>
      </c>
      <c r="G5806" s="8">
        <v>6127.32</v>
      </c>
      <c r="H5806" s="8">
        <v>2911539</v>
      </c>
    </row>
    <row r="5807" spans="1:8" x14ac:dyDescent="0.3">
      <c r="A5807" s="2" t="s">
        <v>11603</v>
      </c>
      <c r="B5807" s="2" t="s">
        <v>11604</v>
      </c>
      <c r="C5807" s="2">
        <v>2016</v>
      </c>
      <c r="D5807" s="2" t="s">
        <v>11</v>
      </c>
      <c r="E5807" s="8">
        <v>12969</v>
      </c>
      <c r="F5807" s="8">
        <v>17348.36</v>
      </c>
      <c r="G5807" s="8">
        <v>4880.3</v>
      </c>
      <c r="H5807" s="8">
        <v>1991272</v>
      </c>
    </row>
    <row r="5808" spans="1:8" x14ac:dyDescent="0.3">
      <c r="A5808" s="2" t="s">
        <v>11605</v>
      </c>
      <c r="B5808" s="2" t="s">
        <v>11606</v>
      </c>
      <c r="C5808" s="2">
        <v>2019</v>
      </c>
      <c r="D5808" s="2" t="s">
        <v>47</v>
      </c>
      <c r="E5808" s="8">
        <v>10434</v>
      </c>
      <c r="F5808" s="8">
        <v>12538.94</v>
      </c>
      <c r="G5808" s="8">
        <v>3227.64</v>
      </c>
      <c r="H5808" s="8">
        <v>2287214</v>
      </c>
    </row>
    <row r="5809" spans="1:8" x14ac:dyDescent="0.3">
      <c r="A5809" s="2" t="s">
        <v>11607</v>
      </c>
      <c r="B5809" s="2" t="s">
        <v>11608</v>
      </c>
      <c r="C5809" s="2">
        <v>2002</v>
      </c>
      <c r="D5809" s="2" t="s">
        <v>11</v>
      </c>
      <c r="E5809" s="8">
        <v>18747</v>
      </c>
      <c r="F5809" s="8">
        <v>25168.86</v>
      </c>
      <c r="G5809" s="8">
        <v>5253.82</v>
      </c>
      <c r="H5809" s="8">
        <v>2360925</v>
      </c>
    </row>
    <row r="5810" spans="1:8" x14ac:dyDescent="0.3">
      <c r="A5810" s="2" t="s">
        <v>11609</v>
      </c>
      <c r="B5810" s="2" t="s">
        <v>11610</v>
      </c>
      <c r="C5810" s="2">
        <v>2009</v>
      </c>
      <c r="D5810" s="2" t="s">
        <v>18</v>
      </c>
      <c r="E5810" s="8">
        <v>23098</v>
      </c>
      <c r="F5810" s="8">
        <v>27833.33</v>
      </c>
      <c r="G5810" s="8">
        <v>9347.48</v>
      </c>
      <c r="H5810" s="8">
        <v>4516244</v>
      </c>
    </row>
    <row r="5811" spans="1:8" x14ac:dyDescent="0.3">
      <c r="A5811" s="2" t="s">
        <v>11611</v>
      </c>
      <c r="B5811" s="2" t="s">
        <v>11612</v>
      </c>
      <c r="C5811" s="2">
        <v>2015</v>
      </c>
      <c r="D5811" s="2" t="s">
        <v>11</v>
      </c>
      <c r="E5811" s="8">
        <v>41398</v>
      </c>
      <c r="F5811" s="8">
        <v>52015.99</v>
      </c>
      <c r="G5811" s="8">
        <v>10279.39</v>
      </c>
      <c r="H5811" s="8">
        <v>2437041</v>
      </c>
    </row>
    <row r="5812" spans="1:8" x14ac:dyDescent="0.3">
      <c r="A5812" s="2" t="s">
        <v>11613</v>
      </c>
      <c r="B5812" s="2" t="s">
        <v>11614</v>
      </c>
      <c r="C5812" s="2">
        <v>2009</v>
      </c>
      <c r="D5812" s="2" t="s">
        <v>18</v>
      </c>
      <c r="E5812" s="8">
        <v>12357</v>
      </c>
      <c r="F5812" s="8">
        <v>16396.02</v>
      </c>
      <c r="G5812" s="8">
        <v>3773.2</v>
      </c>
      <c r="H5812" s="8">
        <v>2771541</v>
      </c>
    </row>
    <row r="5813" spans="1:8" x14ac:dyDescent="0.3">
      <c r="A5813" s="2" t="s">
        <v>11615</v>
      </c>
      <c r="B5813" s="2" t="s">
        <v>11616</v>
      </c>
      <c r="C5813" s="2">
        <v>2017</v>
      </c>
      <c r="D5813" s="2" t="s">
        <v>11</v>
      </c>
      <c r="E5813" s="8">
        <v>10990</v>
      </c>
      <c r="F5813" s="8">
        <v>12530.91</v>
      </c>
      <c r="G5813" s="8">
        <v>3539.47</v>
      </c>
      <c r="H5813" s="8">
        <v>3403532</v>
      </c>
    </row>
    <row r="5814" spans="1:8" x14ac:dyDescent="0.3">
      <c r="A5814" s="2" t="s">
        <v>11617</v>
      </c>
      <c r="B5814" s="2" t="s">
        <v>11618</v>
      </c>
      <c r="C5814" s="2">
        <v>2013</v>
      </c>
      <c r="D5814" s="2" t="s">
        <v>25</v>
      </c>
      <c r="E5814" s="8">
        <v>41984</v>
      </c>
      <c r="F5814" s="8">
        <v>57285.49</v>
      </c>
      <c r="G5814" s="8">
        <v>15466.84</v>
      </c>
      <c r="H5814" s="8">
        <v>4418222</v>
      </c>
    </row>
    <row r="5815" spans="1:8" x14ac:dyDescent="0.3">
      <c r="A5815" s="2" t="s">
        <v>11619</v>
      </c>
      <c r="B5815" s="2" t="s">
        <v>11620</v>
      </c>
      <c r="C5815" s="2">
        <v>2010</v>
      </c>
      <c r="D5815" s="2" t="s">
        <v>25</v>
      </c>
      <c r="E5815" s="8">
        <v>47683</v>
      </c>
      <c r="F5815" s="8">
        <v>50602.19</v>
      </c>
      <c r="G5815" s="8">
        <v>14109.19</v>
      </c>
      <c r="H5815" s="8">
        <v>1347902</v>
      </c>
    </row>
    <row r="5816" spans="1:8" x14ac:dyDescent="0.3">
      <c r="A5816" s="2" t="s">
        <v>11621</v>
      </c>
      <c r="B5816" s="2" t="s">
        <v>11622</v>
      </c>
      <c r="C5816" s="2">
        <v>2015</v>
      </c>
      <c r="D5816" s="2" t="s">
        <v>25</v>
      </c>
      <c r="E5816" s="8">
        <v>40330</v>
      </c>
      <c r="F5816" s="8">
        <v>48598.39</v>
      </c>
      <c r="G5816" s="8">
        <v>14791.91</v>
      </c>
      <c r="H5816" s="8">
        <v>4182093</v>
      </c>
    </row>
    <row r="5817" spans="1:8" x14ac:dyDescent="0.3">
      <c r="A5817" s="2" t="s">
        <v>11623</v>
      </c>
      <c r="B5817" s="2" t="s">
        <v>11624</v>
      </c>
      <c r="C5817" s="2">
        <v>2015</v>
      </c>
      <c r="D5817" s="2" t="s">
        <v>25</v>
      </c>
      <c r="E5817" s="8">
        <v>48735</v>
      </c>
      <c r="F5817" s="8">
        <v>64561.85</v>
      </c>
      <c r="G5817" s="8">
        <v>18968.310000000001</v>
      </c>
      <c r="H5817" s="8">
        <v>3421723</v>
      </c>
    </row>
    <row r="5818" spans="1:8" x14ac:dyDescent="0.3">
      <c r="A5818" s="2" t="s">
        <v>11625</v>
      </c>
      <c r="B5818" s="2" t="s">
        <v>11626</v>
      </c>
      <c r="C5818" s="2">
        <v>2016</v>
      </c>
      <c r="D5818" s="2" t="s">
        <v>25</v>
      </c>
      <c r="E5818" s="8">
        <v>28884</v>
      </c>
      <c r="F5818" s="8">
        <v>39741.800000000003</v>
      </c>
      <c r="G5818" s="8">
        <v>11435.63</v>
      </c>
      <c r="H5818" s="8">
        <v>4990431</v>
      </c>
    </row>
    <row r="5819" spans="1:8" x14ac:dyDescent="0.3">
      <c r="A5819" s="2" t="s">
        <v>11627</v>
      </c>
      <c r="B5819" s="2" t="s">
        <v>11628</v>
      </c>
      <c r="C5819" s="2">
        <v>2021</v>
      </c>
      <c r="D5819" s="2" t="s">
        <v>11</v>
      </c>
      <c r="E5819" s="8">
        <v>34962</v>
      </c>
      <c r="F5819" s="8">
        <v>45929.18</v>
      </c>
      <c r="G5819" s="8">
        <v>7008.36</v>
      </c>
      <c r="H5819" s="8">
        <v>189873</v>
      </c>
    </row>
    <row r="5820" spans="1:8" x14ac:dyDescent="0.3">
      <c r="A5820" s="2" t="s">
        <v>11629</v>
      </c>
      <c r="B5820" s="2" t="s">
        <v>11630</v>
      </c>
      <c r="C5820" s="2">
        <v>2010</v>
      </c>
      <c r="D5820" s="2" t="s">
        <v>30</v>
      </c>
      <c r="E5820" s="8">
        <v>17218</v>
      </c>
      <c r="F5820" s="8">
        <v>22514.7</v>
      </c>
      <c r="G5820" s="8">
        <v>7319.58</v>
      </c>
      <c r="H5820" s="8">
        <v>2844375</v>
      </c>
    </row>
    <row r="5821" spans="1:8" x14ac:dyDescent="0.3">
      <c r="A5821" s="2" t="s">
        <v>11631</v>
      </c>
      <c r="B5821" s="2" t="s">
        <v>11632</v>
      </c>
      <c r="C5821" s="2">
        <v>2011</v>
      </c>
      <c r="D5821" s="2" t="s">
        <v>25</v>
      </c>
      <c r="E5821" s="8">
        <v>28792</v>
      </c>
      <c r="F5821" s="8">
        <v>31814.94</v>
      </c>
      <c r="G5821" s="8">
        <v>5170.62</v>
      </c>
      <c r="H5821" s="8">
        <v>2307707</v>
      </c>
    </row>
    <row r="5822" spans="1:8" x14ac:dyDescent="0.3">
      <c r="A5822" s="2" t="s">
        <v>11633</v>
      </c>
      <c r="B5822" s="2" t="s">
        <v>11634</v>
      </c>
      <c r="C5822" s="2">
        <v>2016</v>
      </c>
      <c r="D5822" s="2" t="s">
        <v>25</v>
      </c>
      <c r="E5822" s="8">
        <v>8970</v>
      </c>
      <c r="F5822" s="8">
        <v>11608.55</v>
      </c>
      <c r="G5822" s="8">
        <v>3461.65</v>
      </c>
      <c r="H5822" s="8">
        <v>2524071</v>
      </c>
    </row>
    <row r="5823" spans="1:8" x14ac:dyDescent="0.3">
      <c r="A5823" s="2" t="s">
        <v>11635</v>
      </c>
      <c r="B5823" s="2" t="s">
        <v>11636</v>
      </c>
      <c r="C5823" s="2">
        <v>2012</v>
      </c>
      <c r="D5823" s="2" t="s">
        <v>25</v>
      </c>
      <c r="E5823" s="8">
        <v>47448</v>
      </c>
      <c r="F5823" s="8">
        <v>57444.03</v>
      </c>
      <c r="G5823" s="8">
        <v>19630.55</v>
      </c>
      <c r="H5823" s="8">
        <v>4352624</v>
      </c>
    </row>
    <row r="5824" spans="1:8" x14ac:dyDescent="0.3">
      <c r="A5824" s="2" t="s">
        <v>11637</v>
      </c>
      <c r="B5824" s="2" t="s">
        <v>11638</v>
      </c>
      <c r="C5824" s="2">
        <v>2017</v>
      </c>
      <c r="D5824" s="2" t="s">
        <v>25</v>
      </c>
      <c r="E5824" s="8">
        <v>39155</v>
      </c>
      <c r="F5824" s="8">
        <v>51646.35</v>
      </c>
      <c r="G5824" s="8">
        <v>17243.189999999999</v>
      </c>
      <c r="H5824" s="8">
        <v>1195393</v>
      </c>
    </row>
    <row r="5825" spans="1:8" x14ac:dyDescent="0.3">
      <c r="A5825" s="2" t="s">
        <v>11639</v>
      </c>
      <c r="B5825" s="2" t="s">
        <v>11640</v>
      </c>
      <c r="C5825" s="2">
        <v>2015</v>
      </c>
      <c r="D5825" s="2" t="s">
        <v>6</v>
      </c>
      <c r="E5825" s="8">
        <v>35786</v>
      </c>
      <c r="F5825" s="8">
        <v>40615.75</v>
      </c>
      <c r="G5825" s="8">
        <v>8466.7999999999993</v>
      </c>
      <c r="H5825" s="8">
        <v>2939624</v>
      </c>
    </row>
    <row r="5826" spans="1:8" x14ac:dyDescent="0.3">
      <c r="A5826" s="2" t="s">
        <v>11641</v>
      </c>
      <c r="B5826" s="2" t="s">
        <v>11642</v>
      </c>
      <c r="C5826" s="2">
        <v>2013</v>
      </c>
      <c r="D5826" s="2" t="s">
        <v>18</v>
      </c>
      <c r="E5826" s="8">
        <v>27555</v>
      </c>
      <c r="F5826" s="8">
        <v>34367.21</v>
      </c>
      <c r="G5826" s="8">
        <v>11985.1</v>
      </c>
      <c r="H5826" s="8">
        <v>2494772</v>
      </c>
    </row>
    <row r="5827" spans="1:8" x14ac:dyDescent="0.3">
      <c r="A5827" s="2" t="s">
        <v>11643</v>
      </c>
      <c r="B5827" s="2" t="s">
        <v>11644</v>
      </c>
      <c r="C5827" s="2">
        <v>1995</v>
      </c>
      <c r="D5827" s="2" t="s">
        <v>103</v>
      </c>
      <c r="E5827" s="8">
        <v>6432</v>
      </c>
      <c r="F5827" s="8">
        <v>7195.28</v>
      </c>
      <c r="G5827" s="8">
        <v>2116.52</v>
      </c>
      <c r="H5827" s="8">
        <v>4465496</v>
      </c>
    </row>
    <row r="5828" spans="1:8" x14ac:dyDescent="0.3">
      <c r="A5828" s="2" t="s">
        <v>11645</v>
      </c>
      <c r="B5828" s="2" t="s">
        <v>11646</v>
      </c>
      <c r="C5828" s="2">
        <v>1998</v>
      </c>
      <c r="D5828" s="2" t="s">
        <v>47</v>
      </c>
      <c r="E5828" s="8">
        <v>16811</v>
      </c>
      <c r="F5828" s="8">
        <v>22043.37</v>
      </c>
      <c r="G5828" s="8">
        <v>4753.68</v>
      </c>
      <c r="H5828" s="8">
        <v>2997945</v>
      </c>
    </row>
    <row r="5829" spans="1:8" x14ac:dyDescent="0.3">
      <c r="A5829" s="2" t="s">
        <v>11647</v>
      </c>
      <c r="B5829" s="2" t="s">
        <v>11648</v>
      </c>
      <c r="C5829" s="2">
        <v>1992</v>
      </c>
      <c r="D5829" s="2" t="s">
        <v>47</v>
      </c>
      <c r="E5829" s="8">
        <v>46785</v>
      </c>
      <c r="F5829" s="8">
        <v>56714.61</v>
      </c>
      <c r="G5829" s="8">
        <v>19277.3</v>
      </c>
      <c r="H5829" s="8">
        <v>3705840</v>
      </c>
    </row>
    <row r="5830" spans="1:8" x14ac:dyDescent="0.3">
      <c r="A5830" s="2" t="s">
        <v>11649</v>
      </c>
      <c r="B5830" s="2" t="s">
        <v>11650</v>
      </c>
      <c r="C5830" s="2">
        <v>2021</v>
      </c>
      <c r="D5830" s="2" t="s">
        <v>11</v>
      </c>
      <c r="E5830" s="8">
        <v>14936</v>
      </c>
      <c r="F5830" s="8">
        <v>19124.3</v>
      </c>
      <c r="G5830" s="8">
        <v>5026.12</v>
      </c>
      <c r="H5830" s="8">
        <v>4235299</v>
      </c>
    </row>
    <row r="5831" spans="1:8" x14ac:dyDescent="0.3">
      <c r="A5831" s="2" t="s">
        <v>11651</v>
      </c>
      <c r="B5831" s="2" t="s">
        <v>11652</v>
      </c>
      <c r="C5831" s="2">
        <v>2016</v>
      </c>
      <c r="D5831" s="2" t="s">
        <v>25</v>
      </c>
      <c r="E5831" s="8">
        <v>28816</v>
      </c>
      <c r="F5831" s="8">
        <v>30657.62</v>
      </c>
      <c r="G5831" s="8">
        <v>6066.43</v>
      </c>
      <c r="H5831" s="8">
        <v>235166</v>
      </c>
    </row>
    <row r="5832" spans="1:8" x14ac:dyDescent="0.3">
      <c r="A5832" s="2" t="s">
        <v>11653</v>
      </c>
      <c r="B5832" s="2" t="s">
        <v>11654</v>
      </c>
      <c r="C5832" s="2">
        <v>2017</v>
      </c>
      <c r="D5832" s="2" t="s">
        <v>11</v>
      </c>
      <c r="E5832" s="8">
        <v>49950</v>
      </c>
      <c r="F5832" s="8">
        <v>57468.05</v>
      </c>
      <c r="G5832" s="8">
        <v>14208.6</v>
      </c>
      <c r="H5832" s="8">
        <v>610376</v>
      </c>
    </row>
    <row r="5833" spans="1:8" x14ac:dyDescent="0.3">
      <c r="A5833" s="2" t="s">
        <v>11655</v>
      </c>
      <c r="B5833" s="2" t="s">
        <v>11656</v>
      </c>
      <c r="C5833" s="2">
        <v>2018</v>
      </c>
      <c r="D5833" s="2" t="s">
        <v>6</v>
      </c>
      <c r="E5833" s="8">
        <v>11905</v>
      </c>
      <c r="F5833" s="8">
        <v>16063.39</v>
      </c>
      <c r="G5833" s="8">
        <v>4431.32</v>
      </c>
      <c r="H5833" s="8">
        <v>306692</v>
      </c>
    </row>
    <row r="5834" spans="1:8" x14ac:dyDescent="0.3">
      <c r="A5834" s="2" t="s">
        <v>11657</v>
      </c>
      <c r="B5834" s="2" t="s">
        <v>11658</v>
      </c>
      <c r="C5834" s="2">
        <v>2015</v>
      </c>
      <c r="D5834" s="2" t="s">
        <v>18</v>
      </c>
      <c r="E5834" s="8">
        <v>49107</v>
      </c>
      <c r="F5834" s="8">
        <v>60751.519999999997</v>
      </c>
      <c r="G5834" s="8">
        <v>17351.21</v>
      </c>
      <c r="H5834" s="8">
        <v>3769241</v>
      </c>
    </row>
    <row r="5835" spans="1:8" x14ac:dyDescent="0.3">
      <c r="A5835" s="2" t="s">
        <v>11659</v>
      </c>
      <c r="B5835" s="2" t="s">
        <v>11660</v>
      </c>
      <c r="C5835" s="2">
        <v>2016</v>
      </c>
      <c r="D5835" s="2" t="s">
        <v>103</v>
      </c>
      <c r="E5835" s="8">
        <v>41706</v>
      </c>
      <c r="F5835" s="8">
        <v>52507.360000000001</v>
      </c>
      <c r="G5835" s="8">
        <v>9284.7800000000007</v>
      </c>
      <c r="H5835" s="8">
        <v>659713</v>
      </c>
    </row>
    <row r="5836" spans="1:8" x14ac:dyDescent="0.3">
      <c r="A5836" s="2" t="s">
        <v>11661</v>
      </c>
      <c r="B5836" s="2" t="s">
        <v>11662</v>
      </c>
      <c r="C5836" s="2">
        <v>1972</v>
      </c>
      <c r="D5836" s="2" t="s">
        <v>103</v>
      </c>
      <c r="E5836" s="8">
        <v>28591</v>
      </c>
      <c r="F5836" s="8">
        <v>38939.300000000003</v>
      </c>
      <c r="G5836" s="8">
        <v>6147.05</v>
      </c>
      <c r="H5836" s="8">
        <v>4229678</v>
      </c>
    </row>
    <row r="5837" spans="1:8" x14ac:dyDescent="0.3">
      <c r="A5837" s="2" t="s">
        <v>11663</v>
      </c>
      <c r="B5837" s="2" t="s">
        <v>11664</v>
      </c>
      <c r="C5837" s="2">
        <v>1982</v>
      </c>
      <c r="D5837" s="2" t="s">
        <v>18</v>
      </c>
      <c r="E5837" s="8">
        <v>38460</v>
      </c>
      <c r="F5837" s="8">
        <v>48067.78</v>
      </c>
      <c r="G5837" s="8">
        <v>8077.02</v>
      </c>
      <c r="H5837" s="8">
        <v>3551628</v>
      </c>
    </row>
    <row r="5838" spans="1:8" x14ac:dyDescent="0.3">
      <c r="A5838" s="2" t="s">
        <v>11665</v>
      </c>
      <c r="B5838" s="2" t="s">
        <v>11666</v>
      </c>
      <c r="C5838" s="2">
        <v>2015</v>
      </c>
      <c r="D5838" s="2" t="s">
        <v>11</v>
      </c>
      <c r="E5838" s="8">
        <v>33065</v>
      </c>
      <c r="F5838" s="8">
        <v>36723.870000000003</v>
      </c>
      <c r="G5838" s="8">
        <v>10386.19</v>
      </c>
      <c r="H5838" s="8">
        <v>1616202</v>
      </c>
    </row>
    <row r="5839" spans="1:8" x14ac:dyDescent="0.3">
      <c r="A5839" s="2" t="s">
        <v>11667</v>
      </c>
      <c r="B5839" s="2" t="s">
        <v>11668</v>
      </c>
      <c r="C5839" s="2">
        <v>2016</v>
      </c>
      <c r="D5839" s="2" t="s">
        <v>62</v>
      </c>
      <c r="E5839" s="8">
        <v>19732</v>
      </c>
      <c r="F5839" s="8">
        <v>21032.62</v>
      </c>
      <c r="G5839" s="8">
        <v>4870.28</v>
      </c>
      <c r="H5839" s="8">
        <v>2233016</v>
      </c>
    </row>
    <row r="5840" spans="1:8" x14ac:dyDescent="0.3">
      <c r="A5840" s="2" t="s">
        <v>11669</v>
      </c>
      <c r="B5840" s="2" t="s">
        <v>11670</v>
      </c>
      <c r="C5840" s="2">
        <v>2018</v>
      </c>
      <c r="D5840" s="2" t="s">
        <v>25</v>
      </c>
      <c r="E5840" s="8">
        <v>29660</v>
      </c>
      <c r="F5840" s="8">
        <v>37742.39</v>
      </c>
      <c r="G5840" s="8">
        <v>10249.27</v>
      </c>
      <c r="H5840" s="8">
        <v>1131716</v>
      </c>
    </row>
    <row r="5841" spans="1:8" x14ac:dyDescent="0.3">
      <c r="A5841" s="2" t="s">
        <v>11671</v>
      </c>
      <c r="B5841" s="2" t="s">
        <v>11672</v>
      </c>
      <c r="C5841" s="2">
        <v>2021</v>
      </c>
      <c r="D5841" s="2" t="s">
        <v>11</v>
      </c>
      <c r="E5841" s="8">
        <v>9575</v>
      </c>
      <c r="F5841" s="8">
        <v>12594.81</v>
      </c>
      <c r="G5841" s="8">
        <v>3335.42</v>
      </c>
      <c r="H5841" s="8">
        <v>2733592</v>
      </c>
    </row>
    <row r="5842" spans="1:8" x14ac:dyDescent="0.3">
      <c r="A5842" s="2" t="s">
        <v>11673</v>
      </c>
      <c r="B5842" s="2" t="s">
        <v>11674</v>
      </c>
      <c r="C5842" s="2">
        <v>2013</v>
      </c>
      <c r="D5842" s="2" t="s">
        <v>172</v>
      </c>
      <c r="E5842" s="8">
        <v>38959</v>
      </c>
      <c r="F5842" s="8">
        <v>46228.11</v>
      </c>
      <c r="G5842" s="8">
        <v>8226.24</v>
      </c>
      <c r="H5842" s="8">
        <v>2473910</v>
      </c>
    </row>
    <row r="5843" spans="1:8" x14ac:dyDescent="0.3">
      <c r="A5843" s="2" t="s">
        <v>11675</v>
      </c>
      <c r="B5843" s="2" t="s">
        <v>11676</v>
      </c>
      <c r="C5843" s="2">
        <v>1997</v>
      </c>
      <c r="D5843" s="2" t="s">
        <v>6</v>
      </c>
      <c r="E5843" s="8">
        <v>12061</v>
      </c>
      <c r="F5843" s="8">
        <v>15575.2</v>
      </c>
      <c r="G5843" s="8">
        <v>4460.91</v>
      </c>
      <c r="H5843" s="8">
        <v>3947173</v>
      </c>
    </row>
    <row r="5844" spans="1:8" x14ac:dyDescent="0.3">
      <c r="A5844" s="2" t="s">
        <v>11677</v>
      </c>
      <c r="B5844" s="2" t="s">
        <v>11678</v>
      </c>
      <c r="C5844" s="2">
        <v>2013</v>
      </c>
      <c r="D5844" s="2" t="s">
        <v>172</v>
      </c>
      <c r="E5844" s="8">
        <v>19628</v>
      </c>
      <c r="F5844" s="8">
        <v>25165.9</v>
      </c>
      <c r="G5844" s="8">
        <v>7119.95</v>
      </c>
      <c r="H5844" s="8">
        <v>2493864</v>
      </c>
    </row>
    <row r="5845" spans="1:8" x14ac:dyDescent="0.3">
      <c r="A5845" s="2" t="s">
        <v>11679</v>
      </c>
      <c r="B5845" s="2" t="s">
        <v>11680</v>
      </c>
      <c r="C5845" s="2">
        <v>2010</v>
      </c>
      <c r="D5845" s="2" t="s">
        <v>103</v>
      </c>
      <c r="E5845" s="8">
        <v>33794</v>
      </c>
      <c r="F5845" s="8">
        <v>45597.5</v>
      </c>
      <c r="G5845" s="8">
        <v>12014.99</v>
      </c>
      <c r="H5845" s="8">
        <v>4334824</v>
      </c>
    </row>
    <row r="5846" spans="1:8" x14ac:dyDescent="0.3">
      <c r="A5846" s="2" t="s">
        <v>11681</v>
      </c>
      <c r="B5846" s="2" t="s">
        <v>11682</v>
      </c>
      <c r="C5846" s="2">
        <v>2015</v>
      </c>
      <c r="D5846" s="2" t="s">
        <v>18</v>
      </c>
      <c r="E5846" s="8">
        <v>13168</v>
      </c>
      <c r="F5846" s="8">
        <v>18065.080000000002</v>
      </c>
      <c r="G5846" s="8">
        <v>3568.12</v>
      </c>
      <c r="H5846" s="8">
        <v>100536</v>
      </c>
    </row>
    <row r="5847" spans="1:8" x14ac:dyDescent="0.3">
      <c r="A5847" s="2" t="s">
        <v>11683</v>
      </c>
      <c r="B5847" s="2" t="s">
        <v>11684</v>
      </c>
      <c r="C5847" s="2">
        <v>2016</v>
      </c>
      <c r="D5847" s="2" t="s">
        <v>18</v>
      </c>
      <c r="E5847" s="8">
        <v>16640</v>
      </c>
      <c r="F5847" s="8">
        <v>21105.54</v>
      </c>
      <c r="G5847" s="8">
        <v>3697.42</v>
      </c>
      <c r="H5847" s="8">
        <v>4343514</v>
      </c>
    </row>
    <row r="5848" spans="1:8" x14ac:dyDescent="0.3">
      <c r="A5848" s="2" t="s">
        <v>11685</v>
      </c>
      <c r="B5848" s="2" t="s">
        <v>11686</v>
      </c>
      <c r="C5848" s="2">
        <v>2016</v>
      </c>
      <c r="D5848" s="2" t="s">
        <v>11</v>
      </c>
      <c r="E5848" s="8">
        <v>16731</v>
      </c>
      <c r="F5848" s="8">
        <v>20482.009999999998</v>
      </c>
      <c r="G5848" s="8">
        <v>6532.33</v>
      </c>
      <c r="H5848" s="8">
        <v>2341581</v>
      </c>
    </row>
    <row r="5849" spans="1:8" x14ac:dyDescent="0.3">
      <c r="A5849" s="2" t="s">
        <v>11687</v>
      </c>
      <c r="B5849" s="2" t="s">
        <v>11688</v>
      </c>
      <c r="C5849" s="2">
        <v>1996</v>
      </c>
      <c r="D5849" s="2" t="s">
        <v>6</v>
      </c>
      <c r="E5849" s="8">
        <v>37302</v>
      </c>
      <c r="F5849" s="8">
        <v>43949.73</v>
      </c>
      <c r="G5849" s="8">
        <v>13296.57</v>
      </c>
      <c r="H5849" s="8">
        <v>451310</v>
      </c>
    </row>
    <row r="5850" spans="1:8" x14ac:dyDescent="0.3">
      <c r="A5850" s="2" t="s">
        <v>11689</v>
      </c>
      <c r="B5850" s="2" t="s">
        <v>11690</v>
      </c>
      <c r="C5850" s="2">
        <v>1992</v>
      </c>
      <c r="D5850" s="2" t="s">
        <v>6</v>
      </c>
      <c r="E5850" s="8">
        <v>38141</v>
      </c>
      <c r="F5850" s="8">
        <v>40644.980000000003</v>
      </c>
      <c r="G5850" s="8">
        <v>10689.77</v>
      </c>
      <c r="H5850" s="8">
        <v>4884831</v>
      </c>
    </row>
    <row r="5851" spans="1:8" x14ac:dyDescent="0.3">
      <c r="A5851" s="2" t="s">
        <v>11691</v>
      </c>
      <c r="B5851" s="2" t="s">
        <v>11692</v>
      </c>
      <c r="C5851" s="2">
        <v>2008</v>
      </c>
      <c r="D5851" s="2" t="s">
        <v>18</v>
      </c>
      <c r="E5851" s="8">
        <v>37260</v>
      </c>
      <c r="F5851" s="8">
        <v>46552.63</v>
      </c>
      <c r="G5851" s="8">
        <v>14847.56</v>
      </c>
      <c r="H5851" s="8">
        <v>2850187</v>
      </c>
    </row>
    <row r="5852" spans="1:8" x14ac:dyDescent="0.3">
      <c r="A5852" s="2" t="s">
        <v>11693</v>
      </c>
      <c r="B5852" s="2" t="s">
        <v>11694</v>
      </c>
      <c r="C5852" s="2">
        <v>2021</v>
      </c>
      <c r="D5852" s="2" t="s">
        <v>11</v>
      </c>
      <c r="E5852" s="8">
        <v>23305</v>
      </c>
      <c r="F5852" s="8">
        <v>26750.27</v>
      </c>
      <c r="G5852" s="8">
        <v>4967.3100000000004</v>
      </c>
      <c r="H5852" s="8">
        <v>2693810</v>
      </c>
    </row>
    <row r="5853" spans="1:8" x14ac:dyDescent="0.3">
      <c r="A5853" s="2" t="s">
        <v>11695</v>
      </c>
      <c r="B5853" s="2" t="s">
        <v>11696</v>
      </c>
      <c r="C5853" s="2">
        <v>2016</v>
      </c>
      <c r="D5853" s="2" t="s">
        <v>18</v>
      </c>
      <c r="E5853" s="8">
        <v>45022</v>
      </c>
      <c r="F5853" s="8">
        <v>60725.42</v>
      </c>
      <c r="G5853" s="8">
        <v>12336.27</v>
      </c>
      <c r="H5853" s="8">
        <v>1289304</v>
      </c>
    </row>
    <row r="5854" spans="1:8" x14ac:dyDescent="0.3">
      <c r="A5854" s="2" t="s">
        <v>11697</v>
      </c>
      <c r="B5854" s="2" t="s">
        <v>11698</v>
      </c>
      <c r="C5854" s="2">
        <v>2007</v>
      </c>
      <c r="D5854" s="2" t="s">
        <v>6</v>
      </c>
      <c r="E5854" s="8">
        <v>6302</v>
      </c>
      <c r="F5854" s="8">
        <v>8133.88</v>
      </c>
      <c r="G5854" s="8">
        <v>2738.03</v>
      </c>
      <c r="H5854" s="8">
        <v>2528039</v>
      </c>
    </row>
    <row r="5855" spans="1:8" x14ac:dyDescent="0.3">
      <c r="A5855" s="2" t="s">
        <v>11699</v>
      </c>
      <c r="B5855" s="2" t="s">
        <v>11700</v>
      </c>
      <c r="C5855" s="2">
        <v>2008</v>
      </c>
      <c r="D5855" s="2" t="s">
        <v>62</v>
      </c>
      <c r="E5855" s="8">
        <v>20932</v>
      </c>
      <c r="F5855" s="8">
        <v>22145.24</v>
      </c>
      <c r="G5855" s="8">
        <v>5543.38</v>
      </c>
      <c r="H5855" s="8">
        <v>841508</v>
      </c>
    </row>
    <row r="5856" spans="1:8" x14ac:dyDescent="0.3">
      <c r="A5856" s="2" t="s">
        <v>11701</v>
      </c>
      <c r="B5856" s="2" t="s">
        <v>11702</v>
      </c>
      <c r="C5856" s="2">
        <v>2016</v>
      </c>
      <c r="D5856" s="2" t="s">
        <v>62</v>
      </c>
      <c r="E5856" s="8">
        <v>8995</v>
      </c>
      <c r="F5856" s="8">
        <v>11205.52</v>
      </c>
      <c r="G5856" s="8">
        <v>1910.34</v>
      </c>
      <c r="H5856" s="8">
        <v>3211444</v>
      </c>
    </row>
    <row r="5857" spans="1:8" x14ac:dyDescent="0.3">
      <c r="A5857" s="2" t="s">
        <v>11703</v>
      </c>
      <c r="B5857" s="2" t="s">
        <v>11704</v>
      </c>
      <c r="C5857" s="2">
        <v>2015</v>
      </c>
      <c r="D5857" s="2" t="s">
        <v>18</v>
      </c>
      <c r="E5857" s="8">
        <v>17853</v>
      </c>
      <c r="F5857" s="8">
        <v>20130.400000000001</v>
      </c>
      <c r="G5857" s="8">
        <v>6695.9</v>
      </c>
      <c r="H5857" s="8">
        <v>2367089</v>
      </c>
    </row>
    <row r="5858" spans="1:8" x14ac:dyDescent="0.3">
      <c r="A5858" s="2" t="s">
        <v>11705</v>
      </c>
      <c r="B5858" s="2" t="s">
        <v>11706</v>
      </c>
      <c r="C5858" s="2">
        <v>2017</v>
      </c>
      <c r="D5858" s="2" t="s">
        <v>11</v>
      </c>
      <c r="E5858" s="8">
        <v>14187</v>
      </c>
      <c r="F5858" s="8">
        <v>15919.71</v>
      </c>
      <c r="G5858" s="8">
        <v>4514.7299999999996</v>
      </c>
      <c r="H5858" s="8">
        <v>2573002</v>
      </c>
    </row>
    <row r="5859" spans="1:8" x14ac:dyDescent="0.3">
      <c r="A5859" s="2" t="s">
        <v>11707</v>
      </c>
      <c r="B5859" s="2" t="s">
        <v>11708</v>
      </c>
      <c r="C5859" s="2">
        <v>2015</v>
      </c>
      <c r="D5859" s="2" t="s">
        <v>11</v>
      </c>
      <c r="E5859" s="8">
        <v>38876</v>
      </c>
      <c r="F5859" s="8">
        <v>52487.15</v>
      </c>
      <c r="G5859" s="8">
        <v>15328.69</v>
      </c>
      <c r="H5859" s="8">
        <v>1321615</v>
      </c>
    </row>
    <row r="5860" spans="1:8" x14ac:dyDescent="0.3">
      <c r="A5860" s="2" t="s">
        <v>11709</v>
      </c>
      <c r="B5860" s="2" t="s">
        <v>11710</v>
      </c>
      <c r="C5860" s="2">
        <v>2010</v>
      </c>
      <c r="D5860" s="2" t="s">
        <v>11</v>
      </c>
      <c r="E5860" s="8">
        <v>18489</v>
      </c>
      <c r="F5860" s="8">
        <v>24223.94</v>
      </c>
      <c r="G5860" s="8">
        <v>8093.66</v>
      </c>
      <c r="H5860" s="8">
        <v>1194319</v>
      </c>
    </row>
    <row r="5861" spans="1:8" x14ac:dyDescent="0.3">
      <c r="A5861" s="2" t="s">
        <v>11711</v>
      </c>
      <c r="B5861" s="2" t="s">
        <v>11712</v>
      </c>
      <c r="C5861" s="2">
        <v>2016</v>
      </c>
      <c r="D5861" s="2" t="s">
        <v>11</v>
      </c>
      <c r="E5861" s="8">
        <v>38798</v>
      </c>
      <c r="F5861" s="8">
        <v>51489.93</v>
      </c>
      <c r="G5861" s="8">
        <v>7750.17</v>
      </c>
      <c r="H5861" s="8">
        <v>4710278</v>
      </c>
    </row>
    <row r="5862" spans="1:8" x14ac:dyDescent="0.3">
      <c r="A5862" s="2" t="s">
        <v>11713</v>
      </c>
      <c r="B5862" s="2" t="s">
        <v>11714</v>
      </c>
      <c r="C5862" s="2">
        <v>2015</v>
      </c>
      <c r="D5862" s="2" t="s">
        <v>18</v>
      </c>
      <c r="E5862" s="8">
        <v>15807</v>
      </c>
      <c r="F5862" s="8">
        <v>16948.37</v>
      </c>
      <c r="G5862" s="8">
        <v>2706.72</v>
      </c>
      <c r="H5862" s="8">
        <v>3674032</v>
      </c>
    </row>
    <row r="5863" spans="1:8" x14ac:dyDescent="0.3">
      <c r="A5863" s="2" t="s">
        <v>11715</v>
      </c>
      <c r="B5863" s="2" t="s">
        <v>11716</v>
      </c>
      <c r="C5863" s="2">
        <v>2020</v>
      </c>
      <c r="D5863" s="2" t="s">
        <v>18</v>
      </c>
      <c r="E5863" s="8">
        <v>39874</v>
      </c>
      <c r="F5863" s="8">
        <v>43166.239999999998</v>
      </c>
      <c r="G5863" s="8">
        <v>14780.93</v>
      </c>
      <c r="H5863" s="8">
        <v>4271087</v>
      </c>
    </row>
    <row r="5864" spans="1:8" x14ac:dyDescent="0.3">
      <c r="A5864" s="2" t="s">
        <v>11717</v>
      </c>
      <c r="B5864" s="2" t="s">
        <v>11718</v>
      </c>
      <c r="C5864" s="2">
        <v>2016</v>
      </c>
      <c r="D5864" s="2" t="s">
        <v>18</v>
      </c>
      <c r="E5864" s="8">
        <v>27408</v>
      </c>
      <c r="F5864" s="8">
        <v>34717.69</v>
      </c>
      <c r="G5864" s="8">
        <v>8995.98</v>
      </c>
      <c r="H5864" s="8">
        <v>3491592</v>
      </c>
    </row>
    <row r="5865" spans="1:8" x14ac:dyDescent="0.3">
      <c r="A5865" s="2" t="s">
        <v>11719</v>
      </c>
      <c r="B5865" s="2" t="s">
        <v>11720</v>
      </c>
      <c r="C5865" s="2">
        <v>2016</v>
      </c>
      <c r="D5865" s="2" t="s">
        <v>11</v>
      </c>
      <c r="E5865" s="8">
        <v>37492</v>
      </c>
      <c r="F5865" s="8">
        <v>51196.71</v>
      </c>
      <c r="G5865" s="8">
        <v>17901.46</v>
      </c>
      <c r="H5865" s="8">
        <v>318235</v>
      </c>
    </row>
    <row r="5866" spans="1:8" x14ac:dyDescent="0.3">
      <c r="A5866" s="2" t="s">
        <v>11721</v>
      </c>
      <c r="B5866" s="2" t="s">
        <v>11722</v>
      </c>
      <c r="C5866" s="2">
        <v>2016</v>
      </c>
      <c r="D5866" s="2" t="s">
        <v>30</v>
      </c>
      <c r="E5866" s="8">
        <v>35201</v>
      </c>
      <c r="F5866" s="8">
        <v>42133.31</v>
      </c>
      <c r="G5866" s="8">
        <v>8322.91</v>
      </c>
      <c r="H5866" s="8">
        <v>3450868</v>
      </c>
    </row>
    <row r="5867" spans="1:8" x14ac:dyDescent="0.3">
      <c r="A5867" s="2" t="s">
        <v>11723</v>
      </c>
      <c r="B5867" s="2" t="s">
        <v>11724</v>
      </c>
      <c r="C5867" s="2">
        <v>2019</v>
      </c>
      <c r="D5867" s="2" t="s">
        <v>11</v>
      </c>
      <c r="E5867" s="8">
        <v>34255</v>
      </c>
      <c r="F5867" s="8">
        <v>46478.62</v>
      </c>
      <c r="G5867" s="8">
        <v>11987.34</v>
      </c>
      <c r="H5867" s="8">
        <v>2533433</v>
      </c>
    </row>
    <row r="5868" spans="1:8" x14ac:dyDescent="0.3">
      <c r="A5868" s="2" t="s">
        <v>11725</v>
      </c>
      <c r="B5868" s="2" t="s">
        <v>11726</v>
      </c>
      <c r="C5868" s="2">
        <v>2004</v>
      </c>
      <c r="D5868" s="2" t="s">
        <v>62</v>
      </c>
      <c r="E5868" s="8">
        <v>18633</v>
      </c>
      <c r="F5868" s="8">
        <v>21630.26</v>
      </c>
      <c r="G5868" s="8">
        <v>4517.88</v>
      </c>
      <c r="H5868" s="8">
        <v>2266560</v>
      </c>
    </row>
    <row r="5869" spans="1:8" x14ac:dyDescent="0.3">
      <c r="A5869" s="2" t="s">
        <v>11727</v>
      </c>
      <c r="B5869" s="2" t="s">
        <v>11728</v>
      </c>
      <c r="C5869" s="2">
        <v>1978</v>
      </c>
      <c r="D5869" s="2" t="s">
        <v>172</v>
      </c>
      <c r="E5869" s="8">
        <v>46844</v>
      </c>
      <c r="F5869" s="8">
        <v>50430.07</v>
      </c>
      <c r="G5869" s="8">
        <v>10173.15</v>
      </c>
      <c r="H5869" s="8">
        <v>1707523</v>
      </c>
    </row>
    <row r="5870" spans="1:8" x14ac:dyDescent="0.3">
      <c r="A5870" s="2" t="s">
        <v>11729</v>
      </c>
      <c r="B5870" s="2" t="s">
        <v>11730</v>
      </c>
      <c r="C5870" s="2">
        <v>2012</v>
      </c>
      <c r="D5870" s="2" t="s">
        <v>18</v>
      </c>
      <c r="E5870" s="8">
        <v>6890</v>
      </c>
      <c r="F5870" s="8">
        <v>9363.93</v>
      </c>
      <c r="G5870" s="8">
        <v>1876.59</v>
      </c>
      <c r="H5870" s="8">
        <v>277776</v>
      </c>
    </row>
    <row r="5871" spans="1:8" x14ac:dyDescent="0.3">
      <c r="A5871" s="2" t="s">
        <v>11731</v>
      </c>
      <c r="B5871" s="2" t="s">
        <v>11732</v>
      </c>
      <c r="C5871" s="2">
        <v>2019</v>
      </c>
      <c r="D5871" s="2" t="s">
        <v>47</v>
      </c>
      <c r="E5871" s="8">
        <v>10194</v>
      </c>
      <c r="F5871" s="8">
        <v>12531.36</v>
      </c>
      <c r="G5871" s="8">
        <v>3101.32</v>
      </c>
      <c r="H5871" s="8">
        <v>134208</v>
      </c>
    </row>
    <row r="5872" spans="1:8" x14ac:dyDescent="0.3">
      <c r="A5872" s="2" t="s">
        <v>11733</v>
      </c>
      <c r="B5872" s="2" t="s">
        <v>11734</v>
      </c>
      <c r="C5872" s="2">
        <v>2014</v>
      </c>
      <c r="D5872" s="2" t="s">
        <v>18</v>
      </c>
      <c r="E5872" s="8">
        <v>21931</v>
      </c>
      <c r="F5872" s="8">
        <v>23653.1</v>
      </c>
      <c r="G5872" s="8">
        <v>7694.16</v>
      </c>
      <c r="H5872" s="8">
        <v>259225</v>
      </c>
    </row>
    <row r="5873" spans="1:8" x14ac:dyDescent="0.3">
      <c r="A5873" s="2" t="s">
        <v>11735</v>
      </c>
      <c r="B5873" s="2" t="s">
        <v>11736</v>
      </c>
      <c r="C5873" s="2">
        <v>2017</v>
      </c>
      <c r="D5873" s="2" t="s">
        <v>103</v>
      </c>
      <c r="E5873" s="8">
        <v>10096</v>
      </c>
      <c r="F5873" s="8">
        <v>10966.38</v>
      </c>
      <c r="G5873" s="8">
        <v>1830.66</v>
      </c>
      <c r="H5873" s="8">
        <v>1258874</v>
      </c>
    </row>
    <row r="5874" spans="1:8" x14ac:dyDescent="0.3">
      <c r="A5874" s="2" t="s">
        <v>11737</v>
      </c>
      <c r="B5874" s="2" t="s">
        <v>11738</v>
      </c>
      <c r="C5874" s="2">
        <v>2021</v>
      </c>
      <c r="D5874" s="2" t="s">
        <v>25</v>
      </c>
      <c r="E5874" s="8">
        <v>30927</v>
      </c>
      <c r="F5874" s="8">
        <v>35106.730000000003</v>
      </c>
      <c r="G5874" s="8">
        <v>10110.23</v>
      </c>
      <c r="H5874" s="8">
        <v>1523735</v>
      </c>
    </row>
    <row r="5875" spans="1:8" x14ac:dyDescent="0.3">
      <c r="A5875" s="2" t="s">
        <v>11739</v>
      </c>
      <c r="B5875" s="2" t="s">
        <v>11740</v>
      </c>
      <c r="C5875" s="2">
        <v>2005</v>
      </c>
      <c r="D5875" s="2" t="s">
        <v>103</v>
      </c>
      <c r="E5875" s="8">
        <v>40839</v>
      </c>
      <c r="F5875" s="8">
        <v>49355.79</v>
      </c>
      <c r="G5875" s="8">
        <v>14589.07</v>
      </c>
      <c r="H5875" s="8">
        <v>2958261</v>
      </c>
    </row>
    <row r="5876" spans="1:8" x14ac:dyDescent="0.3">
      <c r="A5876" s="2" t="s">
        <v>11741</v>
      </c>
      <c r="B5876" s="2" t="s">
        <v>11742</v>
      </c>
      <c r="C5876" s="2">
        <v>2010</v>
      </c>
      <c r="D5876" s="2" t="s">
        <v>18</v>
      </c>
      <c r="E5876" s="8">
        <v>6240</v>
      </c>
      <c r="F5876" s="8">
        <v>6579.03</v>
      </c>
      <c r="G5876" s="8">
        <v>1919.91</v>
      </c>
      <c r="H5876" s="8">
        <v>2682524</v>
      </c>
    </row>
    <row r="5877" spans="1:8" x14ac:dyDescent="0.3">
      <c r="A5877" s="2" t="s">
        <v>11743</v>
      </c>
      <c r="B5877" s="2" t="s">
        <v>11744</v>
      </c>
      <c r="C5877" s="2">
        <v>2009</v>
      </c>
      <c r="D5877" s="2" t="s">
        <v>30</v>
      </c>
      <c r="E5877" s="8">
        <v>17929</v>
      </c>
      <c r="F5877" s="8">
        <v>21663.09</v>
      </c>
      <c r="G5877" s="8">
        <v>5501.36</v>
      </c>
      <c r="H5877" s="8">
        <v>693358</v>
      </c>
    </row>
    <row r="5878" spans="1:8" x14ac:dyDescent="0.3">
      <c r="A5878" s="2" t="s">
        <v>11745</v>
      </c>
      <c r="B5878" s="2" t="s">
        <v>11746</v>
      </c>
      <c r="C5878" s="2">
        <v>2013</v>
      </c>
      <c r="D5878" s="2" t="s">
        <v>18</v>
      </c>
      <c r="E5878" s="8">
        <v>40401</v>
      </c>
      <c r="F5878" s="8">
        <v>52172.3</v>
      </c>
      <c r="G5878" s="8">
        <v>15273.62</v>
      </c>
      <c r="H5878" s="8">
        <v>4919129</v>
      </c>
    </row>
    <row r="5879" spans="1:8" x14ac:dyDescent="0.3">
      <c r="A5879" s="2" t="s">
        <v>11747</v>
      </c>
      <c r="B5879" s="2" t="s">
        <v>11748</v>
      </c>
      <c r="C5879" s="2">
        <v>2018</v>
      </c>
      <c r="D5879" s="2" t="s">
        <v>18</v>
      </c>
      <c r="E5879" s="8">
        <v>31252</v>
      </c>
      <c r="F5879" s="8">
        <v>43007.68</v>
      </c>
      <c r="G5879" s="8">
        <v>9981.25</v>
      </c>
      <c r="H5879" s="8">
        <v>2371370</v>
      </c>
    </row>
    <row r="5880" spans="1:8" x14ac:dyDescent="0.3">
      <c r="A5880" s="2" t="s">
        <v>11749</v>
      </c>
      <c r="B5880" s="2" t="s">
        <v>11750</v>
      </c>
      <c r="C5880" s="2">
        <v>2013</v>
      </c>
      <c r="D5880" s="2" t="s">
        <v>103</v>
      </c>
      <c r="E5880" s="8">
        <v>5491</v>
      </c>
      <c r="F5880" s="8">
        <v>6887.31</v>
      </c>
      <c r="G5880" s="8">
        <v>2195.1999999999998</v>
      </c>
      <c r="H5880" s="8">
        <v>2995369</v>
      </c>
    </row>
    <row r="5881" spans="1:8" x14ac:dyDescent="0.3">
      <c r="A5881" s="2" t="s">
        <v>11751</v>
      </c>
      <c r="B5881" s="2" t="s">
        <v>11752</v>
      </c>
      <c r="C5881" s="2">
        <v>2015</v>
      </c>
      <c r="D5881" s="2" t="s">
        <v>18</v>
      </c>
      <c r="E5881" s="8">
        <v>44291</v>
      </c>
      <c r="F5881" s="8">
        <v>50509.7</v>
      </c>
      <c r="G5881" s="8">
        <v>17423.29</v>
      </c>
      <c r="H5881" s="8">
        <v>3257413</v>
      </c>
    </row>
    <row r="5882" spans="1:8" x14ac:dyDescent="0.3">
      <c r="A5882" s="2" t="s">
        <v>11753</v>
      </c>
      <c r="B5882" s="2" t="s">
        <v>11754</v>
      </c>
      <c r="C5882" s="2">
        <v>2006</v>
      </c>
      <c r="D5882" s="2" t="s">
        <v>18</v>
      </c>
      <c r="E5882" s="8">
        <v>5505</v>
      </c>
      <c r="F5882" s="8">
        <v>6881.07</v>
      </c>
      <c r="G5882" s="8">
        <v>1353.71</v>
      </c>
      <c r="H5882" s="8">
        <v>2165523</v>
      </c>
    </row>
    <row r="5883" spans="1:8" x14ac:dyDescent="0.3">
      <c r="A5883" s="2" t="s">
        <v>11755</v>
      </c>
      <c r="B5883" s="2" t="s">
        <v>11756</v>
      </c>
      <c r="C5883" s="2">
        <v>2018</v>
      </c>
      <c r="D5883" s="2" t="s">
        <v>25</v>
      </c>
      <c r="E5883" s="8">
        <v>7871</v>
      </c>
      <c r="F5883" s="8">
        <v>10807.38</v>
      </c>
      <c r="G5883" s="8">
        <v>2093.41</v>
      </c>
      <c r="H5883" s="8">
        <v>3675442</v>
      </c>
    </row>
    <row r="5884" spans="1:8" x14ac:dyDescent="0.3">
      <c r="A5884" s="2" t="s">
        <v>11757</v>
      </c>
      <c r="B5884" s="2" t="s">
        <v>11758</v>
      </c>
      <c r="C5884" s="2">
        <v>2007</v>
      </c>
      <c r="D5884" s="2" t="s">
        <v>18</v>
      </c>
      <c r="E5884" s="8">
        <v>27588</v>
      </c>
      <c r="F5884" s="8">
        <v>32247.279999999999</v>
      </c>
      <c r="G5884" s="8">
        <v>7781.54</v>
      </c>
      <c r="H5884" s="8">
        <v>3625810</v>
      </c>
    </row>
    <row r="5885" spans="1:8" ht="28.8" x14ac:dyDescent="0.3">
      <c r="A5885" s="2" t="s">
        <v>11759</v>
      </c>
      <c r="B5885" s="2" t="s">
        <v>11760</v>
      </c>
      <c r="C5885" s="2">
        <v>2006</v>
      </c>
      <c r="D5885" s="2" t="s">
        <v>103</v>
      </c>
      <c r="E5885" s="8">
        <v>27009</v>
      </c>
      <c r="F5885" s="8">
        <v>29666.21</v>
      </c>
      <c r="G5885" s="8">
        <v>10280.43</v>
      </c>
      <c r="H5885" s="8">
        <v>530034</v>
      </c>
    </row>
    <row r="5886" spans="1:8" x14ac:dyDescent="0.3">
      <c r="A5886" s="2" t="s">
        <v>11761</v>
      </c>
      <c r="B5886" s="2" t="s">
        <v>11762</v>
      </c>
      <c r="C5886" s="2">
        <v>2020</v>
      </c>
      <c r="D5886" s="2" t="s">
        <v>18</v>
      </c>
      <c r="E5886" s="8">
        <v>38842</v>
      </c>
      <c r="F5886" s="8">
        <v>44342.5</v>
      </c>
      <c r="G5886" s="8">
        <v>14207.75</v>
      </c>
      <c r="H5886" s="8">
        <v>4176813</v>
      </c>
    </row>
    <row r="5887" spans="1:8" x14ac:dyDescent="0.3">
      <c r="A5887" s="2" t="s">
        <v>11763</v>
      </c>
      <c r="B5887" s="2" t="s">
        <v>11764</v>
      </c>
      <c r="C5887" s="2">
        <v>2003</v>
      </c>
      <c r="D5887" s="2" t="s">
        <v>11</v>
      </c>
      <c r="E5887" s="8">
        <v>41010</v>
      </c>
      <c r="F5887" s="8">
        <v>52683.16</v>
      </c>
      <c r="G5887" s="8">
        <v>14974.08</v>
      </c>
      <c r="H5887" s="8">
        <v>1545620</v>
      </c>
    </row>
    <row r="5888" spans="1:8" x14ac:dyDescent="0.3">
      <c r="A5888" s="2" t="s">
        <v>11765</v>
      </c>
      <c r="B5888" s="2" t="s">
        <v>11766</v>
      </c>
      <c r="C5888" s="2">
        <v>2017</v>
      </c>
      <c r="D5888" s="2" t="s">
        <v>18</v>
      </c>
      <c r="E5888" s="8">
        <v>47376</v>
      </c>
      <c r="F5888" s="8">
        <v>52352.800000000003</v>
      </c>
      <c r="G5888" s="8">
        <v>9836.15</v>
      </c>
      <c r="H5888" s="8">
        <v>1500397</v>
      </c>
    </row>
    <row r="5889" spans="1:8" x14ac:dyDescent="0.3">
      <c r="A5889" s="2" t="s">
        <v>11767</v>
      </c>
      <c r="B5889" s="2" t="s">
        <v>11768</v>
      </c>
      <c r="C5889" s="2">
        <v>1997</v>
      </c>
      <c r="D5889" s="2" t="s">
        <v>172</v>
      </c>
      <c r="E5889" s="8">
        <v>19685</v>
      </c>
      <c r="F5889" s="8">
        <v>21769.03</v>
      </c>
      <c r="G5889" s="8">
        <v>5299.37</v>
      </c>
      <c r="H5889" s="8">
        <v>4662502</v>
      </c>
    </row>
    <row r="5890" spans="1:8" x14ac:dyDescent="0.3">
      <c r="A5890" s="2" t="s">
        <v>11769</v>
      </c>
      <c r="B5890" s="2" t="s">
        <v>11770</v>
      </c>
      <c r="C5890" s="2">
        <v>2017</v>
      </c>
      <c r="D5890" s="2" t="s">
        <v>11</v>
      </c>
      <c r="E5890" s="8">
        <v>38279</v>
      </c>
      <c r="F5890" s="8">
        <v>53349.24</v>
      </c>
      <c r="G5890" s="8">
        <v>12905.17</v>
      </c>
      <c r="H5890" s="8">
        <v>3061853</v>
      </c>
    </row>
    <row r="5891" spans="1:8" x14ac:dyDescent="0.3">
      <c r="A5891" s="2" t="s">
        <v>11771</v>
      </c>
      <c r="B5891" s="2" t="s">
        <v>11772</v>
      </c>
      <c r="C5891" s="2">
        <v>1999</v>
      </c>
      <c r="D5891" s="2" t="s">
        <v>6</v>
      </c>
      <c r="E5891" s="8">
        <v>47530</v>
      </c>
      <c r="F5891" s="8">
        <v>64065.59</v>
      </c>
      <c r="G5891" s="8">
        <v>18940.599999999999</v>
      </c>
      <c r="H5891" s="8">
        <v>974691</v>
      </c>
    </row>
    <row r="5892" spans="1:8" x14ac:dyDescent="0.3">
      <c r="A5892" s="2" t="s">
        <v>11773</v>
      </c>
      <c r="B5892" s="2" t="s">
        <v>11774</v>
      </c>
      <c r="C5892" s="2">
        <v>2017</v>
      </c>
      <c r="D5892" s="2" t="s">
        <v>172</v>
      </c>
      <c r="E5892" s="8">
        <v>30316</v>
      </c>
      <c r="F5892" s="8">
        <v>40679.67</v>
      </c>
      <c r="G5892" s="8">
        <v>7940.88</v>
      </c>
      <c r="H5892" s="8">
        <v>3752831</v>
      </c>
    </row>
    <row r="5893" spans="1:8" x14ac:dyDescent="0.3">
      <c r="A5893" s="2" t="s">
        <v>11775</v>
      </c>
      <c r="B5893" s="2" t="s">
        <v>11776</v>
      </c>
      <c r="C5893" s="2">
        <v>2002</v>
      </c>
      <c r="D5893" s="2" t="s">
        <v>62</v>
      </c>
      <c r="E5893" s="8">
        <v>17261</v>
      </c>
      <c r="F5893" s="8">
        <v>19946.560000000001</v>
      </c>
      <c r="G5893" s="8">
        <v>5222.5200000000004</v>
      </c>
      <c r="H5893" s="8">
        <v>2148492</v>
      </c>
    </row>
    <row r="5894" spans="1:8" x14ac:dyDescent="0.3">
      <c r="A5894" s="2" t="s">
        <v>11777</v>
      </c>
      <c r="B5894" s="2" t="s">
        <v>11778</v>
      </c>
      <c r="C5894" s="2">
        <v>2018</v>
      </c>
      <c r="D5894" s="2" t="s">
        <v>47</v>
      </c>
      <c r="E5894" s="8">
        <v>28973</v>
      </c>
      <c r="F5894" s="8">
        <v>30825.26</v>
      </c>
      <c r="G5894" s="8">
        <v>7242.67</v>
      </c>
      <c r="H5894" s="8">
        <v>3298543</v>
      </c>
    </row>
    <row r="5895" spans="1:8" x14ac:dyDescent="0.3">
      <c r="A5895" s="2" t="s">
        <v>11779</v>
      </c>
      <c r="B5895" s="2" t="s">
        <v>11780</v>
      </c>
      <c r="C5895" s="2">
        <v>2017</v>
      </c>
      <c r="D5895" s="2" t="s">
        <v>11</v>
      </c>
      <c r="E5895" s="8">
        <v>41436</v>
      </c>
      <c r="F5895" s="8">
        <v>43755.22</v>
      </c>
      <c r="G5895" s="8">
        <v>9850.19</v>
      </c>
      <c r="H5895" s="8">
        <v>2195546</v>
      </c>
    </row>
    <row r="5896" spans="1:8" x14ac:dyDescent="0.3">
      <c r="A5896" s="2" t="s">
        <v>11781</v>
      </c>
      <c r="B5896" s="2" t="s">
        <v>11782</v>
      </c>
      <c r="C5896" s="2">
        <v>2017</v>
      </c>
      <c r="D5896" s="2" t="s">
        <v>62</v>
      </c>
      <c r="E5896" s="8">
        <v>37228</v>
      </c>
      <c r="F5896" s="8">
        <v>39952.449999999997</v>
      </c>
      <c r="G5896" s="8">
        <v>9717.0400000000009</v>
      </c>
      <c r="H5896" s="8">
        <v>1089823</v>
      </c>
    </row>
    <row r="5897" spans="1:8" x14ac:dyDescent="0.3">
      <c r="A5897" s="2" t="s">
        <v>11783</v>
      </c>
      <c r="B5897" s="2" t="s">
        <v>11784</v>
      </c>
      <c r="C5897" s="2">
        <v>2012</v>
      </c>
      <c r="D5897" s="2" t="s">
        <v>47</v>
      </c>
      <c r="E5897" s="8">
        <v>49278</v>
      </c>
      <c r="F5897" s="8">
        <v>66529.91</v>
      </c>
      <c r="G5897" s="8">
        <v>11399.28</v>
      </c>
      <c r="H5897" s="8">
        <v>3191389</v>
      </c>
    </row>
    <row r="5898" spans="1:8" x14ac:dyDescent="0.3">
      <c r="A5898" s="2" t="s">
        <v>11785</v>
      </c>
      <c r="B5898" s="2" t="s">
        <v>11786</v>
      </c>
      <c r="C5898" s="2">
        <v>2002</v>
      </c>
      <c r="D5898" s="2" t="s">
        <v>47</v>
      </c>
      <c r="E5898" s="8">
        <v>16381</v>
      </c>
      <c r="F5898" s="8">
        <v>18495.939999999999</v>
      </c>
      <c r="G5898" s="8">
        <v>5044.8100000000004</v>
      </c>
      <c r="H5898" s="8">
        <v>3703075</v>
      </c>
    </row>
    <row r="5899" spans="1:8" x14ac:dyDescent="0.3">
      <c r="A5899" s="2" t="s">
        <v>11787</v>
      </c>
      <c r="B5899" s="2" t="s">
        <v>11788</v>
      </c>
      <c r="C5899" s="2">
        <v>2010</v>
      </c>
      <c r="D5899" s="2" t="s">
        <v>11038</v>
      </c>
      <c r="E5899" s="8">
        <v>20001</v>
      </c>
      <c r="F5899" s="8">
        <v>25610.81</v>
      </c>
      <c r="G5899" s="8">
        <v>8849.83</v>
      </c>
      <c r="H5899" s="8">
        <v>2859754</v>
      </c>
    </row>
    <row r="5900" spans="1:8" x14ac:dyDescent="0.3">
      <c r="A5900" s="2" t="s">
        <v>11789</v>
      </c>
      <c r="B5900" s="2" t="s">
        <v>11790</v>
      </c>
      <c r="C5900" s="2">
        <v>2000</v>
      </c>
      <c r="D5900" s="2" t="s">
        <v>47</v>
      </c>
      <c r="E5900" s="8">
        <v>17333</v>
      </c>
      <c r="F5900" s="8">
        <v>20924.66</v>
      </c>
      <c r="G5900" s="8">
        <v>7131.55</v>
      </c>
      <c r="H5900" s="8">
        <v>4778357</v>
      </c>
    </row>
    <row r="5901" spans="1:8" x14ac:dyDescent="0.3">
      <c r="A5901" s="2" t="s">
        <v>11791</v>
      </c>
      <c r="B5901" s="2" t="s">
        <v>11792</v>
      </c>
      <c r="C5901" s="2">
        <v>2018</v>
      </c>
      <c r="D5901" s="2" t="s">
        <v>103</v>
      </c>
      <c r="E5901" s="8">
        <v>30176</v>
      </c>
      <c r="F5901" s="8">
        <v>36050.74</v>
      </c>
      <c r="G5901" s="8">
        <v>10667.51</v>
      </c>
      <c r="H5901" s="8">
        <v>2690000</v>
      </c>
    </row>
    <row r="5902" spans="1:8" x14ac:dyDescent="0.3">
      <c r="A5902" s="2" t="s">
        <v>11793</v>
      </c>
      <c r="B5902" s="2" t="s">
        <v>11794</v>
      </c>
      <c r="C5902" s="2">
        <v>2017</v>
      </c>
      <c r="D5902" s="2" t="s">
        <v>11</v>
      </c>
      <c r="E5902" s="8">
        <v>36196</v>
      </c>
      <c r="F5902" s="8">
        <v>49714.85</v>
      </c>
      <c r="G5902" s="8">
        <v>13360.32</v>
      </c>
      <c r="H5902" s="8">
        <v>2555357</v>
      </c>
    </row>
    <row r="5903" spans="1:8" x14ac:dyDescent="0.3">
      <c r="A5903" s="2" t="s">
        <v>11795</v>
      </c>
      <c r="B5903" s="2" t="s">
        <v>11796</v>
      </c>
      <c r="C5903" s="2">
        <v>2015</v>
      </c>
      <c r="D5903" s="2" t="s">
        <v>18</v>
      </c>
      <c r="E5903" s="8">
        <v>34407</v>
      </c>
      <c r="F5903" s="8">
        <v>40267.160000000003</v>
      </c>
      <c r="G5903" s="8">
        <v>10380.450000000001</v>
      </c>
      <c r="H5903" s="8">
        <v>2044779</v>
      </c>
    </row>
    <row r="5904" spans="1:8" x14ac:dyDescent="0.3">
      <c r="A5904" s="2" t="s">
        <v>11797</v>
      </c>
      <c r="B5904" s="2" t="s">
        <v>11798</v>
      </c>
      <c r="C5904" s="2">
        <v>2018</v>
      </c>
      <c r="D5904" s="2" t="s">
        <v>11</v>
      </c>
      <c r="E5904" s="8">
        <v>11423</v>
      </c>
      <c r="F5904" s="8">
        <v>14490.18</v>
      </c>
      <c r="G5904" s="8">
        <v>2283.33</v>
      </c>
      <c r="H5904" s="8">
        <v>823828</v>
      </c>
    </row>
    <row r="5905" spans="1:8" x14ac:dyDescent="0.3">
      <c r="A5905" s="2" t="s">
        <v>11799</v>
      </c>
      <c r="B5905" s="2" t="s">
        <v>11800</v>
      </c>
      <c r="C5905" s="2">
        <v>2017</v>
      </c>
      <c r="D5905" s="2" t="s">
        <v>47</v>
      </c>
      <c r="E5905" s="8">
        <v>25512</v>
      </c>
      <c r="F5905" s="8">
        <v>26911.87</v>
      </c>
      <c r="G5905" s="8">
        <v>8422.9599999999991</v>
      </c>
      <c r="H5905" s="8">
        <v>3421312</v>
      </c>
    </row>
    <row r="5906" spans="1:8" x14ac:dyDescent="0.3">
      <c r="A5906" s="2" t="s">
        <v>11801</v>
      </c>
      <c r="B5906" s="2" t="s">
        <v>11802</v>
      </c>
      <c r="C5906" s="2">
        <v>2016</v>
      </c>
      <c r="D5906" s="2" t="s">
        <v>18</v>
      </c>
      <c r="E5906" s="8">
        <v>47799</v>
      </c>
      <c r="F5906" s="8">
        <v>61776.89</v>
      </c>
      <c r="G5906" s="8">
        <v>11397.07</v>
      </c>
      <c r="H5906" s="8">
        <v>3277204</v>
      </c>
    </row>
    <row r="5907" spans="1:8" x14ac:dyDescent="0.3">
      <c r="A5907" s="2" t="s">
        <v>11803</v>
      </c>
      <c r="B5907" s="2" t="s">
        <v>11804</v>
      </c>
      <c r="C5907" s="2">
        <v>2016</v>
      </c>
      <c r="D5907" s="2" t="s">
        <v>11</v>
      </c>
      <c r="E5907" s="8">
        <v>23766</v>
      </c>
      <c r="F5907" s="8">
        <v>27778.84</v>
      </c>
      <c r="G5907" s="8">
        <v>8301.4599999999991</v>
      </c>
      <c r="H5907" s="8">
        <v>869887</v>
      </c>
    </row>
    <row r="5908" spans="1:8" x14ac:dyDescent="0.3">
      <c r="A5908" s="2" t="s">
        <v>11805</v>
      </c>
      <c r="B5908" s="2" t="s">
        <v>11806</v>
      </c>
      <c r="C5908" s="2">
        <v>2021</v>
      </c>
      <c r="D5908" s="2" t="s">
        <v>18</v>
      </c>
      <c r="E5908" s="8">
        <v>42428</v>
      </c>
      <c r="F5908" s="8">
        <v>49074.85</v>
      </c>
      <c r="G5908" s="8">
        <v>10342.08</v>
      </c>
      <c r="H5908" s="8">
        <v>2922975</v>
      </c>
    </row>
    <row r="5909" spans="1:8" x14ac:dyDescent="0.3">
      <c r="A5909" s="2" t="s">
        <v>11807</v>
      </c>
      <c r="B5909" s="2" t="s">
        <v>11808</v>
      </c>
      <c r="C5909" s="2">
        <v>2018</v>
      </c>
      <c r="D5909" s="2" t="s">
        <v>11</v>
      </c>
      <c r="E5909" s="8">
        <v>13655</v>
      </c>
      <c r="F5909" s="8">
        <v>15674.07</v>
      </c>
      <c r="G5909" s="8">
        <v>3773.1</v>
      </c>
      <c r="H5909" s="8">
        <v>3858830</v>
      </c>
    </row>
    <row r="5910" spans="1:8" x14ac:dyDescent="0.3">
      <c r="A5910" s="2" t="s">
        <v>11809</v>
      </c>
      <c r="B5910" s="2" t="s">
        <v>11810</v>
      </c>
      <c r="C5910" s="2">
        <v>2012</v>
      </c>
      <c r="D5910" s="2" t="s">
        <v>18</v>
      </c>
      <c r="E5910" s="8">
        <v>18374</v>
      </c>
      <c r="F5910" s="8">
        <v>22669.47</v>
      </c>
      <c r="G5910" s="8">
        <v>6932.08</v>
      </c>
      <c r="H5910" s="8">
        <v>389432</v>
      </c>
    </row>
    <row r="5911" spans="1:8" x14ac:dyDescent="0.3">
      <c r="A5911" s="2" t="s">
        <v>11811</v>
      </c>
      <c r="B5911" s="2" t="s">
        <v>11812</v>
      </c>
      <c r="C5911" s="2">
        <v>2019</v>
      </c>
      <c r="D5911" s="2" t="s">
        <v>11</v>
      </c>
      <c r="E5911" s="8">
        <v>27635</v>
      </c>
      <c r="F5911" s="8">
        <v>31140.32</v>
      </c>
      <c r="G5911" s="8">
        <v>8732.41</v>
      </c>
      <c r="H5911" s="8">
        <v>1388346</v>
      </c>
    </row>
    <row r="5912" spans="1:8" x14ac:dyDescent="0.3">
      <c r="A5912" s="2" t="s">
        <v>11813</v>
      </c>
      <c r="B5912" s="2" t="s">
        <v>11814</v>
      </c>
      <c r="C5912" s="2">
        <v>2001</v>
      </c>
      <c r="D5912" s="2" t="s">
        <v>47</v>
      </c>
      <c r="E5912" s="8">
        <v>43462</v>
      </c>
      <c r="F5912" s="8">
        <v>48976.36</v>
      </c>
      <c r="G5912" s="8">
        <v>7624.37</v>
      </c>
      <c r="H5912" s="8">
        <v>3491946</v>
      </c>
    </row>
    <row r="5913" spans="1:8" x14ac:dyDescent="0.3">
      <c r="A5913" s="2" t="s">
        <v>11815</v>
      </c>
      <c r="B5913" s="2" t="s">
        <v>11816</v>
      </c>
      <c r="C5913" s="2">
        <v>2014</v>
      </c>
      <c r="D5913" s="2" t="s">
        <v>18</v>
      </c>
      <c r="E5913" s="8">
        <v>47572</v>
      </c>
      <c r="F5913" s="8">
        <v>64489.48</v>
      </c>
      <c r="G5913" s="8">
        <v>12248.69</v>
      </c>
      <c r="H5913" s="8">
        <v>882459</v>
      </c>
    </row>
    <row r="5914" spans="1:8" x14ac:dyDescent="0.3">
      <c r="A5914" s="2" t="s">
        <v>11817</v>
      </c>
      <c r="B5914" s="2" t="s">
        <v>11818</v>
      </c>
      <c r="C5914" s="2">
        <v>2015</v>
      </c>
      <c r="D5914" s="2" t="s">
        <v>103</v>
      </c>
      <c r="E5914" s="8">
        <v>28398</v>
      </c>
      <c r="F5914" s="8">
        <v>31796.959999999999</v>
      </c>
      <c r="G5914" s="8">
        <v>11098.11</v>
      </c>
      <c r="H5914" s="8">
        <v>4795179</v>
      </c>
    </row>
    <row r="5915" spans="1:8" x14ac:dyDescent="0.3">
      <c r="A5915" s="2" t="s">
        <v>11819</v>
      </c>
      <c r="B5915" s="2" t="s">
        <v>11820</v>
      </c>
      <c r="C5915" s="2">
        <v>2018</v>
      </c>
      <c r="D5915" s="2" t="s">
        <v>6</v>
      </c>
      <c r="E5915" s="8">
        <v>41473</v>
      </c>
      <c r="F5915" s="8">
        <v>54557.7</v>
      </c>
      <c r="G5915" s="8">
        <v>17970.3</v>
      </c>
      <c r="H5915" s="8">
        <v>765042</v>
      </c>
    </row>
    <row r="5916" spans="1:8" x14ac:dyDescent="0.3">
      <c r="A5916" s="2" t="s">
        <v>11821</v>
      </c>
      <c r="B5916" s="2" t="s">
        <v>11822</v>
      </c>
      <c r="C5916" s="2">
        <v>2017</v>
      </c>
      <c r="D5916" s="2" t="s">
        <v>11</v>
      </c>
      <c r="E5916" s="8">
        <v>42592</v>
      </c>
      <c r="F5916" s="8">
        <v>48254.48</v>
      </c>
      <c r="G5916" s="8">
        <v>15150.98</v>
      </c>
      <c r="H5916" s="8">
        <v>2245927</v>
      </c>
    </row>
    <row r="5917" spans="1:8" x14ac:dyDescent="0.3">
      <c r="A5917" s="2" t="s">
        <v>11823</v>
      </c>
      <c r="B5917" s="2" t="s">
        <v>11824</v>
      </c>
      <c r="C5917" s="2">
        <v>2007</v>
      </c>
      <c r="D5917" s="2" t="s">
        <v>47</v>
      </c>
      <c r="E5917" s="8">
        <v>21009</v>
      </c>
      <c r="F5917" s="8">
        <v>24619.05</v>
      </c>
      <c r="G5917" s="8">
        <v>4788.91</v>
      </c>
      <c r="H5917" s="8">
        <v>4249807</v>
      </c>
    </row>
    <row r="5918" spans="1:8" x14ac:dyDescent="0.3">
      <c r="A5918" s="2" t="s">
        <v>11825</v>
      </c>
      <c r="B5918" s="2" t="s">
        <v>11826</v>
      </c>
      <c r="C5918" s="2">
        <v>2017</v>
      </c>
      <c r="D5918" s="2" t="s">
        <v>11</v>
      </c>
      <c r="E5918" s="8">
        <v>18020</v>
      </c>
      <c r="F5918" s="8">
        <v>20373.93</v>
      </c>
      <c r="G5918" s="8">
        <v>6979.72</v>
      </c>
      <c r="H5918" s="8">
        <v>4230492</v>
      </c>
    </row>
    <row r="5919" spans="1:8" x14ac:dyDescent="0.3">
      <c r="A5919" s="2" t="s">
        <v>11827</v>
      </c>
      <c r="B5919" s="2" t="s">
        <v>11828</v>
      </c>
      <c r="C5919" s="2">
        <v>2019</v>
      </c>
      <c r="D5919" s="2" t="s">
        <v>18</v>
      </c>
      <c r="E5919" s="8">
        <v>38064</v>
      </c>
      <c r="F5919" s="8">
        <v>48681.68</v>
      </c>
      <c r="G5919" s="8">
        <v>15536.16</v>
      </c>
      <c r="H5919" s="8">
        <v>2112399</v>
      </c>
    </row>
    <row r="5920" spans="1:8" x14ac:dyDescent="0.3">
      <c r="A5920" s="2" t="s">
        <v>11829</v>
      </c>
      <c r="B5920" s="2" t="s">
        <v>11830</v>
      </c>
      <c r="C5920" s="2">
        <v>2013</v>
      </c>
      <c r="D5920" s="2" t="s">
        <v>6</v>
      </c>
      <c r="E5920" s="8">
        <v>20031</v>
      </c>
      <c r="F5920" s="8">
        <v>23186.84</v>
      </c>
      <c r="G5920" s="8">
        <v>7626.15</v>
      </c>
      <c r="H5920" s="8">
        <v>794624</v>
      </c>
    </row>
    <row r="5921" spans="1:8" x14ac:dyDescent="0.3">
      <c r="A5921" s="2" t="s">
        <v>11831</v>
      </c>
      <c r="B5921" s="2" t="s">
        <v>11832</v>
      </c>
      <c r="C5921" s="2">
        <v>2015</v>
      </c>
      <c r="D5921" s="2" t="s">
        <v>6</v>
      </c>
      <c r="E5921" s="8">
        <v>6677</v>
      </c>
      <c r="F5921" s="8">
        <v>8677.94</v>
      </c>
      <c r="G5921" s="8">
        <v>1951.09</v>
      </c>
      <c r="H5921" s="8">
        <v>872747</v>
      </c>
    </row>
    <row r="5922" spans="1:8" x14ac:dyDescent="0.3">
      <c r="A5922" s="2" t="s">
        <v>11833</v>
      </c>
      <c r="B5922" s="2" t="s">
        <v>11834</v>
      </c>
      <c r="C5922" s="2">
        <v>2018</v>
      </c>
      <c r="D5922" s="2" t="s">
        <v>47</v>
      </c>
      <c r="E5922" s="8">
        <v>24201</v>
      </c>
      <c r="F5922" s="8">
        <v>27240.35</v>
      </c>
      <c r="G5922" s="8">
        <v>4353.6499999999996</v>
      </c>
      <c r="H5922" s="8">
        <v>1667996</v>
      </c>
    </row>
    <row r="5923" spans="1:8" x14ac:dyDescent="0.3">
      <c r="A5923" s="2" t="s">
        <v>11835</v>
      </c>
      <c r="B5923" s="2" t="s">
        <v>11836</v>
      </c>
      <c r="C5923" s="2">
        <v>2016</v>
      </c>
      <c r="D5923" s="2" t="s">
        <v>47</v>
      </c>
      <c r="E5923" s="8">
        <v>6520</v>
      </c>
      <c r="F5923" s="8">
        <v>7914.7</v>
      </c>
      <c r="G5923" s="8">
        <v>2521.19</v>
      </c>
      <c r="H5923" s="8">
        <v>843796</v>
      </c>
    </row>
    <row r="5924" spans="1:8" x14ac:dyDescent="0.3">
      <c r="A5924" s="2" t="s">
        <v>11837</v>
      </c>
      <c r="B5924" s="2" t="s">
        <v>11838</v>
      </c>
      <c r="C5924" s="2">
        <v>2015</v>
      </c>
      <c r="D5924" s="2" t="s">
        <v>62</v>
      </c>
      <c r="E5924" s="8">
        <v>37480</v>
      </c>
      <c r="F5924" s="8">
        <v>45630.04</v>
      </c>
      <c r="G5924" s="8">
        <v>8079.26</v>
      </c>
      <c r="H5924" s="8">
        <v>2502576</v>
      </c>
    </row>
    <row r="5925" spans="1:8" x14ac:dyDescent="0.3">
      <c r="A5925" s="2" t="s">
        <v>11839</v>
      </c>
      <c r="B5925" s="2" t="s">
        <v>11840</v>
      </c>
      <c r="C5925" s="2">
        <v>2017</v>
      </c>
      <c r="D5925" s="2" t="s">
        <v>11</v>
      </c>
      <c r="E5925" s="8">
        <v>43796</v>
      </c>
      <c r="F5925" s="8">
        <v>50332.74</v>
      </c>
      <c r="G5925" s="8">
        <v>8763.2099999999991</v>
      </c>
      <c r="H5925" s="8">
        <v>2270647</v>
      </c>
    </row>
    <row r="5926" spans="1:8" x14ac:dyDescent="0.3">
      <c r="A5926" s="2" t="s">
        <v>11841</v>
      </c>
      <c r="B5926" s="2" t="s">
        <v>11842</v>
      </c>
      <c r="C5926" s="2">
        <v>2016</v>
      </c>
      <c r="D5926" s="2" t="s">
        <v>18</v>
      </c>
      <c r="E5926" s="8">
        <v>33026</v>
      </c>
      <c r="F5926" s="8">
        <v>39982.839999999997</v>
      </c>
      <c r="G5926" s="8">
        <v>12676.41</v>
      </c>
      <c r="H5926" s="8">
        <v>4686101</v>
      </c>
    </row>
    <row r="5927" spans="1:8" x14ac:dyDescent="0.3">
      <c r="A5927" s="2" t="s">
        <v>11843</v>
      </c>
      <c r="B5927" s="2" t="s">
        <v>11844</v>
      </c>
      <c r="C5927" s="2">
        <v>2016</v>
      </c>
      <c r="D5927" s="2" t="s">
        <v>47</v>
      </c>
      <c r="E5927" s="8">
        <v>46610</v>
      </c>
      <c r="F5927" s="8">
        <v>60211.199999999997</v>
      </c>
      <c r="G5927" s="8">
        <v>18230.5</v>
      </c>
      <c r="H5927" s="8">
        <v>1315290</v>
      </c>
    </row>
    <row r="5928" spans="1:8" x14ac:dyDescent="0.3">
      <c r="A5928" s="2" t="s">
        <v>11845</v>
      </c>
      <c r="B5928" s="2" t="s">
        <v>11846</v>
      </c>
      <c r="C5928" s="2">
        <v>2001</v>
      </c>
      <c r="D5928" s="2" t="s">
        <v>47</v>
      </c>
      <c r="E5928" s="8">
        <v>48119</v>
      </c>
      <c r="F5928" s="8">
        <v>56435.8</v>
      </c>
      <c r="G5928" s="8">
        <v>12552.69</v>
      </c>
      <c r="H5928" s="8">
        <v>151957</v>
      </c>
    </row>
    <row r="5929" spans="1:8" x14ac:dyDescent="0.3">
      <c r="A5929" s="2" t="s">
        <v>11847</v>
      </c>
      <c r="B5929" s="2" t="s">
        <v>11848</v>
      </c>
      <c r="C5929" s="2">
        <v>2013</v>
      </c>
      <c r="D5929" s="2" t="s">
        <v>9484</v>
      </c>
      <c r="E5929" s="8">
        <v>12101</v>
      </c>
      <c r="F5929" s="8">
        <v>16479.259999999998</v>
      </c>
      <c r="G5929" s="8">
        <v>4704.8500000000004</v>
      </c>
      <c r="H5929" s="8">
        <v>4778602</v>
      </c>
    </row>
    <row r="5930" spans="1:8" x14ac:dyDescent="0.3">
      <c r="A5930" s="2" t="s">
        <v>11849</v>
      </c>
      <c r="B5930" s="2" t="s">
        <v>11850</v>
      </c>
      <c r="C5930" s="2">
        <v>2018</v>
      </c>
      <c r="D5930" s="2" t="s">
        <v>11</v>
      </c>
      <c r="E5930" s="8">
        <v>31589</v>
      </c>
      <c r="F5930" s="8">
        <v>41822.5</v>
      </c>
      <c r="G5930" s="8">
        <v>13641.81</v>
      </c>
      <c r="H5930" s="8">
        <v>1377411</v>
      </c>
    </row>
    <row r="5931" spans="1:8" x14ac:dyDescent="0.3">
      <c r="A5931" s="2" t="s">
        <v>11851</v>
      </c>
      <c r="B5931" s="2" t="s">
        <v>11852</v>
      </c>
      <c r="C5931" s="2">
        <v>2013</v>
      </c>
      <c r="D5931" s="2" t="s">
        <v>6</v>
      </c>
      <c r="E5931" s="8">
        <v>5200</v>
      </c>
      <c r="F5931" s="8">
        <v>6876.52</v>
      </c>
      <c r="G5931" s="8">
        <v>1186.1300000000001</v>
      </c>
      <c r="H5931" s="8">
        <v>3446156</v>
      </c>
    </row>
    <row r="5932" spans="1:8" x14ac:dyDescent="0.3">
      <c r="A5932" s="2" t="s">
        <v>11853</v>
      </c>
      <c r="B5932" s="2" t="s">
        <v>11854</v>
      </c>
      <c r="C5932" s="2">
        <v>2016</v>
      </c>
      <c r="D5932" s="2" t="s">
        <v>47</v>
      </c>
      <c r="E5932" s="8">
        <v>12967</v>
      </c>
      <c r="F5932" s="8">
        <v>17005.990000000002</v>
      </c>
      <c r="G5932" s="8">
        <v>5740.25</v>
      </c>
      <c r="H5932" s="8">
        <v>3536136</v>
      </c>
    </row>
    <row r="5933" spans="1:8" x14ac:dyDescent="0.3">
      <c r="A5933" s="2" t="s">
        <v>11855</v>
      </c>
      <c r="B5933" s="2" t="s">
        <v>11856</v>
      </c>
      <c r="C5933" s="2">
        <v>2017</v>
      </c>
      <c r="D5933" s="2" t="s">
        <v>172</v>
      </c>
      <c r="E5933" s="8">
        <v>36696</v>
      </c>
      <c r="F5933" s="8">
        <v>42722.25</v>
      </c>
      <c r="G5933" s="8">
        <v>14082.74</v>
      </c>
      <c r="H5933" s="8">
        <v>3108333</v>
      </c>
    </row>
    <row r="5934" spans="1:8" x14ac:dyDescent="0.3">
      <c r="A5934" s="2" t="s">
        <v>11857</v>
      </c>
      <c r="B5934" s="2" t="s">
        <v>11858</v>
      </c>
      <c r="C5934" s="2">
        <v>2013</v>
      </c>
      <c r="D5934" s="2" t="s">
        <v>47</v>
      </c>
      <c r="E5934" s="8">
        <v>38092</v>
      </c>
      <c r="F5934" s="8">
        <v>52477.74</v>
      </c>
      <c r="G5934" s="8">
        <v>10186.08</v>
      </c>
      <c r="H5934" s="8">
        <v>2109561</v>
      </c>
    </row>
    <row r="5935" spans="1:8" x14ac:dyDescent="0.3">
      <c r="A5935" s="2" t="s">
        <v>11859</v>
      </c>
      <c r="B5935" s="2" t="s">
        <v>11860</v>
      </c>
      <c r="C5935" s="2">
        <v>1999</v>
      </c>
      <c r="D5935" s="2" t="s">
        <v>6</v>
      </c>
      <c r="E5935" s="8">
        <v>35492</v>
      </c>
      <c r="F5935" s="8">
        <v>48028.38</v>
      </c>
      <c r="G5935" s="8">
        <v>9931.9500000000007</v>
      </c>
      <c r="H5935" s="8">
        <v>3542231</v>
      </c>
    </row>
    <row r="5936" spans="1:8" x14ac:dyDescent="0.3">
      <c r="A5936" s="2" t="s">
        <v>11861</v>
      </c>
      <c r="B5936" s="2" t="s">
        <v>11862</v>
      </c>
      <c r="C5936" s="2">
        <v>2010</v>
      </c>
      <c r="D5936" s="2" t="s">
        <v>47</v>
      </c>
      <c r="E5936" s="8">
        <v>16556</v>
      </c>
      <c r="F5936" s="8">
        <v>20939.060000000001</v>
      </c>
      <c r="G5936" s="8">
        <v>5892.41</v>
      </c>
      <c r="H5936" s="8">
        <v>2798154</v>
      </c>
    </row>
    <row r="5937" spans="1:8" x14ac:dyDescent="0.3">
      <c r="A5937" s="2" t="s">
        <v>11863</v>
      </c>
      <c r="B5937" s="2" t="s">
        <v>11864</v>
      </c>
      <c r="C5937" s="2">
        <v>2017</v>
      </c>
      <c r="D5937" s="2" t="s">
        <v>11</v>
      </c>
      <c r="E5937" s="8">
        <v>14947</v>
      </c>
      <c r="F5937" s="8">
        <v>16552.810000000001</v>
      </c>
      <c r="G5937" s="8">
        <v>5291.79</v>
      </c>
      <c r="H5937" s="8">
        <v>2894274</v>
      </c>
    </row>
    <row r="5938" spans="1:8" x14ac:dyDescent="0.3">
      <c r="A5938" s="2" t="s">
        <v>11865</v>
      </c>
      <c r="B5938" s="2" t="s">
        <v>11866</v>
      </c>
      <c r="C5938" s="2">
        <v>2018</v>
      </c>
      <c r="D5938" s="2" t="s">
        <v>11</v>
      </c>
      <c r="E5938" s="8">
        <v>26119</v>
      </c>
      <c r="F5938" s="8">
        <v>27662.99</v>
      </c>
      <c r="G5938" s="8">
        <v>8724.61</v>
      </c>
      <c r="H5938" s="8">
        <v>2068695</v>
      </c>
    </row>
    <row r="5939" spans="1:8" x14ac:dyDescent="0.3">
      <c r="A5939" s="2" t="s">
        <v>11867</v>
      </c>
      <c r="B5939" s="2" t="s">
        <v>11868</v>
      </c>
      <c r="C5939" s="2">
        <v>1991</v>
      </c>
      <c r="D5939" s="2" t="s">
        <v>172</v>
      </c>
      <c r="E5939" s="8">
        <v>5899</v>
      </c>
      <c r="F5939" s="8">
        <v>6858.07</v>
      </c>
      <c r="G5939" s="8">
        <v>1355.12</v>
      </c>
      <c r="H5939" s="8">
        <v>3406968</v>
      </c>
    </row>
    <row r="5940" spans="1:8" x14ac:dyDescent="0.3">
      <c r="A5940" s="2" t="s">
        <v>11869</v>
      </c>
      <c r="B5940" s="2" t="s">
        <v>11870</v>
      </c>
      <c r="C5940" s="2">
        <v>2015</v>
      </c>
      <c r="D5940" s="2" t="s">
        <v>172</v>
      </c>
      <c r="E5940" s="8">
        <v>7877</v>
      </c>
      <c r="F5940" s="8">
        <v>10352.94</v>
      </c>
      <c r="G5940" s="8">
        <v>2057.7800000000002</v>
      </c>
      <c r="H5940" s="8">
        <v>4487412</v>
      </c>
    </row>
    <row r="5941" spans="1:8" x14ac:dyDescent="0.3">
      <c r="A5941" s="2" t="s">
        <v>11871</v>
      </c>
      <c r="B5941" s="2" t="s">
        <v>11872</v>
      </c>
      <c r="C5941" s="2">
        <v>2019</v>
      </c>
      <c r="D5941" s="2" t="s">
        <v>18</v>
      </c>
      <c r="E5941" s="8">
        <v>26458</v>
      </c>
      <c r="F5941" s="8">
        <v>27860.68</v>
      </c>
      <c r="G5941" s="8">
        <v>9560.7800000000007</v>
      </c>
      <c r="H5941" s="8">
        <v>1293513</v>
      </c>
    </row>
    <row r="5942" spans="1:8" x14ac:dyDescent="0.3">
      <c r="A5942" s="2" t="s">
        <v>11873</v>
      </c>
      <c r="B5942" s="2" t="s">
        <v>11874</v>
      </c>
      <c r="C5942" s="2">
        <v>2017</v>
      </c>
      <c r="D5942" s="2" t="s">
        <v>11</v>
      </c>
      <c r="E5942" s="8">
        <v>22290</v>
      </c>
      <c r="F5942" s="8">
        <v>27966.77</v>
      </c>
      <c r="G5942" s="8">
        <v>9738.41</v>
      </c>
      <c r="H5942" s="8">
        <v>3384359</v>
      </c>
    </row>
    <row r="5943" spans="1:8" x14ac:dyDescent="0.3">
      <c r="A5943" s="2" t="s">
        <v>11875</v>
      </c>
      <c r="B5943" s="2" t="s">
        <v>11876</v>
      </c>
      <c r="C5943" s="2">
        <v>1973</v>
      </c>
      <c r="D5943" s="2" t="s">
        <v>18</v>
      </c>
      <c r="E5943" s="8">
        <v>38966</v>
      </c>
      <c r="F5943" s="8">
        <v>53334.78</v>
      </c>
      <c r="G5943" s="8">
        <v>18072.72</v>
      </c>
      <c r="H5943" s="8">
        <v>3173546</v>
      </c>
    </row>
    <row r="5944" spans="1:8" x14ac:dyDescent="0.3">
      <c r="A5944" s="2" t="s">
        <v>11877</v>
      </c>
      <c r="B5944" s="2" t="s">
        <v>11878</v>
      </c>
      <c r="C5944" s="2">
        <v>2018</v>
      </c>
      <c r="D5944" s="2" t="s">
        <v>18</v>
      </c>
      <c r="E5944" s="8">
        <v>40330</v>
      </c>
      <c r="F5944" s="8">
        <v>52761.72</v>
      </c>
      <c r="G5944" s="8">
        <v>17579.900000000001</v>
      </c>
      <c r="H5944" s="8">
        <v>2727903</v>
      </c>
    </row>
    <row r="5945" spans="1:8" x14ac:dyDescent="0.3">
      <c r="A5945" s="2" t="s">
        <v>11879</v>
      </c>
      <c r="B5945" s="2" t="s">
        <v>11880</v>
      </c>
      <c r="C5945" s="2">
        <v>2016</v>
      </c>
      <c r="D5945" s="2" t="s">
        <v>18</v>
      </c>
      <c r="E5945" s="8">
        <v>18824</v>
      </c>
      <c r="F5945" s="8">
        <v>20597.18</v>
      </c>
      <c r="G5945" s="8">
        <v>5565.45</v>
      </c>
      <c r="H5945" s="8">
        <v>1344162</v>
      </c>
    </row>
    <row r="5946" spans="1:8" x14ac:dyDescent="0.3">
      <c r="A5946" s="2" t="s">
        <v>11881</v>
      </c>
      <c r="B5946" s="2" t="s">
        <v>11882</v>
      </c>
      <c r="C5946" s="2">
        <v>2017</v>
      </c>
      <c r="D5946" s="2" t="s">
        <v>18</v>
      </c>
      <c r="E5946" s="8">
        <v>23836</v>
      </c>
      <c r="F5946" s="8">
        <v>26448.2</v>
      </c>
      <c r="G5946" s="8">
        <v>4662.96</v>
      </c>
      <c r="H5946" s="8">
        <v>3037870</v>
      </c>
    </row>
    <row r="5947" spans="1:8" x14ac:dyDescent="0.3">
      <c r="A5947" s="2" t="s">
        <v>11883</v>
      </c>
      <c r="B5947" s="2" t="s">
        <v>11884</v>
      </c>
      <c r="C5947" s="2">
        <v>2008</v>
      </c>
      <c r="D5947" s="2" t="s">
        <v>62</v>
      </c>
      <c r="E5947" s="8">
        <v>8097</v>
      </c>
      <c r="F5947" s="8">
        <v>9661.89</v>
      </c>
      <c r="G5947" s="8">
        <v>3039.91</v>
      </c>
      <c r="H5947" s="8">
        <v>1326731</v>
      </c>
    </row>
    <row r="5948" spans="1:8" x14ac:dyDescent="0.3">
      <c r="A5948" s="2" t="s">
        <v>11885</v>
      </c>
      <c r="B5948" s="2" t="s">
        <v>11886</v>
      </c>
      <c r="C5948" s="2">
        <v>2017</v>
      </c>
      <c r="D5948" s="2" t="s">
        <v>18</v>
      </c>
      <c r="E5948" s="8">
        <v>8781</v>
      </c>
      <c r="F5948" s="8">
        <v>11795.75</v>
      </c>
      <c r="G5948" s="8">
        <v>3373.02</v>
      </c>
      <c r="H5948" s="8">
        <v>196778</v>
      </c>
    </row>
    <row r="5949" spans="1:8" x14ac:dyDescent="0.3">
      <c r="A5949" s="2" t="s">
        <v>11887</v>
      </c>
      <c r="B5949" s="2" t="s">
        <v>11888</v>
      </c>
      <c r="C5949" s="2">
        <v>2015</v>
      </c>
      <c r="D5949" s="2" t="s">
        <v>11</v>
      </c>
      <c r="E5949" s="8">
        <v>41918</v>
      </c>
      <c r="F5949" s="8">
        <v>51484.04</v>
      </c>
      <c r="G5949" s="8">
        <v>11984.63</v>
      </c>
      <c r="H5949" s="8">
        <v>2701915</v>
      </c>
    </row>
    <row r="5950" spans="1:8" x14ac:dyDescent="0.3">
      <c r="A5950" s="2" t="s">
        <v>11889</v>
      </c>
      <c r="B5950" s="2" t="s">
        <v>11890</v>
      </c>
      <c r="C5950" s="2">
        <v>2016</v>
      </c>
      <c r="D5950" s="2" t="s">
        <v>103</v>
      </c>
      <c r="E5950" s="8">
        <v>49015</v>
      </c>
      <c r="F5950" s="8">
        <v>55617.52</v>
      </c>
      <c r="G5950" s="8">
        <v>8527.2999999999993</v>
      </c>
      <c r="H5950" s="8">
        <v>4971021</v>
      </c>
    </row>
    <row r="5951" spans="1:8" x14ac:dyDescent="0.3">
      <c r="A5951" s="2" t="s">
        <v>11891</v>
      </c>
      <c r="B5951" s="2" t="s">
        <v>11892</v>
      </c>
      <c r="C5951" s="2">
        <v>1967</v>
      </c>
      <c r="D5951" s="2" t="s">
        <v>47</v>
      </c>
      <c r="E5951" s="8">
        <v>15585</v>
      </c>
      <c r="F5951" s="8">
        <v>20162.16</v>
      </c>
      <c r="G5951" s="8">
        <v>4633.37</v>
      </c>
      <c r="H5951" s="8">
        <v>1065208</v>
      </c>
    </row>
    <row r="5952" spans="1:8" x14ac:dyDescent="0.3">
      <c r="A5952" s="2" t="s">
        <v>11893</v>
      </c>
      <c r="B5952" s="2" t="s">
        <v>11894</v>
      </c>
      <c r="C5952" s="2">
        <v>2010</v>
      </c>
      <c r="D5952" s="2" t="s">
        <v>11</v>
      </c>
      <c r="E5952" s="8">
        <v>22855</v>
      </c>
      <c r="F5952" s="8">
        <v>24843.439999999999</v>
      </c>
      <c r="G5952" s="8">
        <v>5059.22</v>
      </c>
      <c r="H5952" s="8">
        <v>3537032</v>
      </c>
    </row>
    <row r="5953" spans="1:8" x14ac:dyDescent="0.3">
      <c r="A5953" s="2" t="s">
        <v>11895</v>
      </c>
      <c r="B5953" s="2" t="s">
        <v>11896</v>
      </c>
      <c r="C5953" s="2">
        <v>2003</v>
      </c>
      <c r="D5953" s="2" t="s">
        <v>11</v>
      </c>
      <c r="E5953" s="8">
        <v>23030</v>
      </c>
      <c r="F5953" s="8">
        <v>24481.63</v>
      </c>
      <c r="G5953" s="8">
        <v>3982.17</v>
      </c>
      <c r="H5953" s="8">
        <v>2584898</v>
      </c>
    </row>
    <row r="5954" spans="1:8" x14ac:dyDescent="0.3">
      <c r="A5954" s="2" t="s">
        <v>11897</v>
      </c>
      <c r="B5954" s="2" t="s">
        <v>11898</v>
      </c>
      <c r="C5954" s="2">
        <v>2016</v>
      </c>
      <c r="D5954" s="2" t="s">
        <v>103</v>
      </c>
      <c r="E5954" s="8">
        <v>47710</v>
      </c>
      <c r="F5954" s="8">
        <v>59058.16</v>
      </c>
      <c r="G5954" s="8">
        <v>15265.06</v>
      </c>
      <c r="H5954" s="8">
        <v>2127593</v>
      </c>
    </row>
    <row r="5955" spans="1:8" x14ac:dyDescent="0.3">
      <c r="A5955" s="2" t="s">
        <v>11899</v>
      </c>
      <c r="B5955" s="2" t="s">
        <v>11900</v>
      </c>
      <c r="C5955" s="2">
        <v>2017</v>
      </c>
      <c r="D5955" s="2" t="s">
        <v>18</v>
      </c>
      <c r="E5955" s="8">
        <v>39994</v>
      </c>
      <c r="F5955" s="8">
        <v>49849.88</v>
      </c>
      <c r="G5955" s="8">
        <v>14902.41</v>
      </c>
      <c r="H5955" s="8">
        <v>3623253</v>
      </c>
    </row>
    <row r="5956" spans="1:8" x14ac:dyDescent="0.3">
      <c r="A5956" s="2" t="s">
        <v>11901</v>
      </c>
      <c r="B5956" s="2" t="s">
        <v>11902</v>
      </c>
      <c r="C5956" s="2">
        <v>2017</v>
      </c>
      <c r="D5956" s="2" t="s">
        <v>11</v>
      </c>
      <c r="E5956" s="8">
        <v>21187</v>
      </c>
      <c r="F5956" s="8">
        <v>25428.31</v>
      </c>
      <c r="G5956" s="8">
        <v>8566.66</v>
      </c>
      <c r="H5956" s="8">
        <v>151325</v>
      </c>
    </row>
    <row r="5957" spans="1:8" x14ac:dyDescent="0.3">
      <c r="A5957" s="2" t="s">
        <v>11903</v>
      </c>
      <c r="B5957" s="2" t="s">
        <v>11904</v>
      </c>
      <c r="C5957" s="2">
        <v>2016</v>
      </c>
      <c r="D5957" s="2" t="s">
        <v>18</v>
      </c>
      <c r="E5957" s="8">
        <v>41566</v>
      </c>
      <c r="F5957" s="8">
        <v>54688.639999999999</v>
      </c>
      <c r="G5957" s="8">
        <v>9400</v>
      </c>
      <c r="H5957" s="8">
        <v>4652883</v>
      </c>
    </row>
    <row r="5958" spans="1:8" x14ac:dyDescent="0.3">
      <c r="A5958" s="2" t="s">
        <v>11905</v>
      </c>
      <c r="B5958" s="2" t="s">
        <v>11906</v>
      </c>
      <c r="C5958" s="2">
        <v>2013</v>
      </c>
      <c r="D5958" s="2" t="s">
        <v>11</v>
      </c>
      <c r="E5958" s="8">
        <v>36689</v>
      </c>
      <c r="F5958" s="8">
        <v>44921.32</v>
      </c>
      <c r="G5958" s="8">
        <v>9183.82</v>
      </c>
      <c r="H5958" s="8">
        <v>3557624</v>
      </c>
    </row>
    <row r="5959" spans="1:8" x14ac:dyDescent="0.3">
      <c r="A5959" s="2" t="s">
        <v>11907</v>
      </c>
      <c r="B5959" s="2" t="s">
        <v>11908</v>
      </c>
      <c r="C5959" s="2">
        <v>2017</v>
      </c>
      <c r="D5959" s="2" t="s">
        <v>11</v>
      </c>
      <c r="E5959" s="8">
        <v>7244</v>
      </c>
      <c r="F5959" s="8">
        <v>10067.31</v>
      </c>
      <c r="G5959" s="8">
        <v>2600.5100000000002</v>
      </c>
      <c r="H5959" s="8">
        <v>3640104</v>
      </c>
    </row>
    <row r="5960" spans="1:8" x14ac:dyDescent="0.3">
      <c r="A5960" s="2" t="s">
        <v>11909</v>
      </c>
      <c r="B5960" s="2" t="s">
        <v>11910</v>
      </c>
      <c r="C5960" s="2">
        <v>2013</v>
      </c>
      <c r="D5960" s="2" t="s">
        <v>62</v>
      </c>
      <c r="E5960" s="8">
        <v>43305</v>
      </c>
      <c r="F5960" s="8">
        <v>53612.800000000003</v>
      </c>
      <c r="G5960" s="8">
        <v>16162.39</v>
      </c>
      <c r="H5960" s="8">
        <v>506089</v>
      </c>
    </row>
    <row r="5961" spans="1:8" x14ac:dyDescent="0.3">
      <c r="A5961" s="2" t="s">
        <v>11911</v>
      </c>
      <c r="B5961" s="2" t="s">
        <v>11912</v>
      </c>
      <c r="C5961" s="2">
        <v>2016</v>
      </c>
      <c r="D5961" s="2" t="s">
        <v>11</v>
      </c>
      <c r="E5961" s="8">
        <v>22580</v>
      </c>
      <c r="F5961" s="8">
        <v>28333.35</v>
      </c>
      <c r="G5961" s="8">
        <v>5750.86</v>
      </c>
      <c r="H5961" s="8">
        <v>4015208</v>
      </c>
    </row>
    <row r="5962" spans="1:8" x14ac:dyDescent="0.3">
      <c r="A5962" s="2" t="s">
        <v>11913</v>
      </c>
      <c r="B5962" s="2" t="s">
        <v>11914</v>
      </c>
      <c r="C5962" s="2">
        <v>2016</v>
      </c>
      <c r="D5962" s="2" t="s">
        <v>172</v>
      </c>
      <c r="E5962" s="8">
        <v>22115</v>
      </c>
      <c r="F5962" s="8">
        <v>28929.06</v>
      </c>
      <c r="G5962" s="8">
        <v>8972.92</v>
      </c>
      <c r="H5962" s="8">
        <v>4170303</v>
      </c>
    </row>
    <row r="5963" spans="1:8" x14ac:dyDescent="0.3">
      <c r="A5963" s="2" t="s">
        <v>11915</v>
      </c>
      <c r="B5963" s="2" t="s">
        <v>11916</v>
      </c>
      <c r="C5963" s="2">
        <v>2021</v>
      </c>
      <c r="D5963" s="2" t="s">
        <v>6</v>
      </c>
      <c r="E5963" s="8">
        <v>36159</v>
      </c>
      <c r="F5963" s="8">
        <v>50296.1</v>
      </c>
      <c r="G5963" s="8">
        <v>11628.66</v>
      </c>
      <c r="H5963" s="8">
        <v>1580126</v>
      </c>
    </row>
    <row r="5964" spans="1:8" x14ac:dyDescent="0.3">
      <c r="A5964" s="2" t="s">
        <v>11917</v>
      </c>
      <c r="B5964" s="2" t="s">
        <v>11918</v>
      </c>
      <c r="C5964" s="2">
        <v>2018</v>
      </c>
      <c r="D5964" s="2" t="s">
        <v>11</v>
      </c>
      <c r="E5964" s="8">
        <v>31957</v>
      </c>
      <c r="F5964" s="8">
        <v>41368.480000000003</v>
      </c>
      <c r="G5964" s="8">
        <v>7069.69</v>
      </c>
      <c r="H5964" s="8">
        <v>3655184</v>
      </c>
    </row>
    <row r="5965" spans="1:8" x14ac:dyDescent="0.3">
      <c r="A5965" s="2" t="s">
        <v>11919</v>
      </c>
      <c r="B5965" s="2" t="s">
        <v>11920</v>
      </c>
      <c r="C5965" s="2">
        <v>2007</v>
      </c>
      <c r="D5965" s="2" t="s">
        <v>62</v>
      </c>
      <c r="E5965" s="8">
        <v>23715</v>
      </c>
      <c r="F5965" s="8">
        <v>27100.09</v>
      </c>
      <c r="G5965" s="8">
        <v>7202.34</v>
      </c>
      <c r="H5965" s="8">
        <v>2983458</v>
      </c>
    </row>
    <row r="5966" spans="1:8" x14ac:dyDescent="0.3">
      <c r="A5966" s="2" t="s">
        <v>11921</v>
      </c>
      <c r="B5966" s="2" t="s">
        <v>11922</v>
      </c>
      <c r="C5966" s="2">
        <v>2013</v>
      </c>
      <c r="D5966" s="2" t="s">
        <v>18</v>
      </c>
      <c r="E5966" s="8">
        <v>12925</v>
      </c>
      <c r="F5966" s="8">
        <v>16218.11</v>
      </c>
      <c r="G5966" s="8">
        <v>2709.18</v>
      </c>
      <c r="H5966" s="8">
        <v>1492438</v>
      </c>
    </row>
    <row r="5967" spans="1:8" x14ac:dyDescent="0.3">
      <c r="A5967" s="2" t="s">
        <v>11923</v>
      </c>
      <c r="B5967" s="2" t="s">
        <v>11924</v>
      </c>
      <c r="C5967" s="2">
        <v>2016</v>
      </c>
      <c r="D5967" s="2" t="s">
        <v>11</v>
      </c>
      <c r="E5967" s="8">
        <v>5336</v>
      </c>
      <c r="F5967" s="8">
        <v>6273.26</v>
      </c>
      <c r="G5967" s="8">
        <v>1960.09</v>
      </c>
      <c r="H5967" s="8">
        <v>3194153</v>
      </c>
    </row>
    <row r="5968" spans="1:8" x14ac:dyDescent="0.3">
      <c r="A5968" s="2" t="s">
        <v>11925</v>
      </c>
      <c r="B5968" s="2" t="s">
        <v>11926</v>
      </c>
      <c r="C5968" s="2">
        <v>2014</v>
      </c>
      <c r="D5968" s="2" t="s">
        <v>103</v>
      </c>
      <c r="E5968" s="8">
        <v>44143</v>
      </c>
      <c r="F5968" s="8">
        <v>59878.06</v>
      </c>
      <c r="G5968" s="8">
        <v>18844.34</v>
      </c>
      <c r="H5968" s="8">
        <v>3487623</v>
      </c>
    </row>
    <row r="5969" spans="1:8" x14ac:dyDescent="0.3">
      <c r="A5969" s="2" t="s">
        <v>11927</v>
      </c>
      <c r="B5969" s="2" t="s">
        <v>11928</v>
      </c>
      <c r="C5969" s="2">
        <v>2015</v>
      </c>
      <c r="D5969" s="2" t="s">
        <v>11</v>
      </c>
      <c r="E5969" s="8">
        <v>13716</v>
      </c>
      <c r="F5969" s="8">
        <v>19142.59</v>
      </c>
      <c r="G5969" s="8">
        <v>3401.38</v>
      </c>
      <c r="H5969" s="8">
        <v>756372</v>
      </c>
    </row>
    <row r="5970" spans="1:8" x14ac:dyDescent="0.3">
      <c r="A5970" s="2" t="s">
        <v>11929</v>
      </c>
      <c r="B5970" s="2" t="s">
        <v>11930</v>
      </c>
      <c r="C5970" s="2">
        <v>2018</v>
      </c>
      <c r="D5970" s="2" t="s">
        <v>11</v>
      </c>
      <c r="E5970" s="8">
        <v>38779</v>
      </c>
      <c r="F5970" s="8">
        <v>49515.71</v>
      </c>
      <c r="G5970" s="8">
        <v>9072.91</v>
      </c>
      <c r="H5970" s="8">
        <v>2240183</v>
      </c>
    </row>
    <row r="5971" spans="1:8" x14ac:dyDescent="0.3">
      <c r="A5971" s="2" t="s">
        <v>11931</v>
      </c>
      <c r="B5971" s="2" t="s">
        <v>11932</v>
      </c>
      <c r="C5971" s="2">
        <v>2005</v>
      </c>
      <c r="D5971" s="2" t="s">
        <v>47</v>
      </c>
      <c r="E5971" s="8">
        <v>20923</v>
      </c>
      <c r="F5971" s="8">
        <v>22904.78</v>
      </c>
      <c r="G5971" s="8">
        <v>7853.84</v>
      </c>
      <c r="H5971" s="8">
        <v>4581168</v>
      </c>
    </row>
    <row r="5972" spans="1:8" x14ac:dyDescent="0.3">
      <c r="A5972" s="2" t="s">
        <v>11933</v>
      </c>
      <c r="B5972" s="2" t="s">
        <v>11934</v>
      </c>
      <c r="C5972" s="2">
        <v>2017</v>
      </c>
      <c r="D5972" s="2" t="s">
        <v>6</v>
      </c>
      <c r="E5972" s="8">
        <v>9424</v>
      </c>
      <c r="F5972" s="8">
        <v>10189.33</v>
      </c>
      <c r="G5972" s="8">
        <v>1566.34</v>
      </c>
      <c r="H5972" s="8">
        <v>2837311</v>
      </c>
    </row>
    <row r="5973" spans="1:8" x14ac:dyDescent="0.3">
      <c r="A5973" s="2" t="s">
        <v>11935</v>
      </c>
      <c r="B5973" s="2" t="s">
        <v>11936</v>
      </c>
      <c r="C5973" s="2">
        <v>2015</v>
      </c>
      <c r="D5973" s="2" t="s">
        <v>18</v>
      </c>
      <c r="E5973" s="8">
        <v>9003</v>
      </c>
      <c r="F5973" s="8">
        <v>10014.81</v>
      </c>
      <c r="G5973" s="8">
        <v>2027.58</v>
      </c>
      <c r="H5973" s="8">
        <v>3904023</v>
      </c>
    </row>
    <row r="5974" spans="1:8" x14ac:dyDescent="0.3">
      <c r="A5974" s="2" t="s">
        <v>11937</v>
      </c>
      <c r="B5974" s="2" t="s">
        <v>11938</v>
      </c>
      <c r="C5974" s="2">
        <v>2021</v>
      </c>
      <c r="D5974" s="2" t="s">
        <v>11</v>
      </c>
      <c r="E5974" s="8">
        <v>44340</v>
      </c>
      <c r="F5974" s="8">
        <v>56295.16</v>
      </c>
      <c r="G5974" s="8">
        <v>16350.93</v>
      </c>
      <c r="H5974" s="8">
        <v>293009</v>
      </c>
    </row>
    <row r="5975" spans="1:8" x14ac:dyDescent="0.3">
      <c r="A5975" s="2" t="s">
        <v>11939</v>
      </c>
      <c r="B5975" s="2" t="s">
        <v>11940</v>
      </c>
      <c r="C5975" s="2">
        <v>2009</v>
      </c>
      <c r="D5975" s="2" t="s">
        <v>47</v>
      </c>
      <c r="E5975" s="8">
        <v>39067</v>
      </c>
      <c r="F5975" s="8">
        <v>52172.53</v>
      </c>
      <c r="G5975" s="8">
        <v>8358.2199999999993</v>
      </c>
      <c r="H5975" s="8">
        <v>4463984</v>
      </c>
    </row>
    <row r="5976" spans="1:8" x14ac:dyDescent="0.3">
      <c r="A5976" s="2" t="s">
        <v>11941</v>
      </c>
      <c r="B5976" s="2" t="s">
        <v>11942</v>
      </c>
      <c r="C5976" s="2">
        <v>2017</v>
      </c>
      <c r="D5976" s="2" t="s">
        <v>11</v>
      </c>
      <c r="E5976" s="8">
        <v>44984</v>
      </c>
      <c r="F5976" s="8">
        <v>52568.42</v>
      </c>
      <c r="G5976" s="8">
        <v>14829.33</v>
      </c>
      <c r="H5976" s="8">
        <v>4514571</v>
      </c>
    </row>
    <row r="5977" spans="1:8" x14ac:dyDescent="0.3">
      <c r="A5977" s="2" t="s">
        <v>11943</v>
      </c>
      <c r="B5977" s="2" t="s">
        <v>11944</v>
      </c>
      <c r="C5977" s="2">
        <v>2016</v>
      </c>
      <c r="D5977" s="2" t="s">
        <v>18</v>
      </c>
      <c r="E5977" s="8">
        <v>27731</v>
      </c>
      <c r="F5977" s="8">
        <v>36201.519999999997</v>
      </c>
      <c r="G5977" s="8">
        <v>7483.68</v>
      </c>
      <c r="H5977" s="8">
        <v>3492607</v>
      </c>
    </row>
    <row r="5978" spans="1:8" x14ac:dyDescent="0.3">
      <c r="A5978" s="2" t="s">
        <v>11945</v>
      </c>
      <c r="B5978" s="2" t="s">
        <v>11946</v>
      </c>
      <c r="C5978" s="2">
        <v>2016</v>
      </c>
      <c r="D5978" s="2" t="s">
        <v>103</v>
      </c>
      <c r="E5978" s="8">
        <v>22204</v>
      </c>
      <c r="F5978" s="8">
        <v>30823.27</v>
      </c>
      <c r="G5978" s="8">
        <v>5724.53</v>
      </c>
      <c r="H5978" s="8">
        <v>2961419</v>
      </c>
    </row>
    <row r="5979" spans="1:8" x14ac:dyDescent="0.3">
      <c r="A5979" s="2" t="s">
        <v>11947</v>
      </c>
      <c r="B5979" s="2" t="s">
        <v>11948</v>
      </c>
      <c r="C5979" s="2">
        <v>2017</v>
      </c>
      <c r="D5979" s="2" t="s">
        <v>103</v>
      </c>
      <c r="E5979" s="8">
        <v>25629</v>
      </c>
      <c r="F5979" s="8">
        <v>31323.77</v>
      </c>
      <c r="G5979" s="8">
        <v>6386.02</v>
      </c>
      <c r="H5979" s="8">
        <v>633754</v>
      </c>
    </row>
    <row r="5980" spans="1:8" ht="28.8" x14ac:dyDescent="0.3">
      <c r="A5980" s="2" t="s">
        <v>11949</v>
      </c>
      <c r="B5980" s="2" t="s">
        <v>11950</v>
      </c>
      <c r="C5980" s="2">
        <v>2017</v>
      </c>
      <c r="D5980" s="2" t="s">
        <v>103</v>
      </c>
      <c r="E5980" s="8">
        <v>27597</v>
      </c>
      <c r="F5980" s="8">
        <v>34036.410000000003</v>
      </c>
      <c r="G5980" s="8">
        <v>11819.28</v>
      </c>
      <c r="H5980" s="8">
        <v>963384</v>
      </c>
    </row>
    <row r="5981" spans="1:8" x14ac:dyDescent="0.3">
      <c r="A5981" s="2" t="s">
        <v>11951</v>
      </c>
      <c r="B5981" s="2" t="s">
        <v>11952</v>
      </c>
      <c r="C5981" s="2">
        <v>2013</v>
      </c>
      <c r="D5981" s="2" t="s">
        <v>103</v>
      </c>
      <c r="E5981" s="8">
        <v>49064</v>
      </c>
      <c r="F5981" s="8">
        <v>57944.12</v>
      </c>
      <c r="G5981" s="8">
        <v>17117.900000000001</v>
      </c>
      <c r="H5981" s="8">
        <v>548859</v>
      </c>
    </row>
    <row r="5982" spans="1:8" x14ac:dyDescent="0.3">
      <c r="A5982" s="2" t="s">
        <v>11953</v>
      </c>
      <c r="B5982" s="2" t="s">
        <v>11954</v>
      </c>
      <c r="C5982" s="2">
        <v>2018</v>
      </c>
      <c r="D5982" s="2" t="s">
        <v>11</v>
      </c>
      <c r="E5982" s="8">
        <v>41794</v>
      </c>
      <c r="F5982" s="8">
        <v>58466.97</v>
      </c>
      <c r="G5982" s="8">
        <v>9123.7099999999991</v>
      </c>
      <c r="H5982" s="8">
        <v>3680438</v>
      </c>
    </row>
    <row r="5983" spans="1:8" x14ac:dyDescent="0.3">
      <c r="A5983" s="2" t="s">
        <v>11955</v>
      </c>
      <c r="B5983" s="2" t="s">
        <v>11956</v>
      </c>
      <c r="C5983" s="2">
        <v>2016</v>
      </c>
      <c r="D5983" s="2" t="s">
        <v>172</v>
      </c>
      <c r="E5983" s="8">
        <v>8893</v>
      </c>
      <c r="F5983" s="8">
        <v>11695.95</v>
      </c>
      <c r="G5983" s="8">
        <v>4055.33</v>
      </c>
      <c r="H5983" s="8">
        <v>2268215</v>
      </c>
    </row>
    <row r="5984" spans="1:8" x14ac:dyDescent="0.3">
      <c r="A5984" s="2" t="s">
        <v>11957</v>
      </c>
      <c r="B5984" s="2" t="s">
        <v>11958</v>
      </c>
      <c r="C5984" s="2">
        <v>2018</v>
      </c>
      <c r="D5984" s="2" t="s">
        <v>11</v>
      </c>
      <c r="E5984" s="8">
        <v>44859</v>
      </c>
      <c r="F5984" s="8">
        <v>51388.43</v>
      </c>
      <c r="G5984" s="8">
        <v>11528.87</v>
      </c>
      <c r="H5984" s="8">
        <v>1697608</v>
      </c>
    </row>
    <row r="5985" spans="1:8" x14ac:dyDescent="0.3">
      <c r="A5985" s="2" t="s">
        <v>11959</v>
      </c>
      <c r="B5985" s="2" t="s">
        <v>11960</v>
      </c>
      <c r="C5985" s="2">
        <v>2021</v>
      </c>
      <c r="D5985" s="2" t="s">
        <v>11</v>
      </c>
      <c r="E5985" s="8">
        <v>20043</v>
      </c>
      <c r="F5985" s="8">
        <v>23078.14</v>
      </c>
      <c r="G5985" s="8">
        <v>5652.11</v>
      </c>
      <c r="H5985" s="8">
        <v>835263</v>
      </c>
    </row>
    <row r="5986" spans="1:8" x14ac:dyDescent="0.3">
      <c r="A5986" s="2" t="s">
        <v>11961</v>
      </c>
      <c r="B5986" s="2" t="s">
        <v>11962</v>
      </c>
      <c r="C5986" s="2">
        <v>2017</v>
      </c>
      <c r="D5986" s="2" t="s">
        <v>103</v>
      </c>
      <c r="E5986" s="8">
        <v>5235</v>
      </c>
      <c r="F5986" s="8">
        <v>7024.72</v>
      </c>
      <c r="G5986" s="8">
        <v>1521.08</v>
      </c>
      <c r="H5986" s="8">
        <v>1232743</v>
      </c>
    </row>
    <row r="5987" spans="1:8" x14ac:dyDescent="0.3">
      <c r="A5987" s="2" t="s">
        <v>11963</v>
      </c>
      <c r="B5987" s="2" t="s">
        <v>11964</v>
      </c>
      <c r="C5987" s="2">
        <v>2010</v>
      </c>
      <c r="D5987" s="2" t="s">
        <v>6</v>
      </c>
      <c r="E5987" s="8">
        <v>42164</v>
      </c>
      <c r="F5987" s="8">
        <v>54495.76</v>
      </c>
      <c r="G5987" s="8">
        <v>18929.37</v>
      </c>
      <c r="H5987" s="8">
        <v>2618732</v>
      </c>
    </row>
    <row r="5988" spans="1:8" x14ac:dyDescent="0.3">
      <c r="A5988" s="2" t="s">
        <v>11965</v>
      </c>
      <c r="B5988" s="2" t="s">
        <v>11966</v>
      </c>
      <c r="C5988" s="2">
        <v>2017</v>
      </c>
      <c r="D5988" s="2" t="s">
        <v>11</v>
      </c>
      <c r="E5988" s="8">
        <v>33500</v>
      </c>
      <c r="F5988" s="8">
        <v>44734.44</v>
      </c>
      <c r="G5988" s="8">
        <v>8987.8799999999992</v>
      </c>
      <c r="H5988" s="8">
        <v>573407</v>
      </c>
    </row>
    <row r="5989" spans="1:8" x14ac:dyDescent="0.3">
      <c r="A5989" s="2" t="s">
        <v>11967</v>
      </c>
      <c r="B5989" s="2" t="s">
        <v>11968</v>
      </c>
      <c r="C5989" s="2">
        <v>2018</v>
      </c>
      <c r="D5989" s="2" t="s">
        <v>11</v>
      </c>
      <c r="E5989" s="8">
        <v>22034</v>
      </c>
      <c r="F5989" s="8">
        <v>25736.67</v>
      </c>
      <c r="G5989" s="8">
        <v>8881.5499999999993</v>
      </c>
      <c r="H5989" s="8">
        <v>4348462</v>
      </c>
    </row>
    <row r="5990" spans="1:8" x14ac:dyDescent="0.3">
      <c r="A5990" s="2" t="s">
        <v>11969</v>
      </c>
      <c r="B5990" s="2" t="s">
        <v>11970</v>
      </c>
      <c r="C5990" s="2">
        <v>2012</v>
      </c>
      <c r="D5990" s="2" t="s">
        <v>11</v>
      </c>
      <c r="E5990" s="8">
        <v>17388</v>
      </c>
      <c r="F5990" s="8">
        <v>19113</v>
      </c>
      <c r="G5990" s="8">
        <v>4251.79</v>
      </c>
      <c r="H5990" s="8">
        <v>4936447</v>
      </c>
    </row>
    <row r="5991" spans="1:8" x14ac:dyDescent="0.3">
      <c r="A5991" s="2" t="s">
        <v>11971</v>
      </c>
      <c r="B5991" s="2" t="s">
        <v>11972</v>
      </c>
      <c r="C5991" s="2">
        <v>2017</v>
      </c>
      <c r="D5991" s="2" t="s">
        <v>11</v>
      </c>
      <c r="E5991" s="8">
        <v>38946</v>
      </c>
      <c r="F5991" s="8">
        <v>45076.61</v>
      </c>
      <c r="G5991" s="8">
        <v>9210.98</v>
      </c>
      <c r="H5991" s="8">
        <v>376360</v>
      </c>
    </row>
    <row r="5992" spans="1:8" x14ac:dyDescent="0.3">
      <c r="A5992" s="2" t="s">
        <v>11973</v>
      </c>
      <c r="B5992" s="2" t="s">
        <v>11974</v>
      </c>
      <c r="C5992" s="2">
        <v>1960</v>
      </c>
      <c r="D5992" s="2" t="s">
        <v>18</v>
      </c>
      <c r="E5992" s="8">
        <v>16373</v>
      </c>
      <c r="F5992" s="8">
        <v>19525.3</v>
      </c>
      <c r="G5992" s="8">
        <v>6779.6</v>
      </c>
      <c r="H5992" s="8">
        <v>2579890</v>
      </c>
    </row>
    <row r="5993" spans="1:8" x14ac:dyDescent="0.3">
      <c r="A5993" s="2" t="s">
        <v>11975</v>
      </c>
      <c r="B5993" s="2" t="s">
        <v>11976</v>
      </c>
      <c r="C5993" s="2">
        <v>2016</v>
      </c>
      <c r="D5993" s="2" t="s">
        <v>47</v>
      </c>
      <c r="E5993" s="8">
        <v>5186</v>
      </c>
      <c r="F5993" s="8">
        <v>6010.54</v>
      </c>
      <c r="G5993" s="8">
        <v>1527.11</v>
      </c>
      <c r="H5993" s="8">
        <v>2325627</v>
      </c>
    </row>
    <row r="5994" spans="1:8" x14ac:dyDescent="0.3">
      <c r="A5994" s="2" t="s">
        <v>11977</v>
      </c>
      <c r="B5994" s="2" t="s">
        <v>11978</v>
      </c>
      <c r="C5994" s="2">
        <v>2016</v>
      </c>
      <c r="D5994" s="2" t="s">
        <v>47</v>
      </c>
      <c r="E5994" s="8">
        <v>5137</v>
      </c>
      <c r="F5994" s="8">
        <v>6194.22</v>
      </c>
      <c r="G5994" s="8">
        <v>950.52</v>
      </c>
      <c r="H5994" s="8">
        <v>887394</v>
      </c>
    </row>
    <row r="5995" spans="1:8" x14ac:dyDescent="0.3">
      <c r="A5995" s="2" t="s">
        <v>11979</v>
      </c>
      <c r="B5995" s="2" t="s">
        <v>11980</v>
      </c>
      <c r="C5995" s="2">
        <v>2017</v>
      </c>
      <c r="D5995" s="2" t="s">
        <v>103</v>
      </c>
      <c r="E5995" s="8">
        <v>23308</v>
      </c>
      <c r="F5995" s="8">
        <v>25966.11</v>
      </c>
      <c r="G5995" s="8">
        <v>8824.84</v>
      </c>
      <c r="H5995" s="8">
        <v>4110793</v>
      </c>
    </row>
    <row r="5996" spans="1:8" x14ac:dyDescent="0.3">
      <c r="A5996" s="2" t="s">
        <v>11981</v>
      </c>
      <c r="B5996" s="2" t="s">
        <v>11982</v>
      </c>
      <c r="C5996" s="2">
        <v>2004</v>
      </c>
      <c r="D5996" s="2" t="s">
        <v>103</v>
      </c>
      <c r="E5996" s="8">
        <v>17783</v>
      </c>
      <c r="F5996" s="8">
        <v>19390.169999999998</v>
      </c>
      <c r="G5996" s="8">
        <v>5706.27</v>
      </c>
      <c r="H5996" s="8">
        <v>2262394</v>
      </c>
    </row>
    <row r="5997" spans="1:8" x14ac:dyDescent="0.3">
      <c r="A5997" s="2" t="s">
        <v>11983</v>
      </c>
      <c r="B5997" s="2" t="s">
        <v>11984</v>
      </c>
      <c r="C5997" s="2">
        <v>2021</v>
      </c>
      <c r="D5997" s="2" t="s">
        <v>18</v>
      </c>
      <c r="E5997" s="8">
        <v>11674</v>
      </c>
      <c r="F5997" s="8">
        <v>14905.66</v>
      </c>
      <c r="G5997" s="8">
        <v>2990.35</v>
      </c>
      <c r="H5997" s="8">
        <v>3563060</v>
      </c>
    </row>
    <row r="5998" spans="1:8" x14ac:dyDescent="0.3">
      <c r="A5998" s="2" t="s">
        <v>11985</v>
      </c>
      <c r="B5998" s="2" t="s">
        <v>11986</v>
      </c>
      <c r="C5998" s="2">
        <v>2014</v>
      </c>
      <c r="D5998" s="2" t="s">
        <v>18</v>
      </c>
      <c r="E5998" s="8">
        <v>44156</v>
      </c>
      <c r="F5998" s="8">
        <v>46878.73</v>
      </c>
      <c r="G5998" s="8">
        <v>7734.52</v>
      </c>
      <c r="H5998" s="8">
        <v>2393154</v>
      </c>
    </row>
    <row r="5999" spans="1:8" x14ac:dyDescent="0.3">
      <c r="A5999" s="2" t="s">
        <v>11987</v>
      </c>
      <c r="B5999" s="2" t="s">
        <v>11988</v>
      </c>
      <c r="C5999" s="2">
        <v>2016</v>
      </c>
      <c r="D5999" s="2" t="s">
        <v>11</v>
      </c>
      <c r="E5999" s="8">
        <v>39735</v>
      </c>
      <c r="F5999" s="8">
        <v>49745.55</v>
      </c>
      <c r="G5999" s="8">
        <v>15274.43</v>
      </c>
      <c r="H5999" s="8">
        <v>3959162</v>
      </c>
    </row>
    <row r="6000" spans="1:8" x14ac:dyDescent="0.3">
      <c r="A6000" s="2" t="s">
        <v>11989</v>
      </c>
      <c r="B6000" s="2" t="s">
        <v>11990</v>
      </c>
      <c r="C6000" s="2">
        <v>2009</v>
      </c>
      <c r="D6000" s="2" t="s">
        <v>11</v>
      </c>
      <c r="E6000" s="8">
        <v>36649</v>
      </c>
      <c r="F6000" s="8">
        <v>41478.04</v>
      </c>
      <c r="G6000" s="8">
        <v>12261.28</v>
      </c>
      <c r="H6000" s="8">
        <v>2403257</v>
      </c>
    </row>
    <row r="6001" spans="1:8" x14ac:dyDescent="0.3">
      <c r="A6001" s="2" t="s">
        <v>11991</v>
      </c>
      <c r="B6001" s="2" t="s">
        <v>11992</v>
      </c>
      <c r="C6001" s="2">
        <v>2018</v>
      </c>
      <c r="D6001" s="2" t="s">
        <v>11</v>
      </c>
      <c r="E6001" s="8">
        <v>34989</v>
      </c>
      <c r="F6001" s="8">
        <v>47048.13</v>
      </c>
      <c r="G6001" s="8">
        <v>11517.61</v>
      </c>
      <c r="H6001" s="8">
        <v>2440925</v>
      </c>
    </row>
    <row r="6002" spans="1:8" x14ac:dyDescent="0.3">
      <c r="A6002" s="2" t="s">
        <v>11993</v>
      </c>
      <c r="B6002" s="2" t="s">
        <v>11994</v>
      </c>
      <c r="C6002" s="2">
        <v>2015</v>
      </c>
      <c r="D6002" s="2" t="s">
        <v>18</v>
      </c>
      <c r="E6002" s="8">
        <v>19260</v>
      </c>
      <c r="F6002" s="8">
        <v>25150.94</v>
      </c>
      <c r="G6002" s="8">
        <v>4668.1099999999997</v>
      </c>
      <c r="H6002" s="8">
        <v>4488069</v>
      </c>
    </row>
    <row r="6003" spans="1:8" x14ac:dyDescent="0.3">
      <c r="A6003" s="2" t="s">
        <v>11995</v>
      </c>
      <c r="B6003" s="2" t="s">
        <v>11996</v>
      </c>
      <c r="C6003" s="2">
        <v>2018</v>
      </c>
      <c r="D6003" s="2" t="s">
        <v>25</v>
      </c>
      <c r="E6003" s="8">
        <v>25101</v>
      </c>
      <c r="F6003" s="8">
        <v>32679.61</v>
      </c>
      <c r="G6003" s="8">
        <v>10854.03</v>
      </c>
      <c r="H6003" s="8">
        <v>4651142</v>
      </c>
    </row>
    <row r="6004" spans="1:8" x14ac:dyDescent="0.3">
      <c r="A6004" s="2" t="s">
        <v>11997</v>
      </c>
      <c r="B6004" s="2" t="s">
        <v>11998</v>
      </c>
      <c r="C6004" s="2">
        <v>2017</v>
      </c>
      <c r="D6004" s="2" t="s">
        <v>25</v>
      </c>
      <c r="E6004" s="8">
        <v>23192</v>
      </c>
      <c r="F6004" s="8">
        <v>30158.83</v>
      </c>
      <c r="G6004" s="8">
        <v>8627.31</v>
      </c>
      <c r="H6004" s="8">
        <v>582518</v>
      </c>
    </row>
    <row r="6005" spans="1:8" x14ac:dyDescent="0.3">
      <c r="A6005" s="2" t="s">
        <v>11999</v>
      </c>
      <c r="B6005" s="2" t="s">
        <v>12000</v>
      </c>
      <c r="C6005" s="2">
        <v>2017</v>
      </c>
      <c r="D6005" s="2" t="s">
        <v>25</v>
      </c>
      <c r="E6005" s="8">
        <v>39442</v>
      </c>
      <c r="F6005" s="8">
        <v>53869.21</v>
      </c>
      <c r="G6005" s="8">
        <v>10855.64</v>
      </c>
      <c r="H6005" s="8">
        <v>2635303</v>
      </c>
    </row>
    <row r="6006" spans="1:8" x14ac:dyDescent="0.3">
      <c r="A6006" s="2" t="s">
        <v>12001</v>
      </c>
      <c r="B6006" s="2" t="s">
        <v>12002</v>
      </c>
      <c r="C6006" s="2">
        <v>2016</v>
      </c>
      <c r="D6006" s="2" t="s">
        <v>18</v>
      </c>
      <c r="E6006" s="8">
        <v>28845</v>
      </c>
      <c r="F6006" s="8">
        <v>33857.160000000003</v>
      </c>
      <c r="G6006" s="8">
        <v>9609.39</v>
      </c>
      <c r="H6006" s="8">
        <v>3116311</v>
      </c>
    </row>
    <row r="6007" spans="1:8" x14ac:dyDescent="0.3">
      <c r="A6007" s="2" t="s">
        <v>12003</v>
      </c>
      <c r="B6007" s="2" t="s">
        <v>12004</v>
      </c>
      <c r="C6007" s="2">
        <v>2014</v>
      </c>
      <c r="D6007" s="2" t="s">
        <v>18</v>
      </c>
      <c r="E6007" s="8">
        <v>45910</v>
      </c>
      <c r="F6007" s="8">
        <v>57358.95</v>
      </c>
      <c r="G6007" s="8">
        <v>13903.98</v>
      </c>
      <c r="H6007" s="8">
        <v>3758299</v>
      </c>
    </row>
    <row r="6008" spans="1:8" x14ac:dyDescent="0.3">
      <c r="A6008" s="2" t="s">
        <v>12005</v>
      </c>
      <c r="B6008" s="2" t="s">
        <v>12006</v>
      </c>
      <c r="C6008" s="2">
        <v>2021</v>
      </c>
      <c r="D6008" s="2" t="s">
        <v>11</v>
      </c>
      <c r="E6008" s="8">
        <v>20478</v>
      </c>
      <c r="F6008" s="8">
        <v>22933.23</v>
      </c>
      <c r="G6008" s="8">
        <v>6936.28</v>
      </c>
      <c r="H6008" s="8">
        <v>2718670</v>
      </c>
    </row>
    <row r="6009" spans="1:8" x14ac:dyDescent="0.3">
      <c r="A6009" s="2" t="s">
        <v>12007</v>
      </c>
      <c r="B6009" s="2" t="s">
        <v>12008</v>
      </c>
      <c r="C6009" s="2">
        <v>2016</v>
      </c>
      <c r="D6009" s="2" t="s">
        <v>11</v>
      </c>
      <c r="E6009" s="8">
        <v>13886</v>
      </c>
      <c r="F6009" s="8">
        <v>16250.69</v>
      </c>
      <c r="G6009" s="8">
        <v>3864.82</v>
      </c>
      <c r="H6009" s="8">
        <v>2701224</v>
      </c>
    </row>
    <row r="6010" spans="1:8" x14ac:dyDescent="0.3">
      <c r="A6010" s="2" t="s">
        <v>12009</v>
      </c>
      <c r="B6010" s="2" t="s">
        <v>12010</v>
      </c>
      <c r="C6010" s="2">
        <v>2017</v>
      </c>
      <c r="D6010" s="2" t="s">
        <v>172</v>
      </c>
      <c r="E6010" s="8">
        <v>17668</v>
      </c>
      <c r="F6010" s="8">
        <v>20706.23</v>
      </c>
      <c r="G6010" s="8">
        <v>6405.97</v>
      </c>
      <c r="H6010" s="8">
        <v>1458709</v>
      </c>
    </row>
    <row r="6011" spans="1:8" x14ac:dyDescent="0.3">
      <c r="A6011" s="2" t="s">
        <v>12011</v>
      </c>
      <c r="B6011" s="2" t="s">
        <v>12012</v>
      </c>
      <c r="C6011" s="2">
        <v>2014</v>
      </c>
      <c r="D6011" s="2" t="s">
        <v>11</v>
      </c>
      <c r="E6011" s="8">
        <v>39018</v>
      </c>
      <c r="F6011" s="8">
        <v>53800.66</v>
      </c>
      <c r="G6011" s="8">
        <v>12028.14</v>
      </c>
      <c r="H6011" s="8">
        <v>504427</v>
      </c>
    </row>
    <row r="6012" spans="1:8" x14ac:dyDescent="0.3">
      <c r="A6012" s="2" t="s">
        <v>12013</v>
      </c>
      <c r="B6012" s="2" t="s">
        <v>12014</v>
      </c>
      <c r="C6012" s="2">
        <v>2014</v>
      </c>
      <c r="D6012" s="2" t="s">
        <v>47</v>
      </c>
      <c r="E6012" s="8">
        <v>39612</v>
      </c>
      <c r="F6012" s="8">
        <v>51555.82</v>
      </c>
      <c r="G6012" s="8">
        <v>12793</v>
      </c>
      <c r="H6012" s="8">
        <v>2925387</v>
      </c>
    </row>
    <row r="6013" spans="1:8" x14ac:dyDescent="0.3">
      <c r="A6013" s="2" t="s">
        <v>12015</v>
      </c>
      <c r="B6013" s="2" t="s">
        <v>12016</v>
      </c>
      <c r="C6013" s="2">
        <v>2012</v>
      </c>
      <c r="D6013" s="2" t="s">
        <v>18</v>
      </c>
      <c r="E6013" s="8">
        <v>44613</v>
      </c>
      <c r="F6013" s="8">
        <v>53707.82</v>
      </c>
      <c r="G6013" s="8">
        <v>18459.32</v>
      </c>
      <c r="H6013" s="8">
        <v>3248923</v>
      </c>
    </row>
    <row r="6014" spans="1:8" x14ac:dyDescent="0.3">
      <c r="A6014" s="2" t="s">
        <v>12017</v>
      </c>
      <c r="B6014" s="2" t="s">
        <v>12018</v>
      </c>
      <c r="C6014" s="2">
        <v>1998</v>
      </c>
      <c r="D6014" s="2" t="s">
        <v>6</v>
      </c>
      <c r="E6014" s="8">
        <v>32198</v>
      </c>
      <c r="F6014" s="8">
        <v>35913.620000000003</v>
      </c>
      <c r="G6014" s="8">
        <v>11287.66</v>
      </c>
      <c r="H6014" s="8">
        <v>897929</v>
      </c>
    </row>
    <row r="6015" spans="1:8" x14ac:dyDescent="0.3">
      <c r="A6015" s="2" t="s">
        <v>12019</v>
      </c>
      <c r="B6015" s="2" t="s">
        <v>12020</v>
      </c>
      <c r="C6015" s="2">
        <v>1992</v>
      </c>
      <c r="D6015" s="2" t="s">
        <v>47</v>
      </c>
      <c r="E6015" s="8">
        <v>39764</v>
      </c>
      <c r="F6015" s="8">
        <v>47073.56</v>
      </c>
      <c r="G6015" s="8">
        <v>10226.51</v>
      </c>
      <c r="H6015" s="8">
        <v>167195</v>
      </c>
    </row>
    <row r="6016" spans="1:8" x14ac:dyDescent="0.3">
      <c r="A6016" s="2" t="s">
        <v>12021</v>
      </c>
      <c r="B6016" s="2" t="s">
        <v>12022</v>
      </c>
      <c r="C6016" s="2">
        <v>2016</v>
      </c>
      <c r="D6016" s="2" t="s">
        <v>11</v>
      </c>
      <c r="E6016" s="8">
        <v>20601</v>
      </c>
      <c r="F6016" s="8">
        <v>26043.83</v>
      </c>
      <c r="G6016" s="8">
        <v>6323.83</v>
      </c>
      <c r="H6016" s="8">
        <v>3203623</v>
      </c>
    </row>
    <row r="6017" spans="1:8" x14ac:dyDescent="0.3">
      <c r="A6017" s="2" t="s">
        <v>12023</v>
      </c>
      <c r="B6017" s="2" t="s">
        <v>12024</v>
      </c>
      <c r="C6017" s="2">
        <v>2019</v>
      </c>
      <c r="D6017" s="2" t="s">
        <v>18</v>
      </c>
      <c r="E6017" s="8">
        <v>14209</v>
      </c>
      <c r="F6017" s="8">
        <v>17908.87</v>
      </c>
      <c r="G6017" s="8">
        <v>2748.29</v>
      </c>
      <c r="H6017" s="8">
        <v>2253461</v>
      </c>
    </row>
    <row r="6018" spans="1:8" x14ac:dyDescent="0.3">
      <c r="A6018" s="2" t="s">
        <v>12025</v>
      </c>
      <c r="B6018" s="2" t="s">
        <v>12026</v>
      </c>
      <c r="C6018" s="2">
        <v>2017</v>
      </c>
      <c r="D6018" s="2" t="s">
        <v>103</v>
      </c>
      <c r="E6018" s="8">
        <v>14631</v>
      </c>
      <c r="F6018" s="8">
        <v>18424.14</v>
      </c>
      <c r="G6018" s="8">
        <v>4193.18</v>
      </c>
      <c r="H6018" s="8">
        <v>4079762</v>
      </c>
    </row>
    <row r="6019" spans="1:8" x14ac:dyDescent="0.3">
      <c r="A6019" s="2" t="s">
        <v>12027</v>
      </c>
      <c r="B6019" s="2" t="s">
        <v>12028</v>
      </c>
      <c r="C6019" s="2">
        <v>2021</v>
      </c>
      <c r="D6019" s="2" t="s">
        <v>62</v>
      </c>
      <c r="E6019" s="8">
        <v>28731</v>
      </c>
      <c r="F6019" s="8">
        <v>31399.94</v>
      </c>
      <c r="G6019" s="8">
        <v>8710.18</v>
      </c>
      <c r="H6019" s="8">
        <v>4761495</v>
      </c>
    </row>
    <row r="6020" spans="1:8" x14ac:dyDescent="0.3">
      <c r="A6020" s="2" t="s">
        <v>12029</v>
      </c>
      <c r="B6020" s="2" t="s">
        <v>12030</v>
      </c>
      <c r="C6020" s="2">
        <v>2016</v>
      </c>
      <c r="D6020" s="2" t="s">
        <v>11</v>
      </c>
      <c r="E6020" s="8">
        <v>31998</v>
      </c>
      <c r="F6020" s="8">
        <v>42150.07</v>
      </c>
      <c r="G6020" s="8">
        <v>12681.28</v>
      </c>
      <c r="H6020" s="8">
        <v>1490059</v>
      </c>
    </row>
    <row r="6021" spans="1:8" x14ac:dyDescent="0.3">
      <c r="A6021" s="2" t="s">
        <v>12031</v>
      </c>
      <c r="B6021" s="2" t="s">
        <v>12032</v>
      </c>
      <c r="C6021" s="2">
        <v>2012</v>
      </c>
      <c r="D6021" s="2" t="s">
        <v>25</v>
      </c>
      <c r="E6021" s="8">
        <v>36006</v>
      </c>
      <c r="F6021" s="8">
        <v>38561.85</v>
      </c>
      <c r="G6021" s="8">
        <v>12577.83</v>
      </c>
      <c r="H6021" s="8">
        <v>4206161</v>
      </c>
    </row>
    <row r="6022" spans="1:8" x14ac:dyDescent="0.3">
      <c r="A6022" s="2" t="s">
        <v>12033</v>
      </c>
      <c r="B6022" s="2" t="s">
        <v>12034</v>
      </c>
      <c r="C6022" s="2">
        <v>2008</v>
      </c>
      <c r="D6022" s="2" t="s">
        <v>18</v>
      </c>
      <c r="E6022" s="8">
        <v>46852</v>
      </c>
      <c r="F6022" s="8">
        <v>56777.75</v>
      </c>
      <c r="G6022" s="8">
        <v>10267.450000000001</v>
      </c>
      <c r="H6022" s="8">
        <v>2234972</v>
      </c>
    </row>
    <row r="6023" spans="1:8" x14ac:dyDescent="0.3">
      <c r="A6023" s="2" t="s">
        <v>12035</v>
      </c>
      <c r="B6023" s="2" t="s">
        <v>12036</v>
      </c>
      <c r="C6023" s="2">
        <v>2015</v>
      </c>
      <c r="D6023" s="2" t="s">
        <v>47</v>
      </c>
      <c r="E6023" s="8">
        <v>13075</v>
      </c>
      <c r="F6023" s="8">
        <v>15133.3</v>
      </c>
      <c r="G6023" s="8">
        <v>2452.92</v>
      </c>
      <c r="H6023" s="8">
        <v>2815468</v>
      </c>
    </row>
    <row r="6024" spans="1:8" x14ac:dyDescent="0.3">
      <c r="A6024" s="2" t="s">
        <v>12037</v>
      </c>
      <c r="B6024" s="2" t="s">
        <v>12038</v>
      </c>
      <c r="C6024" s="2">
        <v>1976</v>
      </c>
      <c r="D6024" s="2" t="s">
        <v>47</v>
      </c>
      <c r="E6024" s="8">
        <v>13751</v>
      </c>
      <c r="F6024" s="8">
        <v>14530.04</v>
      </c>
      <c r="G6024" s="8">
        <v>3489.31</v>
      </c>
      <c r="H6024" s="8">
        <v>1711614</v>
      </c>
    </row>
    <row r="6025" spans="1:8" x14ac:dyDescent="0.3">
      <c r="A6025" s="2" t="s">
        <v>12039</v>
      </c>
      <c r="B6025" s="2" t="s">
        <v>12040</v>
      </c>
      <c r="C6025" s="2">
        <v>2009</v>
      </c>
      <c r="D6025" s="2" t="s">
        <v>6</v>
      </c>
      <c r="E6025" s="8">
        <v>47716</v>
      </c>
      <c r="F6025" s="8">
        <v>53915.47</v>
      </c>
      <c r="G6025" s="8">
        <v>15767.95</v>
      </c>
      <c r="H6025" s="8">
        <v>511451</v>
      </c>
    </row>
    <row r="6026" spans="1:8" x14ac:dyDescent="0.3">
      <c r="A6026" s="2" t="s">
        <v>12041</v>
      </c>
      <c r="B6026" s="2" t="s">
        <v>12042</v>
      </c>
      <c r="C6026" s="2">
        <v>2012</v>
      </c>
      <c r="D6026" s="2" t="s">
        <v>47</v>
      </c>
      <c r="E6026" s="8">
        <v>46648</v>
      </c>
      <c r="F6026" s="8">
        <v>58190.67</v>
      </c>
      <c r="G6026" s="8">
        <v>12039.91</v>
      </c>
      <c r="H6026" s="8">
        <v>2481535</v>
      </c>
    </row>
    <row r="6027" spans="1:8" x14ac:dyDescent="0.3">
      <c r="A6027" s="2" t="s">
        <v>12043</v>
      </c>
      <c r="B6027" s="2" t="s">
        <v>12044</v>
      </c>
      <c r="C6027" s="2">
        <v>2015</v>
      </c>
      <c r="D6027" s="2" t="s">
        <v>18</v>
      </c>
      <c r="E6027" s="8">
        <v>32069</v>
      </c>
      <c r="F6027" s="8">
        <v>41331.54</v>
      </c>
      <c r="G6027" s="8">
        <v>13788.4</v>
      </c>
      <c r="H6027" s="8">
        <v>1454713</v>
      </c>
    </row>
    <row r="6028" spans="1:8" x14ac:dyDescent="0.3">
      <c r="A6028" s="2" t="s">
        <v>12045</v>
      </c>
      <c r="B6028" s="2" t="s">
        <v>12046</v>
      </c>
      <c r="C6028" s="2">
        <v>2006</v>
      </c>
      <c r="D6028" s="2" t="s">
        <v>6</v>
      </c>
      <c r="E6028" s="8">
        <v>46678</v>
      </c>
      <c r="F6028" s="8">
        <v>58523.43</v>
      </c>
      <c r="G6028" s="8">
        <v>20249.310000000001</v>
      </c>
      <c r="H6028" s="8">
        <v>4858718</v>
      </c>
    </row>
    <row r="6029" spans="1:8" x14ac:dyDescent="0.3">
      <c r="A6029" s="2" t="s">
        <v>12047</v>
      </c>
      <c r="B6029" s="2" t="s">
        <v>12048</v>
      </c>
      <c r="C6029" s="2">
        <v>1992</v>
      </c>
      <c r="D6029" s="2" t="s">
        <v>11</v>
      </c>
      <c r="E6029" s="8">
        <v>27735</v>
      </c>
      <c r="F6029" s="8">
        <v>33838.769999999997</v>
      </c>
      <c r="G6029" s="8">
        <v>10351.16</v>
      </c>
      <c r="H6029" s="8">
        <v>3306967</v>
      </c>
    </row>
    <row r="6030" spans="1:8" x14ac:dyDescent="0.3">
      <c r="A6030" s="2" t="s">
        <v>12049</v>
      </c>
      <c r="B6030" s="2" t="s">
        <v>12050</v>
      </c>
      <c r="C6030" s="2">
        <v>2021</v>
      </c>
      <c r="D6030" s="2" t="s">
        <v>11</v>
      </c>
      <c r="E6030" s="8">
        <v>39929</v>
      </c>
      <c r="F6030" s="8">
        <v>49379.01</v>
      </c>
      <c r="G6030" s="8">
        <v>12176.25</v>
      </c>
      <c r="H6030" s="8">
        <v>4056145</v>
      </c>
    </row>
    <row r="6031" spans="1:8" x14ac:dyDescent="0.3">
      <c r="A6031" s="2" t="s">
        <v>12051</v>
      </c>
      <c r="B6031" s="2" t="s">
        <v>12052</v>
      </c>
      <c r="C6031" s="2">
        <v>1992</v>
      </c>
      <c r="D6031" s="2" t="s">
        <v>11</v>
      </c>
      <c r="E6031" s="8">
        <v>48195</v>
      </c>
      <c r="F6031" s="8">
        <v>63786.98</v>
      </c>
      <c r="G6031" s="8">
        <v>9809.7199999999993</v>
      </c>
      <c r="H6031" s="8">
        <v>4493598</v>
      </c>
    </row>
    <row r="6032" spans="1:8" x14ac:dyDescent="0.3">
      <c r="A6032" s="2" t="s">
        <v>12053</v>
      </c>
      <c r="B6032" s="2" t="s">
        <v>12054</v>
      </c>
      <c r="C6032" s="2">
        <v>2015</v>
      </c>
      <c r="D6032" s="2" t="s">
        <v>11</v>
      </c>
      <c r="E6032" s="8">
        <v>35094</v>
      </c>
      <c r="F6032" s="8">
        <v>41335.65</v>
      </c>
      <c r="G6032" s="8">
        <v>13172.86</v>
      </c>
      <c r="H6032" s="8">
        <v>2734734</v>
      </c>
    </row>
    <row r="6033" spans="1:8" x14ac:dyDescent="0.3">
      <c r="A6033" s="2" t="s">
        <v>12055</v>
      </c>
      <c r="B6033" s="2" t="s">
        <v>12056</v>
      </c>
      <c r="C6033" s="2">
        <v>1958</v>
      </c>
      <c r="D6033" s="2" t="s">
        <v>11038</v>
      </c>
      <c r="E6033" s="8">
        <v>38133</v>
      </c>
      <c r="F6033" s="8">
        <v>47928.800000000003</v>
      </c>
      <c r="G6033" s="8">
        <v>16284.16</v>
      </c>
      <c r="H6033" s="8">
        <v>649403</v>
      </c>
    </row>
    <row r="6034" spans="1:8" x14ac:dyDescent="0.3">
      <c r="A6034" s="2" t="s">
        <v>12057</v>
      </c>
      <c r="B6034" s="2" t="s">
        <v>12058</v>
      </c>
      <c r="C6034" s="2">
        <v>2015</v>
      </c>
      <c r="D6034" s="2" t="s">
        <v>18</v>
      </c>
      <c r="E6034" s="8">
        <v>26250</v>
      </c>
      <c r="F6034" s="8">
        <v>30235.68</v>
      </c>
      <c r="G6034" s="8">
        <v>5138.6099999999997</v>
      </c>
      <c r="H6034" s="8">
        <v>2439916</v>
      </c>
    </row>
    <row r="6035" spans="1:8" x14ac:dyDescent="0.3">
      <c r="A6035" s="2" t="s">
        <v>12059</v>
      </c>
      <c r="B6035" s="2" t="s">
        <v>12060</v>
      </c>
      <c r="C6035" s="2">
        <v>2010</v>
      </c>
      <c r="D6035" s="2" t="s">
        <v>62</v>
      </c>
      <c r="E6035" s="8">
        <v>48784</v>
      </c>
      <c r="F6035" s="8">
        <v>59423.31</v>
      </c>
      <c r="G6035" s="8">
        <v>9875.49</v>
      </c>
      <c r="H6035" s="8">
        <v>1976708</v>
      </c>
    </row>
    <row r="6036" spans="1:8" x14ac:dyDescent="0.3">
      <c r="A6036" s="2" t="s">
        <v>12061</v>
      </c>
      <c r="B6036" s="2" t="s">
        <v>12062</v>
      </c>
      <c r="C6036" s="2">
        <v>2018</v>
      </c>
      <c r="D6036" s="2" t="s">
        <v>103</v>
      </c>
      <c r="E6036" s="8">
        <v>18232</v>
      </c>
      <c r="F6036" s="8">
        <v>20423.59</v>
      </c>
      <c r="G6036" s="8">
        <v>3694.68</v>
      </c>
      <c r="H6036" s="8">
        <v>58314</v>
      </c>
    </row>
    <row r="6037" spans="1:8" x14ac:dyDescent="0.3">
      <c r="A6037" s="2" t="s">
        <v>12063</v>
      </c>
      <c r="B6037" s="2" t="s">
        <v>12064</v>
      </c>
      <c r="C6037" s="2">
        <v>2016</v>
      </c>
      <c r="D6037" s="2" t="s">
        <v>11</v>
      </c>
      <c r="E6037" s="8">
        <v>48802</v>
      </c>
      <c r="F6037" s="8">
        <v>56214.67</v>
      </c>
      <c r="G6037" s="8">
        <v>14597.82</v>
      </c>
      <c r="H6037" s="8">
        <v>108108</v>
      </c>
    </row>
    <row r="6038" spans="1:8" x14ac:dyDescent="0.3">
      <c r="A6038" s="2" t="s">
        <v>12065</v>
      </c>
      <c r="B6038" s="2" t="s">
        <v>12066</v>
      </c>
      <c r="C6038" s="2">
        <v>2012</v>
      </c>
      <c r="D6038" s="2" t="s">
        <v>103</v>
      </c>
      <c r="E6038" s="8">
        <v>47617</v>
      </c>
      <c r="F6038" s="8">
        <v>57468.28</v>
      </c>
      <c r="G6038" s="8">
        <v>9117.42</v>
      </c>
      <c r="H6038" s="8">
        <v>1632785</v>
      </c>
    </row>
    <row r="6039" spans="1:8" x14ac:dyDescent="0.3">
      <c r="A6039" s="2" t="s">
        <v>12067</v>
      </c>
      <c r="B6039" s="2" t="s">
        <v>12068</v>
      </c>
      <c r="C6039" s="2">
        <v>2000</v>
      </c>
      <c r="D6039" s="2" t="s">
        <v>6</v>
      </c>
      <c r="E6039" s="8">
        <v>48778</v>
      </c>
      <c r="F6039" s="8">
        <v>66415.09</v>
      </c>
      <c r="G6039" s="8">
        <v>12393.47</v>
      </c>
      <c r="H6039" s="8">
        <v>2728396</v>
      </c>
    </row>
    <row r="6040" spans="1:8" x14ac:dyDescent="0.3">
      <c r="A6040" s="2" t="s">
        <v>12069</v>
      </c>
      <c r="B6040" s="2" t="s">
        <v>12070</v>
      </c>
      <c r="C6040" s="2">
        <v>2014</v>
      </c>
      <c r="D6040" s="2" t="s">
        <v>103</v>
      </c>
      <c r="E6040" s="8">
        <v>34806</v>
      </c>
      <c r="F6040" s="8">
        <v>44362.84</v>
      </c>
      <c r="G6040" s="8">
        <v>7223.72</v>
      </c>
      <c r="H6040" s="8">
        <v>286610</v>
      </c>
    </row>
    <row r="6041" spans="1:8" x14ac:dyDescent="0.3">
      <c r="A6041" s="2" t="s">
        <v>12071</v>
      </c>
      <c r="B6041" s="2" t="s">
        <v>12072</v>
      </c>
      <c r="C6041" s="2">
        <v>2021</v>
      </c>
      <c r="D6041" s="2" t="s">
        <v>47</v>
      </c>
      <c r="E6041" s="8">
        <v>36041</v>
      </c>
      <c r="F6041" s="8">
        <v>37985.25</v>
      </c>
      <c r="G6041" s="8">
        <v>9568.36</v>
      </c>
      <c r="H6041" s="8">
        <v>3069434</v>
      </c>
    </row>
    <row r="6042" spans="1:8" x14ac:dyDescent="0.3">
      <c r="A6042" s="2" t="s">
        <v>12073</v>
      </c>
      <c r="B6042" s="2" t="s">
        <v>12074</v>
      </c>
      <c r="C6042" s="2">
        <v>2010</v>
      </c>
      <c r="D6042" s="2" t="s">
        <v>18</v>
      </c>
      <c r="E6042" s="8">
        <v>44215</v>
      </c>
      <c r="F6042" s="8">
        <v>50828.21</v>
      </c>
      <c r="G6042" s="8">
        <v>15117.95</v>
      </c>
      <c r="H6042" s="8">
        <v>1382069</v>
      </c>
    </row>
    <row r="6043" spans="1:8" x14ac:dyDescent="0.3">
      <c r="A6043" s="2" t="s">
        <v>12075</v>
      </c>
      <c r="B6043" s="2" t="s">
        <v>12076</v>
      </c>
      <c r="C6043" s="2">
        <v>2000</v>
      </c>
      <c r="D6043" s="2" t="s">
        <v>18</v>
      </c>
      <c r="E6043" s="8">
        <v>22821</v>
      </c>
      <c r="F6043" s="8">
        <v>28964.37</v>
      </c>
      <c r="G6043" s="8">
        <v>4930.75</v>
      </c>
      <c r="H6043" s="8">
        <v>1090206</v>
      </c>
    </row>
    <row r="6044" spans="1:8" x14ac:dyDescent="0.3">
      <c r="A6044" s="2" t="s">
        <v>12077</v>
      </c>
      <c r="B6044" s="2" t="s">
        <v>12078</v>
      </c>
      <c r="C6044" s="2">
        <v>2017</v>
      </c>
      <c r="D6044" s="2" t="s">
        <v>18</v>
      </c>
      <c r="E6044" s="8">
        <v>36224</v>
      </c>
      <c r="F6044" s="8">
        <v>50429</v>
      </c>
      <c r="G6044" s="8">
        <v>16673.52</v>
      </c>
      <c r="H6044" s="8">
        <v>2004065</v>
      </c>
    </row>
    <row r="6045" spans="1:8" x14ac:dyDescent="0.3">
      <c r="A6045" s="2" t="s">
        <v>12079</v>
      </c>
      <c r="B6045" s="2" t="s">
        <v>12080</v>
      </c>
      <c r="C6045" s="2">
        <v>2010</v>
      </c>
      <c r="D6045" s="2" t="s">
        <v>172</v>
      </c>
      <c r="E6045" s="8">
        <v>14526</v>
      </c>
      <c r="F6045" s="8">
        <v>20219.89</v>
      </c>
      <c r="G6045" s="8">
        <v>3064.3</v>
      </c>
      <c r="H6045" s="8">
        <v>1663591</v>
      </c>
    </row>
    <row r="6046" spans="1:8" x14ac:dyDescent="0.3">
      <c r="A6046" s="2" t="s">
        <v>12081</v>
      </c>
      <c r="B6046" s="2" t="s">
        <v>12082</v>
      </c>
      <c r="C6046" s="2">
        <v>2018</v>
      </c>
      <c r="D6046" s="2" t="s">
        <v>62</v>
      </c>
      <c r="E6046" s="8">
        <v>12200</v>
      </c>
      <c r="F6046" s="8">
        <v>15315.39</v>
      </c>
      <c r="G6046" s="8">
        <v>4590.3900000000003</v>
      </c>
      <c r="H6046" s="8">
        <v>569376</v>
      </c>
    </row>
    <row r="6047" spans="1:8" x14ac:dyDescent="0.3">
      <c r="A6047" s="2" t="s">
        <v>12083</v>
      </c>
      <c r="B6047" s="2" t="s">
        <v>12084</v>
      </c>
      <c r="C6047" s="2">
        <v>2016</v>
      </c>
      <c r="D6047" s="2" t="s">
        <v>18</v>
      </c>
      <c r="E6047" s="8">
        <v>30427</v>
      </c>
      <c r="F6047" s="8">
        <v>34849.06</v>
      </c>
      <c r="G6047" s="8">
        <v>11949.45</v>
      </c>
      <c r="H6047" s="8">
        <v>924026</v>
      </c>
    </row>
    <row r="6048" spans="1:8" x14ac:dyDescent="0.3">
      <c r="A6048" s="2" t="s">
        <v>12085</v>
      </c>
      <c r="B6048" s="2" t="s">
        <v>12086</v>
      </c>
      <c r="C6048" s="2">
        <v>2017</v>
      </c>
      <c r="D6048" s="2" t="s">
        <v>6</v>
      </c>
      <c r="E6048" s="8">
        <v>23919</v>
      </c>
      <c r="F6048" s="8">
        <v>31916.68</v>
      </c>
      <c r="G6048" s="8">
        <v>5156.4799999999996</v>
      </c>
      <c r="H6048" s="8">
        <v>1859999</v>
      </c>
    </row>
    <row r="6049" spans="1:8" x14ac:dyDescent="0.3">
      <c r="A6049" s="2" t="s">
        <v>12087</v>
      </c>
      <c r="B6049" s="2" t="s">
        <v>12088</v>
      </c>
      <c r="C6049" s="2">
        <v>2005</v>
      </c>
      <c r="D6049" s="2" t="s">
        <v>62</v>
      </c>
      <c r="E6049" s="8">
        <v>27939</v>
      </c>
      <c r="F6049" s="8">
        <v>35349.71</v>
      </c>
      <c r="G6049" s="8">
        <v>8540.16</v>
      </c>
      <c r="H6049" s="8">
        <v>4186715</v>
      </c>
    </row>
    <row r="6050" spans="1:8" x14ac:dyDescent="0.3">
      <c r="A6050" s="2" t="s">
        <v>12089</v>
      </c>
      <c r="B6050" s="2" t="s">
        <v>12090</v>
      </c>
      <c r="C6050" s="2">
        <v>2003</v>
      </c>
      <c r="D6050" s="2" t="s">
        <v>6</v>
      </c>
      <c r="E6050" s="8">
        <v>40499</v>
      </c>
      <c r="F6050" s="8">
        <v>51345.53</v>
      </c>
      <c r="G6050" s="8">
        <v>11946.33</v>
      </c>
      <c r="H6050" s="8">
        <v>2648610</v>
      </c>
    </row>
    <row r="6051" spans="1:8" x14ac:dyDescent="0.3">
      <c r="A6051" s="2" t="s">
        <v>12091</v>
      </c>
      <c r="B6051" s="2" t="s">
        <v>12092</v>
      </c>
      <c r="C6051" s="2">
        <v>1973</v>
      </c>
      <c r="D6051" s="2" t="s">
        <v>195</v>
      </c>
      <c r="E6051" s="8">
        <v>31448</v>
      </c>
      <c r="F6051" s="8">
        <v>40239.440000000002</v>
      </c>
      <c r="G6051" s="8">
        <v>10161.030000000001</v>
      </c>
      <c r="H6051" s="8">
        <v>4998899</v>
      </c>
    </row>
    <row r="6052" spans="1:8" x14ac:dyDescent="0.3">
      <c r="A6052" s="2" t="s">
        <v>12093</v>
      </c>
      <c r="B6052" s="2" t="s">
        <v>12094</v>
      </c>
      <c r="C6052" s="2">
        <v>2021</v>
      </c>
      <c r="D6052" s="2" t="s">
        <v>11</v>
      </c>
      <c r="E6052" s="8">
        <v>5720</v>
      </c>
      <c r="F6052" s="8">
        <v>7684.8</v>
      </c>
      <c r="G6052" s="8">
        <v>1752.72</v>
      </c>
      <c r="H6052" s="8">
        <v>1570657</v>
      </c>
    </row>
    <row r="6053" spans="1:8" x14ac:dyDescent="0.3">
      <c r="A6053" s="2" t="s">
        <v>12095</v>
      </c>
      <c r="B6053" s="2" t="s">
        <v>12096</v>
      </c>
      <c r="C6053" s="2">
        <v>2013</v>
      </c>
      <c r="D6053" s="2" t="s">
        <v>103</v>
      </c>
      <c r="E6053" s="8">
        <v>28215</v>
      </c>
      <c r="F6053" s="8">
        <v>29662.54</v>
      </c>
      <c r="G6053" s="8">
        <v>6189.74</v>
      </c>
      <c r="H6053" s="8">
        <v>1275834</v>
      </c>
    </row>
    <row r="6054" spans="1:8" x14ac:dyDescent="0.3">
      <c r="A6054" s="2" t="s">
        <v>12097</v>
      </c>
      <c r="B6054" s="2" t="s">
        <v>12098</v>
      </c>
      <c r="C6054" s="2">
        <v>1997</v>
      </c>
      <c r="D6054" s="2" t="s">
        <v>47</v>
      </c>
      <c r="E6054" s="8">
        <v>34830</v>
      </c>
      <c r="F6054" s="8">
        <v>38226.89</v>
      </c>
      <c r="G6054" s="8">
        <v>5736.47</v>
      </c>
      <c r="H6054" s="8">
        <v>4503875</v>
      </c>
    </row>
    <row r="6055" spans="1:8" x14ac:dyDescent="0.3">
      <c r="A6055" s="2" t="s">
        <v>12099</v>
      </c>
      <c r="B6055" s="2" t="s">
        <v>12100</v>
      </c>
      <c r="C6055" s="2">
        <v>2016</v>
      </c>
      <c r="D6055" s="2" t="s">
        <v>103</v>
      </c>
      <c r="E6055" s="8">
        <v>42047</v>
      </c>
      <c r="F6055" s="8">
        <v>49445.25</v>
      </c>
      <c r="G6055" s="8">
        <v>13657.86</v>
      </c>
      <c r="H6055" s="8">
        <v>127141</v>
      </c>
    </row>
    <row r="6056" spans="1:8" x14ac:dyDescent="0.3">
      <c r="A6056" s="2" t="s">
        <v>12101</v>
      </c>
      <c r="B6056" s="2" t="s">
        <v>12102</v>
      </c>
      <c r="C6056" s="2">
        <v>2017</v>
      </c>
      <c r="D6056" s="2" t="s">
        <v>11</v>
      </c>
      <c r="E6056" s="8">
        <v>10444</v>
      </c>
      <c r="F6056" s="8">
        <v>14568.78</v>
      </c>
      <c r="G6056" s="8">
        <v>2334.48</v>
      </c>
      <c r="H6056" s="8">
        <v>3215892</v>
      </c>
    </row>
    <row r="6057" spans="1:8" x14ac:dyDescent="0.3">
      <c r="A6057" s="2" t="s">
        <v>12103</v>
      </c>
      <c r="B6057" s="2" t="s">
        <v>12104</v>
      </c>
      <c r="C6057" s="2">
        <v>2016</v>
      </c>
      <c r="D6057" s="2" t="s">
        <v>103</v>
      </c>
      <c r="E6057" s="8">
        <v>23733</v>
      </c>
      <c r="F6057" s="8">
        <v>28119.15</v>
      </c>
      <c r="G6057" s="8">
        <v>5285.12</v>
      </c>
      <c r="H6057" s="8">
        <v>175017</v>
      </c>
    </row>
    <row r="6058" spans="1:8" x14ac:dyDescent="0.3">
      <c r="A6058" s="2" t="s">
        <v>12105</v>
      </c>
      <c r="B6058" s="2" t="s">
        <v>12106</v>
      </c>
      <c r="C6058" s="2">
        <v>2015</v>
      </c>
      <c r="D6058" s="2" t="s">
        <v>18</v>
      </c>
      <c r="E6058" s="8">
        <v>40481</v>
      </c>
      <c r="F6058" s="8">
        <v>45309.85</v>
      </c>
      <c r="G6058" s="8">
        <v>8155.54</v>
      </c>
      <c r="H6058" s="8">
        <v>1204346</v>
      </c>
    </row>
    <row r="6059" spans="1:8" x14ac:dyDescent="0.3">
      <c r="A6059" s="2" t="s">
        <v>12107</v>
      </c>
      <c r="B6059" s="2" t="s">
        <v>12108</v>
      </c>
      <c r="C6059" s="2">
        <v>2016</v>
      </c>
      <c r="D6059" s="2" t="s">
        <v>18</v>
      </c>
      <c r="E6059" s="8">
        <v>37200</v>
      </c>
      <c r="F6059" s="8">
        <v>39674.480000000003</v>
      </c>
      <c r="G6059" s="8">
        <v>12642.78</v>
      </c>
      <c r="H6059" s="8">
        <v>4872286</v>
      </c>
    </row>
    <row r="6060" spans="1:8" x14ac:dyDescent="0.3">
      <c r="A6060" s="2" t="s">
        <v>12109</v>
      </c>
      <c r="B6060" s="2" t="s">
        <v>12110</v>
      </c>
      <c r="C6060" s="2">
        <v>1992</v>
      </c>
      <c r="D6060" s="2" t="s">
        <v>103</v>
      </c>
      <c r="E6060" s="8">
        <v>18498</v>
      </c>
      <c r="F6060" s="8">
        <v>20528.79</v>
      </c>
      <c r="G6060" s="8">
        <v>6885.71</v>
      </c>
      <c r="H6060" s="8">
        <v>3078270</v>
      </c>
    </row>
    <row r="6061" spans="1:8" x14ac:dyDescent="0.3">
      <c r="A6061" s="2" t="s">
        <v>12111</v>
      </c>
      <c r="B6061" s="2" t="s">
        <v>12112</v>
      </c>
      <c r="C6061" s="2">
        <v>2017</v>
      </c>
      <c r="D6061" s="2" t="s">
        <v>103</v>
      </c>
      <c r="E6061" s="8">
        <v>25609</v>
      </c>
      <c r="F6061" s="8">
        <v>27125.39</v>
      </c>
      <c r="G6061" s="8">
        <v>5782.16</v>
      </c>
      <c r="H6061" s="8">
        <v>2885666</v>
      </c>
    </row>
    <row r="6062" spans="1:8" x14ac:dyDescent="0.3">
      <c r="A6062" s="2" t="s">
        <v>12113</v>
      </c>
      <c r="B6062" s="2" t="s">
        <v>12114</v>
      </c>
      <c r="C6062" s="2">
        <v>2012</v>
      </c>
      <c r="D6062" s="2" t="s">
        <v>47</v>
      </c>
      <c r="E6062" s="8">
        <v>45264</v>
      </c>
      <c r="F6062" s="8">
        <v>48346.32</v>
      </c>
      <c r="G6062" s="8">
        <v>13834.66</v>
      </c>
      <c r="H6062" s="8">
        <v>3753687</v>
      </c>
    </row>
    <row r="6063" spans="1:8" x14ac:dyDescent="0.3">
      <c r="A6063" s="2" t="s">
        <v>12115</v>
      </c>
      <c r="B6063" s="2" t="s">
        <v>12116</v>
      </c>
      <c r="C6063" s="2">
        <v>2021</v>
      </c>
      <c r="D6063" s="2" t="s">
        <v>18</v>
      </c>
      <c r="E6063" s="8">
        <v>28440</v>
      </c>
      <c r="F6063" s="8">
        <v>35592.19</v>
      </c>
      <c r="G6063" s="8">
        <v>6881.77</v>
      </c>
      <c r="H6063" s="8">
        <v>1229803</v>
      </c>
    </row>
    <row r="6064" spans="1:8" x14ac:dyDescent="0.3">
      <c r="A6064" s="2" t="s">
        <v>12117</v>
      </c>
      <c r="B6064" s="2" t="s">
        <v>12118</v>
      </c>
      <c r="C6064" s="2">
        <v>1999</v>
      </c>
      <c r="D6064" s="2" t="s">
        <v>18</v>
      </c>
      <c r="E6064" s="8">
        <v>39996</v>
      </c>
      <c r="F6064" s="8">
        <v>49779.42</v>
      </c>
      <c r="G6064" s="8">
        <v>8536.89</v>
      </c>
      <c r="H6064" s="8">
        <v>2840481</v>
      </c>
    </row>
    <row r="6065" spans="1:8" x14ac:dyDescent="0.3">
      <c r="A6065" s="2" t="s">
        <v>12119</v>
      </c>
      <c r="B6065" s="2" t="s">
        <v>12120</v>
      </c>
      <c r="C6065" s="2">
        <v>2017</v>
      </c>
      <c r="D6065" s="2" t="s">
        <v>11</v>
      </c>
      <c r="E6065" s="8">
        <v>21254</v>
      </c>
      <c r="F6065" s="8">
        <v>29548.82</v>
      </c>
      <c r="G6065" s="8">
        <v>8508.31</v>
      </c>
      <c r="H6065" s="8">
        <v>2704516</v>
      </c>
    </row>
    <row r="6066" spans="1:8" x14ac:dyDescent="0.3">
      <c r="A6066" s="2" t="s">
        <v>12121</v>
      </c>
      <c r="B6066" s="2" t="s">
        <v>12122</v>
      </c>
      <c r="C6066" s="2">
        <v>2018</v>
      </c>
      <c r="D6066" s="2" t="s">
        <v>30</v>
      </c>
      <c r="E6066" s="8">
        <v>35277</v>
      </c>
      <c r="F6066" s="8">
        <v>48294.79</v>
      </c>
      <c r="G6066" s="8">
        <v>14559.78</v>
      </c>
      <c r="H6066" s="8">
        <v>4357835</v>
      </c>
    </row>
    <row r="6067" spans="1:8" x14ac:dyDescent="0.3">
      <c r="A6067" s="2" t="s">
        <v>12123</v>
      </c>
      <c r="B6067" s="2" t="s">
        <v>12124</v>
      </c>
      <c r="C6067" s="2">
        <v>2018</v>
      </c>
      <c r="D6067" s="2" t="s">
        <v>30</v>
      </c>
      <c r="E6067" s="8">
        <v>32722</v>
      </c>
      <c r="F6067" s="8">
        <v>40678.11</v>
      </c>
      <c r="G6067" s="8">
        <v>10734.29</v>
      </c>
      <c r="H6067" s="8">
        <v>1849301</v>
      </c>
    </row>
    <row r="6068" spans="1:8" x14ac:dyDescent="0.3">
      <c r="A6068" s="2" t="s">
        <v>12125</v>
      </c>
      <c r="B6068" s="2" t="s">
        <v>12126</v>
      </c>
      <c r="C6068" s="2">
        <v>2018</v>
      </c>
      <c r="D6068" s="2" t="s">
        <v>30</v>
      </c>
      <c r="E6068" s="8">
        <v>14410</v>
      </c>
      <c r="F6068" s="8">
        <v>18196.57</v>
      </c>
      <c r="G6068" s="8">
        <v>3038.72</v>
      </c>
      <c r="H6068" s="8">
        <v>1947825</v>
      </c>
    </row>
    <row r="6069" spans="1:8" x14ac:dyDescent="0.3">
      <c r="A6069" s="2" t="s">
        <v>12127</v>
      </c>
      <c r="B6069" s="2" t="s">
        <v>12128</v>
      </c>
      <c r="C6069" s="2">
        <v>2019</v>
      </c>
      <c r="D6069" s="2" t="s">
        <v>30</v>
      </c>
      <c r="E6069" s="8">
        <v>32094</v>
      </c>
      <c r="F6069" s="8">
        <v>44109.93</v>
      </c>
      <c r="G6069" s="8">
        <v>10293.959999999999</v>
      </c>
      <c r="H6069" s="8">
        <v>4267203</v>
      </c>
    </row>
    <row r="6070" spans="1:8" x14ac:dyDescent="0.3">
      <c r="A6070" s="2" t="s">
        <v>12129</v>
      </c>
      <c r="B6070" s="2" t="s">
        <v>12130</v>
      </c>
      <c r="C6070" s="2">
        <v>2017</v>
      </c>
      <c r="D6070" s="2" t="s">
        <v>18</v>
      </c>
      <c r="E6070" s="8">
        <v>48971</v>
      </c>
      <c r="F6070" s="8">
        <v>61312.84</v>
      </c>
      <c r="G6070" s="8">
        <v>11133.35</v>
      </c>
      <c r="H6070" s="8">
        <v>473842</v>
      </c>
    </row>
    <row r="6071" spans="1:8" x14ac:dyDescent="0.3">
      <c r="A6071" s="2" t="s">
        <v>12131</v>
      </c>
      <c r="B6071" s="2" t="s">
        <v>12132</v>
      </c>
      <c r="C6071" s="2">
        <v>2005</v>
      </c>
      <c r="D6071" s="2" t="s">
        <v>195</v>
      </c>
      <c r="E6071" s="8">
        <v>23887</v>
      </c>
      <c r="F6071" s="8">
        <v>28346.11</v>
      </c>
      <c r="G6071" s="8">
        <v>8137.73</v>
      </c>
      <c r="H6071" s="8">
        <v>557308</v>
      </c>
    </row>
    <row r="6072" spans="1:8" x14ac:dyDescent="0.3">
      <c r="A6072" s="2" t="s">
        <v>12133</v>
      </c>
      <c r="B6072" s="2" t="s">
        <v>12134</v>
      </c>
      <c r="C6072" s="2">
        <v>2018</v>
      </c>
      <c r="D6072" s="2" t="s">
        <v>11</v>
      </c>
      <c r="E6072" s="8">
        <v>25356</v>
      </c>
      <c r="F6072" s="8">
        <v>34540.78</v>
      </c>
      <c r="G6072" s="8">
        <v>8329.73</v>
      </c>
      <c r="H6072" s="8">
        <v>4111991</v>
      </c>
    </row>
    <row r="6073" spans="1:8" x14ac:dyDescent="0.3">
      <c r="A6073" s="2" t="s">
        <v>12135</v>
      </c>
      <c r="B6073" s="2" t="s">
        <v>12136</v>
      </c>
      <c r="C6073" s="2">
        <v>1988</v>
      </c>
      <c r="D6073" s="2" t="s">
        <v>47</v>
      </c>
      <c r="E6073" s="8">
        <v>35400</v>
      </c>
      <c r="F6073" s="8">
        <v>41028.79</v>
      </c>
      <c r="G6073" s="8">
        <v>6281.9</v>
      </c>
      <c r="H6073" s="8">
        <v>924248</v>
      </c>
    </row>
    <row r="6074" spans="1:8" x14ac:dyDescent="0.3">
      <c r="A6074" s="2" t="s">
        <v>12137</v>
      </c>
      <c r="B6074" s="2" t="s">
        <v>12138</v>
      </c>
      <c r="C6074" s="2">
        <v>2021</v>
      </c>
      <c r="D6074" s="2" t="s">
        <v>11</v>
      </c>
      <c r="E6074" s="8">
        <v>42106</v>
      </c>
      <c r="F6074" s="8">
        <v>44961.08</v>
      </c>
      <c r="G6074" s="8">
        <v>13130.24</v>
      </c>
      <c r="H6074" s="8">
        <v>1436471</v>
      </c>
    </row>
    <row r="6075" spans="1:8" x14ac:dyDescent="0.3">
      <c r="A6075" s="2" t="s">
        <v>12139</v>
      </c>
      <c r="B6075" s="2" t="s">
        <v>12140</v>
      </c>
      <c r="C6075" s="2">
        <v>1994</v>
      </c>
      <c r="D6075" s="2" t="s">
        <v>172</v>
      </c>
      <c r="E6075" s="8">
        <v>8748</v>
      </c>
      <c r="F6075" s="8">
        <v>10969.58</v>
      </c>
      <c r="G6075" s="8">
        <v>2519.6799999999998</v>
      </c>
      <c r="H6075" s="8">
        <v>4213117</v>
      </c>
    </row>
    <row r="6076" spans="1:8" x14ac:dyDescent="0.3">
      <c r="A6076" s="2" t="s">
        <v>12141</v>
      </c>
      <c r="B6076" s="2" t="s">
        <v>12142</v>
      </c>
      <c r="C6076" s="2">
        <v>2017</v>
      </c>
      <c r="D6076" s="2" t="s">
        <v>11</v>
      </c>
      <c r="E6076" s="8">
        <v>33374</v>
      </c>
      <c r="F6076" s="8">
        <v>43098</v>
      </c>
      <c r="G6076" s="8">
        <v>10188.040000000001</v>
      </c>
      <c r="H6076" s="8">
        <v>4747486</v>
      </c>
    </row>
    <row r="6077" spans="1:8" x14ac:dyDescent="0.3">
      <c r="A6077" s="2" t="s">
        <v>12143</v>
      </c>
      <c r="B6077" s="2" t="s">
        <v>12144</v>
      </c>
      <c r="C6077" s="2">
        <v>2017</v>
      </c>
      <c r="D6077" s="2" t="s">
        <v>11</v>
      </c>
      <c r="E6077" s="8">
        <v>12055</v>
      </c>
      <c r="F6077" s="8">
        <v>13061.18</v>
      </c>
      <c r="G6077" s="8">
        <v>3030.53</v>
      </c>
      <c r="H6077" s="8">
        <v>2905764</v>
      </c>
    </row>
    <row r="6078" spans="1:8" x14ac:dyDescent="0.3">
      <c r="A6078" s="2" t="s">
        <v>12145</v>
      </c>
      <c r="B6078" s="2" t="s">
        <v>12146</v>
      </c>
      <c r="C6078" s="2">
        <v>2012</v>
      </c>
      <c r="D6078" s="2" t="s">
        <v>11038</v>
      </c>
      <c r="E6078" s="8">
        <v>16974</v>
      </c>
      <c r="F6078" s="8">
        <v>22347.09</v>
      </c>
      <c r="G6078" s="8">
        <v>4356.33</v>
      </c>
      <c r="H6078" s="8">
        <v>4258055</v>
      </c>
    </row>
    <row r="6079" spans="1:8" x14ac:dyDescent="0.3">
      <c r="A6079" s="2" t="s">
        <v>12147</v>
      </c>
      <c r="B6079" s="2" t="s">
        <v>12148</v>
      </c>
      <c r="C6079" s="2">
        <v>1968</v>
      </c>
      <c r="D6079" s="2" t="s">
        <v>195</v>
      </c>
      <c r="E6079" s="8">
        <v>39942</v>
      </c>
      <c r="F6079" s="8">
        <v>42451.32</v>
      </c>
      <c r="G6079" s="8">
        <v>10509.15</v>
      </c>
      <c r="H6079" s="8">
        <v>3890232</v>
      </c>
    </row>
    <row r="6080" spans="1:8" x14ac:dyDescent="0.3">
      <c r="A6080" s="2" t="s">
        <v>12149</v>
      </c>
      <c r="B6080" s="2" t="s">
        <v>12150</v>
      </c>
      <c r="C6080" s="2">
        <v>2009</v>
      </c>
      <c r="D6080" s="2" t="s">
        <v>47</v>
      </c>
      <c r="E6080" s="8">
        <v>9324</v>
      </c>
      <c r="F6080" s="8">
        <v>12394.84</v>
      </c>
      <c r="G6080" s="8">
        <v>4185.09</v>
      </c>
      <c r="H6080" s="8">
        <v>4470593</v>
      </c>
    </row>
    <row r="6081" spans="1:8" x14ac:dyDescent="0.3">
      <c r="A6081" s="2" t="s">
        <v>12151</v>
      </c>
      <c r="B6081" s="2" t="s">
        <v>12152</v>
      </c>
      <c r="C6081" s="2">
        <v>2017</v>
      </c>
      <c r="D6081" s="2" t="s">
        <v>11</v>
      </c>
      <c r="E6081" s="8">
        <v>19085</v>
      </c>
      <c r="F6081" s="8">
        <v>25136.35</v>
      </c>
      <c r="G6081" s="8">
        <v>5721.12</v>
      </c>
      <c r="H6081" s="8">
        <v>139707</v>
      </c>
    </row>
    <row r="6082" spans="1:8" x14ac:dyDescent="0.3">
      <c r="A6082" s="2" t="s">
        <v>12153</v>
      </c>
      <c r="B6082" s="2" t="s">
        <v>12154</v>
      </c>
      <c r="C6082" s="2">
        <v>2014</v>
      </c>
      <c r="D6082" s="2" t="s">
        <v>62</v>
      </c>
      <c r="E6082" s="8">
        <v>9179</v>
      </c>
      <c r="F6082" s="8">
        <v>10388.94</v>
      </c>
      <c r="G6082" s="8">
        <v>2136.02</v>
      </c>
      <c r="H6082" s="8">
        <v>867815</v>
      </c>
    </row>
    <row r="6083" spans="1:8" x14ac:dyDescent="0.3">
      <c r="A6083" s="2" t="s">
        <v>12155</v>
      </c>
      <c r="B6083" s="2" t="s">
        <v>12156</v>
      </c>
      <c r="C6083" s="2">
        <v>2018</v>
      </c>
      <c r="D6083" s="2" t="s">
        <v>11</v>
      </c>
      <c r="E6083" s="8">
        <v>7588</v>
      </c>
      <c r="F6083" s="8">
        <v>9603.5400000000009</v>
      </c>
      <c r="G6083" s="8">
        <v>1694.09</v>
      </c>
      <c r="H6083" s="8">
        <v>292248</v>
      </c>
    </row>
    <row r="6084" spans="1:8" x14ac:dyDescent="0.3">
      <c r="A6084" s="2" t="s">
        <v>12157</v>
      </c>
      <c r="B6084" s="2" t="s">
        <v>12158</v>
      </c>
      <c r="C6084" s="2">
        <v>2012</v>
      </c>
      <c r="D6084" s="2" t="s">
        <v>103</v>
      </c>
      <c r="E6084" s="8">
        <v>34943</v>
      </c>
      <c r="F6084" s="8">
        <v>47083.51</v>
      </c>
      <c r="G6084" s="8">
        <v>10739.52</v>
      </c>
      <c r="H6084" s="8">
        <v>4197052</v>
      </c>
    </row>
    <row r="6085" spans="1:8" x14ac:dyDescent="0.3">
      <c r="A6085" s="2" t="s">
        <v>12159</v>
      </c>
      <c r="B6085" s="2" t="s">
        <v>12160</v>
      </c>
      <c r="C6085" s="2">
        <v>2021</v>
      </c>
      <c r="D6085" s="2" t="s">
        <v>172</v>
      </c>
      <c r="E6085" s="8">
        <v>27946</v>
      </c>
      <c r="F6085" s="8">
        <v>36771.550000000003</v>
      </c>
      <c r="G6085" s="8">
        <v>11698.02</v>
      </c>
      <c r="H6085" s="8">
        <v>4009637</v>
      </c>
    </row>
    <row r="6086" spans="1:8" x14ac:dyDescent="0.3">
      <c r="A6086" s="2" t="s">
        <v>12161</v>
      </c>
      <c r="B6086" s="2" t="s">
        <v>12162</v>
      </c>
      <c r="C6086" s="2">
        <v>2015</v>
      </c>
      <c r="D6086" s="2" t="s">
        <v>172</v>
      </c>
      <c r="E6086" s="8">
        <v>41274</v>
      </c>
      <c r="F6086" s="8">
        <v>45445.77</v>
      </c>
      <c r="G6086" s="8">
        <v>12228.16</v>
      </c>
      <c r="H6086" s="8">
        <v>502033</v>
      </c>
    </row>
    <row r="6087" spans="1:8" x14ac:dyDescent="0.3">
      <c r="A6087" s="2" t="s">
        <v>12163</v>
      </c>
      <c r="B6087" s="2" t="s">
        <v>12164</v>
      </c>
      <c r="C6087" s="2">
        <v>2004</v>
      </c>
      <c r="D6087" s="2" t="s">
        <v>62</v>
      </c>
      <c r="E6087" s="8">
        <v>20076</v>
      </c>
      <c r="F6087" s="8">
        <v>27534.03</v>
      </c>
      <c r="G6087" s="8">
        <v>7347.77</v>
      </c>
      <c r="H6087" s="8">
        <v>4454279</v>
      </c>
    </row>
    <row r="6088" spans="1:8" x14ac:dyDescent="0.3">
      <c r="A6088" s="2" t="s">
        <v>12165</v>
      </c>
      <c r="B6088" s="2" t="s">
        <v>12166</v>
      </c>
      <c r="C6088" s="2">
        <v>2018</v>
      </c>
      <c r="D6088" s="2" t="s">
        <v>62</v>
      </c>
      <c r="E6088" s="8">
        <v>34731</v>
      </c>
      <c r="F6088" s="8">
        <v>44820.45</v>
      </c>
      <c r="G6088" s="8">
        <v>13252.26</v>
      </c>
      <c r="H6088" s="8">
        <v>676691</v>
      </c>
    </row>
    <row r="6089" spans="1:8" x14ac:dyDescent="0.3">
      <c r="A6089" s="2" t="s">
        <v>12167</v>
      </c>
      <c r="B6089" s="2" t="s">
        <v>12168</v>
      </c>
      <c r="C6089" s="2">
        <v>2006</v>
      </c>
      <c r="D6089" s="2" t="s">
        <v>47</v>
      </c>
      <c r="E6089" s="8">
        <v>44590</v>
      </c>
      <c r="F6089" s="8">
        <v>60156.05</v>
      </c>
      <c r="G6089" s="8">
        <v>18842.45</v>
      </c>
      <c r="H6089" s="8">
        <v>3736228</v>
      </c>
    </row>
    <row r="6090" spans="1:8" x14ac:dyDescent="0.3">
      <c r="A6090" s="2" t="s">
        <v>12169</v>
      </c>
      <c r="B6090" s="2" t="s">
        <v>12170</v>
      </c>
      <c r="C6090" s="2">
        <v>2017</v>
      </c>
      <c r="D6090" s="2" t="s">
        <v>30</v>
      </c>
      <c r="E6090" s="8">
        <v>22795</v>
      </c>
      <c r="F6090" s="8">
        <v>28762.54</v>
      </c>
      <c r="G6090" s="8">
        <v>4424.2700000000004</v>
      </c>
      <c r="H6090" s="8">
        <v>4579681</v>
      </c>
    </row>
    <row r="6091" spans="1:8" x14ac:dyDescent="0.3">
      <c r="A6091" s="2" t="s">
        <v>12171</v>
      </c>
      <c r="B6091" s="2" t="s">
        <v>12172</v>
      </c>
      <c r="C6091" s="2">
        <v>2017</v>
      </c>
      <c r="D6091" s="2" t="s">
        <v>18</v>
      </c>
      <c r="E6091" s="8">
        <v>37499</v>
      </c>
      <c r="F6091" s="8">
        <v>48513.22</v>
      </c>
      <c r="G6091" s="8">
        <v>7881.03</v>
      </c>
      <c r="H6091" s="8">
        <v>4302818</v>
      </c>
    </row>
    <row r="6092" spans="1:8" x14ac:dyDescent="0.3">
      <c r="A6092" s="2" t="s">
        <v>12173</v>
      </c>
      <c r="B6092" s="2" t="s">
        <v>12174</v>
      </c>
      <c r="C6092" s="2">
        <v>1975</v>
      </c>
      <c r="D6092" s="2" t="s">
        <v>103</v>
      </c>
      <c r="E6092" s="8">
        <v>49050</v>
      </c>
      <c r="F6092" s="8">
        <v>54106.38</v>
      </c>
      <c r="G6092" s="8">
        <v>10284.299999999999</v>
      </c>
      <c r="H6092" s="8">
        <v>3017366</v>
      </c>
    </row>
    <row r="6093" spans="1:8" x14ac:dyDescent="0.3">
      <c r="A6093" s="2" t="s">
        <v>12175</v>
      </c>
      <c r="B6093" s="2" t="s">
        <v>12176</v>
      </c>
      <c r="C6093" s="2">
        <v>2009</v>
      </c>
      <c r="D6093" s="2" t="s">
        <v>6</v>
      </c>
      <c r="E6093" s="8">
        <v>27476</v>
      </c>
      <c r="F6093" s="8">
        <v>31171.8</v>
      </c>
      <c r="G6093" s="8">
        <v>6047.97</v>
      </c>
      <c r="H6093" s="8">
        <v>3174575</v>
      </c>
    </row>
    <row r="6094" spans="1:8" x14ac:dyDescent="0.3">
      <c r="A6094" s="2" t="s">
        <v>12177</v>
      </c>
      <c r="B6094" s="2" t="s">
        <v>12178</v>
      </c>
      <c r="C6094" s="2">
        <v>2016</v>
      </c>
      <c r="D6094" s="2" t="s">
        <v>103</v>
      </c>
      <c r="E6094" s="8">
        <v>36091</v>
      </c>
      <c r="F6094" s="8">
        <v>41433.279999999999</v>
      </c>
      <c r="G6094" s="8">
        <v>13247.29</v>
      </c>
      <c r="H6094" s="8">
        <v>4212802</v>
      </c>
    </row>
    <row r="6095" spans="1:8" x14ac:dyDescent="0.3">
      <c r="A6095" s="2" t="s">
        <v>12179</v>
      </c>
      <c r="B6095" s="2" t="s">
        <v>12180</v>
      </c>
      <c r="C6095" s="2">
        <v>2002</v>
      </c>
      <c r="D6095" s="2" t="s">
        <v>47</v>
      </c>
      <c r="E6095" s="8">
        <v>43810</v>
      </c>
      <c r="F6095" s="8">
        <v>59085.41</v>
      </c>
      <c r="G6095" s="8">
        <v>15789.42</v>
      </c>
      <c r="H6095" s="8">
        <v>1067460</v>
      </c>
    </row>
    <row r="6096" spans="1:8" x14ac:dyDescent="0.3">
      <c r="A6096" s="2" t="s">
        <v>12181</v>
      </c>
      <c r="B6096" s="2" t="s">
        <v>12182</v>
      </c>
      <c r="C6096" s="2">
        <v>2021</v>
      </c>
      <c r="D6096" s="2" t="s">
        <v>11</v>
      </c>
      <c r="E6096" s="8">
        <v>13862</v>
      </c>
      <c r="F6096" s="8">
        <v>16322.36</v>
      </c>
      <c r="G6096" s="8">
        <v>4557.8100000000004</v>
      </c>
      <c r="H6096" s="8">
        <v>1297620</v>
      </c>
    </row>
    <row r="6097" spans="1:8" x14ac:dyDescent="0.3">
      <c r="A6097" s="2" t="s">
        <v>12183</v>
      </c>
      <c r="B6097" s="2" t="s">
        <v>12184</v>
      </c>
      <c r="C6097" s="2">
        <v>2016</v>
      </c>
      <c r="D6097" s="2" t="s">
        <v>11</v>
      </c>
      <c r="E6097" s="8">
        <v>30999</v>
      </c>
      <c r="F6097" s="8">
        <v>36440.83</v>
      </c>
      <c r="G6097" s="8">
        <v>11347.77</v>
      </c>
      <c r="H6097" s="8">
        <v>1347097</v>
      </c>
    </row>
    <row r="6098" spans="1:8" x14ac:dyDescent="0.3">
      <c r="A6098" s="2" t="s">
        <v>12185</v>
      </c>
      <c r="B6098" s="2" t="s">
        <v>12186</v>
      </c>
      <c r="C6098" s="2">
        <v>2018</v>
      </c>
      <c r="D6098" s="2" t="s">
        <v>18</v>
      </c>
      <c r="E6098" s="8">
        <v>44686</v>
      </c>
      <c r="F6098" s="8">
        <v>49636.73</v>
      </c>
      <c r="G6098" s="8">
        <v>15626.07</v>
      </c>
      <c r="H6098" s="8">
        <v>2287333</v>
      </c>
    </row>
    <row r="6099" spans="1:8" x14ac:dyDescent="0.3">
      <c r="A6099" s="2" t="s">
        <v>12187</v>
      </c>
      <c r="B6099" s="2" t="s">
        <v>12188</v>
      </c>
      <c r="C6099" s="2">
        <v>2019</v>
      </c>
      <c r="D6099" s="2" t="s">
        <v>11</v>
      </c>
      <c r="E6099" s="8">
        <v>12473</v>
      </c>
      <c r="F6099" s="8">
        <v>14861.85</v>
      </c>
      <c r="G6099" s="8">
        <v>2843.49</v>
      </c>
      <c r="H6099" s="8">
        <v>4962141</v>
      </c>
    </row>
    <row r="6100" spans="1:8" x14ac:dyDescent="0.3">
      <c r="A6100" s="2" t="s">
        <v>12189</v>
      </c>
      <c r="B6100" s="2" t="s">
        <v>12190</v>
      </c>
      <c r="C6100" s="2">
        <v>2010</v>
      </c>
      <c r="D6100" s="2" t="s">
        <v>6</v>
      </c>
      <c r="E6100" s="8">
        <v>39595</v>
      </c>
      <c r="F6100" s="8">
        <v>47887</v>
      </c>
      <c r="G6100" s="8">
        <v>8490.25</v>
      </c>
      <c r="H6100" s="8">
        <v>1960300</v>
      </c>
    </row>
    <row r="6101" spans="1:8" x14ac:dyDescent="0.3">
      <c r="A6101" s="2" t="s">
        <v>12191</v>
      </c>
      <c r="B6101" s="2" t="s">
        <v>12192</v>
      </c>
      <c r="C6101" s="2">
        <v>1993</v>
      </c>
      <c r="D6101" s="2" t="s">
        <v>103</v>
      </c>
      <c r="E6101" s="8">
        <v>37805</v>
      </c>
      <c r="F6101" s="8">
        <v>40812.1</v>
      </c>
      <c r="G6101" s="8">
        <v>11472.13</v>
      </c>
      <c r="H6101" s="8">
        <v>4433858</v>
      </c>
    </row>
    <row r="6102" spans="1:8" x14ac:dyDescent="0.3">
      <c r="A6102" s="2" t="s">
        <v>12193</v>
      </c>
      <c r="B6102" s="2" t="s">
        <v>12194</v>
      </c>
      <c r="C6102" s="2">
        <v>2018</v>
      </c>
      <c r="D6102" s="2" t="s">
        <v>11</v>
      </c>
      <c r="E6102" s="8">
        <v>12587</v>
      </c>
      <c r="F6102" s="8">
        <v>17599.89</v>
      </c>
      <c r="G6102" s="8">
        <v>4944.5600000000004</v>
      </c>
      <c r="H6102" s="8">
        <v>1928289</v>
      </c>
    </row>
    <row r="6103" spans="1:8" x14ac:dyDescent="0.3">
      <c r="A6103" s="2" t="s">
        <v>12195</v>
      </c>
      <c r="B6103" s="2" t="s">
        <v>12196</v>
      </c>
      <c r="C6103" s="2">
        <v>2012</v>
      </c>
      <c r="D6103" s="2" t="s">
        <v>103</v>
      </c>
      <c r="E6103" s="8">
        <v>30361</v>
      </c>
      <c r="F6103" s="8">
        <v>41124.22</v>
      </c>
      <c r="G6103" s="8">
        <v>6379.8</v>
      </c>
      <c r="H6103" s="8">
        <v>4733841</v>
      </c>
    </row>
    <row r="6104" spans="1:8" x14ac:dyDescent="0.3">
      <c r="A6104" s="2" t="s">
        <v>12197</v>
      </c>
      <c r="B6104" s="2" t="s">
        <v>12198</v>
      </c>
      <c r="C6104" s="2">
        <v>1973</v>
      </c>
      <c r="D6104" s="2" t="s">
        <v>62</v>
      </c>
      <c r="E6104" s="8">
        <v>15405</v>
      </c>
      <c r="F6104" s="8">
        <v>16442.03</v>
      </c>
      <c r="G6104" s="8">
        <v>5704.94</v>
      </c>
      <c r="H6104" s="8">
        <v>2880940</v>
      </c>
    </row>
    <row r="6105" spans="1:8" x14ac:dyDescent="0.3">
      <c r="A6105" s="2" t="s">
        <v>12199</v>
      </c>
      <c r="B6105" s="2" t="s">
        <v>12200</v>
      </c>
      <c r="C6105" s="2">
        <v>2006</v>
      </c>
      <c r="D6105" s="2" t="s">
        <v>6</v>
      </c>
      <c r="E6105" s="8">
        <v>16342</v>
      </c>
      <c r="F6105" s="8">
        <v>18201.93</v>
      </c>
      <c r="G6105" s="8">
        <v>6337.25</v>
      </c>
      <c r="H6105" s="8">
        <v>1023824</v>
      </c>
    </row>
    <row r="6106" spans="1:8" x14ac:dyDescent="0.3">
      <c r="A6106" s="2" t="s">
        <v>12201</v>
      </c>
      <c r="B6106" s="2" t="s">
        <v>12202</v>
      </c>
      <c r="C6106" s="2">
        <v>2017</v>
      </c>
      <c r="D6106" s="2" t="s">
        <v>18</v>
      </c>
      <c r="E6106" s="8">
        <v>23537</v>
      </c>
      <c r="F6106" s="8">
        <v>29597.439999999999</v>
      </c>
      <c r="G6106" s="8">
        <v>10131.23</v>
      </c>
      <c r="H6106" s="8">
        <v>829148</v>
      </c>
    </row>
    <row r="6107" spans="1:8" x14ac:dyDescent="0.3">
      <c r="A6107" s="2" t="s">
        <v>12203</v>
      </c>
      <c r="B6107" s="2" t="s">
        <v>12204</v>
      </c>
      <c r="C6107" s="2">
        <v>2021</v>
      </c>
      <c r="D6107" s="2" t="s">
        <v>103</v>
      </c>
      <c r="E6107" s="8">
        <v>39825</v>
      </c>
      <c r="F6107" s="8">
        <v>51714.13</v>
      </c>
      <c r="G6107" s="8">
        <v>17910.849999999999</v>
      </c>
      <c r="H6107" s="8">
        <v>61858</v>
      </c>
    </row>
    <row r="6108" spans="1:8" x14ac:dyDescent="0.3">
      <c r="A6108" s="2" t="s">
        <v>12205</v>
      </c>
      <c r="B6108" s="2" t="s">
        <v>12206</v>
      </c>
      <c r="C6108" s="2">
        <v>2019</v>
      </c>
      <c r="D6108" s="2" t="s">
        <v>18</v>
      </c>
      <c r="E6108" s="8">
        <v>39913</v>
      </c>
      <c r="F6108" s="8">
        <v>51190.91</v>
      </c>
      <c r="G6108" s="8">
        <v>13065.6</v>
      </c>
      <c r="H6108" s="8">
        <v>2505260</v>
      </c>
    </row>
    <row r="6109" spans="1:8" x14ac:dyDescent="0.3">
      <c r="A6109" s="2" t="s">
        <v>12207</v>
      </c>
      <c r="B6109" s="2" t="s">
        <v>12208</v>
      </c>
      <c r="C6109" s="2">
        <v>2017</v>
      </c>
      <c r="D6109" s="2" t="s">
        <v>11</v>
      </c>
      <c r="E6109" s="8">
        <v>47125</v>
      </c>
      <c r="F6109" s="8">
        <v>64685.74</v>
      </c>
      <c r="G6109" s="8">
        <v>22406</v>
      </c>
      <c r="H6109" s="8">
        <v>320854</v>
      </c>
    </row>
    <row r="6110" spans="1:8" x14ac:dyDescent="0.3">
      <c r="A6110" s="2" t="s">
        <v>12209</v>
      </c>
      <c r="B6110" s="2" t="s">
        <v>12210</v>
      </c>
      <c r="C6110" s="2">
        <v>2013</v>
      </c>
      <c r="D6110" s="2" t="s">
        <v>47</v>
      </c>
      <c r="E6110" s="8">
        <v>17883</v>
      </c>
      <c r="F6110" s="8">
        <v>24278.67</v>
      </c>
      <c r="G6110" s="8">
        <v>8203.48</v>
      </c>
      <c r="H6110" s="8">
        <v>2696423</v>
      </c>
    </row>
    <row r="6111" spans="1:8" x14ac:dyDescent="0.3">
      <c r="A6111" s="2" t="s">
        <v>12211</v>
      </c>
      <c r="B6111" s="2" t="s">
        <v>12212</v>
      </c>
      <c r="C6111" s="2">
        <v>2012</v>
      </c>
      <c r="D6111" s="2" t="s">
        <v>47</v>
      </c>
      <c r="E6111" s="8">
        <v>6195</v>
      </c>
      <c r="F6111" s="8">
        <v>6850.9</v>
      </c>
      <c r="G6111" s="8">
        <v>1395.21</v>
      </c>
      <c r="H6111" s="8">
        <v>2210265</v>
      </c>
    </row>
    <row r="6112" spans="1:8" x14ac:dyDescent="0.3">
      <c r="A6112" s="2" t="s">
        <v>12213</v>
      </c>
      <c r="B6112" s="2" t="s">
        <v>12214</v>
      </c>
      <c r="C6112" s="2">
        <v>2014</v>
      </c>
      <c r="D6112" s="2" t="s">
        <v>47</v>
      </c>
      <c r="E6112" s="8">
        <v>18504</v>
      </c>
      <c r="F6112" s="8">
        <v>19678.47</v>
      </c>
      <c r="G6112" s="8">
        <v>6207.2</v>
      </c>
      <c r="H6112" s="8">
        <v>4651056</v>
      </c>
    </row>
    <row r="6113" spans="1:8" x14ac:dyDescent="0.3">
      <c r="A6113" s="2" t="s">
        <v>12215</v>
      </c>
      <c r="B6113" s="2" t="s">
        <v>12216</v>
      </c>
      <c r="C6113" s="2">
        <v>2008</v>
      </c>
      <c r="D6113" s="2" t="s">
        <v>6</v>
      </c>
      <c r="E6113" s="8">
        <v>5249</v>
      </c>
      <c r="F6113" s="8">
        <v>7227.54</v>
      </c>
      <c r="G6113" s="8">
        <v>1476.6</v>
      </c>
      <c r="H6113" s="8">
        <v>2045877</v>
      </c>
    </row>
    <row r="6114" spans="1:8" x14ac:dyDescent="0.3">
      <c r="A6114" s="2" t="s">
        <v>12217</v>
      </c>
      <c r="B6114" s="2" t="s">
        <v>12218</v>
      </c>
      <c r="C6114" s="2">
        <v>2015</v>
      </c>
      <c r="D6114" s="2" t="s">
        <v>11</v>
      </c>
      <c r="E6114" s="8">
        <v>28332</v>
      </c>
      <c r="F6114" s="8">
        <v>37203.730000000003</v>
      </c>
      <c r="G6114" s="8">
        <v>7234.24</v>
      </c>
      <c r="H6114" s="8">
        <v>3102593</v>
      </c>
    </row>
    <row r="6115" spans="1:8" x14ac:dyDescent="0.3">
      <c r="A6115" s="2" t="s">
        <v>12219</v>
      </c>
      <c r="B6115" s="2" t="s">
        <v>12220</v>
      </c>
      <c r="C6115" s="2">
        <v>2016</v>
      </c>
      <c r="D6115" s="2" t="s">
        <v>11</v>
      </c>
      <c r="E6115" s="8">
        <v>35958</v>
      </c>
      <c r="F6115" s="8">
        <v>45683.57</v>
      </c>
      <c r="G6115" s="8">
        <v>14274.37</v>
      </c>
      <c r="H6115" s="8">
        <v>3401466</v>
      </c>
    </row>
    <row r="6116" spans="1:8" x14ac:dyDescent="0.3">
      <c r="A6116" s="2" t="s">
        <v>12221</v>
      </c>
      <c r="B6116" s="2" t="s">
        <v>12222</v>
      </c>
      <c r="C6116" s="2">
        <v>2017</v>
      </c>
      <c r="D6116" s="2" t="s">
        <v>11</v>
      </c>
      <c r="E6116" s="8">
        <v>15294</v>
      </c>
      <c r="F6116" s="8">
        <v>19438.75</v>
      </c>
      <c r="G6116" s="8">
        <v>5303.86</v>
      </c>
      <c r="H6116" s="8">
        <v>347817</v>
      </c>
    </row>
    <row r="6117" spans="1:8" x14ac:dyDescent="0.3">
      <c r="A6117" s="2" t="s">
        <v>12223</v>
      </c>
      <c r="B6117" s="2" t="s">
        <v>12224</v>
      </c>
      <c r="C6117" s="2">
        <v>2016</v>
      </c>
      <c r="D6117" s="2" t="s">
        <v>11</v>
      </c>
      <c r="E6117" s="8">
        <v>13638</v>
      </c>
      <c r="F6117" s="8">
        <v>14511.71</v>
      </c>
      <c r="G6117" s="8">
        <v>3114.17</v>
      </c>
      <c r="H6117" s="8">
        <v>1757252</v>
      </c>
    </row>
    <row r="6118" spans="1:8" x14ac:dyDescent="0.3">
      <c r="A6118" s="2" t="s">
        <v>12225</v>
      </c>
      <c r="B6118" s="2" t="s">
        <v>12226</v>
      </c>
      <c r="C6118" s="2">
        <v>2016</v>
      </c>
      <c r="D6118" s="2" t="s">
        <v>11</v>
      </c>
      <c r="E6118" s="8">
        <v>31995</v>
      </c>
      <c r="F6118" s="8">
        <v>34735.800000000003</v>
      </c>
      <c r="G6118" s="8">
        <v>8380.6200000000008</v>
      </c>
      <c r="H6118" s="8">
        <v>1962932</v>
      </c>
    </row>
    <row r="6119" spans="1:8" x14ac:dyDescent="0.3">
      <c r="A6119" s="2" t="s">
        <v>12227</v>
      </c>
      <c r="B6119" s="2" t="s">
        <v>12228</v>
      </c>
      <c r="C6119" s="2">
        <v>2016</v>
      </c>
      <c r="D6119" s="2" t="s">
        <v>18</v>
      </c>
      <c r="E6119" s="8">
        <v>15473</v>
      </c>
      <c r="F6119" s="8">
        <v>21230.98</v>
      </c>
      <c r="G6119" s="8">
        <v>3195.04</v>
      </c>
      <c r="H6119" s="8">
        <v>3402211</v>
      </c>
    </row>
    <row r="6120" spans="1:8" x14ac:dyDescent="0.3">
      <c r="A6120" s="2" t="s">
        <v>12229</v>
      </c>
      <c r="B6120" s="2" t="s">
        <v>12230</v>
      </c>
      <c r="C6120" s="2">
        <v>2016</v>
      </c>
      <c r="D6120" s="2" t="s">
        <v>11</v>
      </c>
      <c r="E6120" s="8">
        <v>41574</v>
      </c>
      <c r="F6120" s="8">
        <v>56654.36</v>
      </c>
      <c r="G6120" s="8">
        <v>13975.17</v>
      </c>
      <c r="H6120" s="8">
        <v>2023429</v>
      </c>
    </row>
    <row r="6121" spans="1:8" x14ac:dyDescent="0.3">
      <c r="A6121" s="2" t="s">
        <v>12231</v>
      </c>
      <c r="B6121" s="2" t="s">
        <v>12232</v>
      </c>
      <c r="C6121" s="2">
        <v>2005</v>
      </c>
      <c r="D6121" s="2" t="s">
        <v>6</v>
      </c>
      <c r="E6121" s="8">
        <v>23232</v>
      </c>
      <c r="F6121" s="8">
        <v>29849.19</v>
      </c>
      <c r="G6121" s="8">
        <v>6745.66</v>
      </c>
      <c r="H6121" s="8">
        <v>2991544</v>
      </c>
    </row>
    <row r="6122" spans="1:8" x14ac:dyDescent="0.3">
      <c r="A6122" s="2" t="s">
        <v>12233</v>
      </c>
      <c r="B6122" s="2" t="s">
        <v>12234</v>
      </c>
      <c r="C6122" s="2">
        <v>2007</v>
      </c>
      <c r="D6122" s="2" t="s">
        <v>6</v>
      </c>
      <c r="E6122" s="8">
        <v>13301</v>
      </c>
      <c r="F6122" s="8">
        <v>14132.6</v>
      </c>
      <c r="G6122" s="8">
        <v>3827.29</v>
      </c>
      <c r="H6122" s="8">
        <v>1974820</v>
      </c>
    </row>
    <row r="6123" spans="1:8" x14ac:dyDescent="0.3">
      <c r="A6123" s="2" t="s">
        <v>12235</v>
      </c>
      <c r="B6123" s="2" t="s">
        <v>12236</v>
      </c>
      <c r="C6123" s="2">
        <v>2017</v>
      </c>
      <c r="D6123" s="2" t="s">
        <v>103</v>
      </c>
      <c r="E6123" s="8">
        <v>27022</v>
      </c>
      <c r="F6123" s="8">
        <v>33502.550000000003</v>
      </c>
      <c r="G6123" s="8">
        <v>6729.93</v>
      </c>
      <c r="H6123" s="8">
        <v>984514</v>
      </c>
    </row>
    <row r="6124" spans="1:8" x14ac:dyDescent="0.3">
      <c r="A6124" s="2" t="s">
        <v>12237</v>
      </c>
      <c r="B6124" s="2" t="s">
        <v>12238</v>
      </c>
      <c r="C6124" s="2">
        <v>2017</v>
      </c>
      <c r="D6124" s="2" t="s">
        <v>18</v>
      </c>
      <c r="E6124" s="8">
        <v>16231</v>
      </c>
      <c r="F6124" s="8">
        <v>17807.25</v>
      </c>
      <c r="G6124" s="8">
        <v>3352.43</v>
      </c>
      <c r="H6124" s="8">
        <v>1549482</v>
      </c>
    </row>
    <row r="6125" spans="1:8" x14ac:dyDescent="0.3">
      <c r="A6125" s="2" t="s">
        <v>12239</v>
      </c>
      <c r="B6125" s="2" t="s">
        <v>12240</v>
      </c>
      <c r="C6125" s="2">
        <v>1999</v>
      </c>
      <c r="D6125" s="2" t="s">
        <v>11</v>
      </c>
      <c r="E6125" s="8">
        <v>29239</v>
      </c>
      <c r="F6125" s="8">
        <v>37325.699999999997</v>
      </c>
      <c r="G6125" s="8">
        <v>9218.2999999999993</v>
      </c>
      <c r="H6125" s="8">
        <v>1244295</v>
      </c>
    </row>
    <row r="6126" spans="1:8" x14ac:dyDescent="0.3">
      <c r="A6126" s="2" t="s">
        <v>12241</v>
      </c>
      <c r="B6126" s="2" t="s">
        <v>12242</v>
      </c>
      <c r="C6126" s="2">
        <v>2016</v>
      </c>
      <c r="D6126" s="2" t="s">
        <v>18</v>
      </c>
      <c r="E6126" s="8">
        <v>29015</v>
      </c>
      <c r="F6126" s="8">
        <v>33110.94</v>
      </c>
      <c r="G6126" s="8">
        <v>7028.85</v>
      </c>
      <c r="H6126" s="8">
        <v>4071361</v>
      </c>
    </row>
    <row r="6127" spans="1:8" x14ac:dyDescent="0.3">
      <c r="A6127" s="2" t="s">
        <v>12243</v>
      </c>
      <c r="B6127" s="2" t="s">
        <v>12244</v>
      </c>
      <c r="C6127" s="2">
        <v>2015</v>
      </c>
      <c r="D6127" s="2" t="s">
        <v>47</v>
      </c>
      <c r="E6127" s="8">
        <v>15268</v>
      </c>
      <c r="F6127" s="8">
        <v>20891.310000000001</v>
      </c>
      <c r="G6127" s="8">
        <v>3245.63</v>
      </c>
      <c r="H6127" s="8">
        <v>4822697</v>
      </c>
    </row>
    <row r="6128" spans="1:8" x14ac:dyDescent="0.3">
      <c r="A6128" s="2" t="s">
        <v>12245</v>
      </c>
      <c r="B6128" s="2" t="s">
        <v>12246</v>
      </c>
      <c r="C6128" s="2">
        <v>2008</v>
      </c>
      <c r="D6128" s="2" t="s">
        <v>18</v>
      </c>
      <c r="E6128" s="8">
        <v>34800</v>
      </c>
      <c r="F6128" s="8">
        <v>40213.760000000002</v>
      </c>
      <c r="G6128" s="8">
        <v>6962.97</v>
      </c>
      <c r="H6128" s="8">
        <v>1035277</v>
      </c>
    </row>
    <row r="6129" spans="1:8" x14ac:dyDescent="0.3">
      <c r="A6129" s="2" t="s">
        <v>12247</v>
      </c>
      <c r="B6129" s="2" t="s">
        <v>12248</v>
      </c>
      <c r="C6129" s="2">
        <v>2016</v>
      </c>
      <c r="D6129" s="2" t="s">
        <v>47</v>
      </c>
      <c r="E6129" s="8">
        <v>22828</v>
      </c>
      <c r="F6129" s="8">
        <v>29496.21</v>
      </c>
      <c r="G6129" s="8">
        <v>9459.34</v>
      </c>
      <c r="H6129" s="8">
        <v>4469845</v>
      </c>
    </row>
    <row r="6130" spans="1:8" x14ac:dyDescent="0.3">
      <c r="A6130" s="2" t="s">
        <v>12249</v>
      </c>
      <c r="B6130" s="2" t="s">
        <v>12250</v>
      </c>
      <c r="C6130" s="2">
        <v>2003</v>
      </c>
      <c r="D6130" s="2" t="s">
        <v>11</v>
      </c>
      <c r="E6130" s="8">
        <v>5906</v>
      </c>
      <c r="F6130" s="8">
        <v>7232.66</v>
      </c>
      <c r="G6130" s="8">
        <v>2148.4299999999998</v>
      </c>
      <c r="H6130" s="8">
        <v>4940208</v>
      </c>
    </row>
    <row r="6131" spans="1:8" x14ac:dyDescent="0.3">
      <c r="A6131" s="2" t="s">
        <v>12251</v>
      </c>
      <c r="B6131" s="2" t="s">
        <v>12252</v>
      </c>
      <c r="C6131" s="2">
        <v>2016</v>
      </c>
      <c r="D6131" s="2" t="s">
        <v>18</v>
      </c>
      <c r="E6131" s="8">
        <v>22874</v>
      </c>
      <c r="F6131" s="8">
        <v>27101.68</v>
      </c>
      <c r="G6131" s="8">
        <v>7143.88</v>
      </c>
      <c r="H6131" s="8">
        <v>1753461</v>
      </c>
    </row>
    <row r="6132" spans="1:8" x14ac:dyDescent="0.3">
      <c r="A6132" s="2" t="s">
        <v>12253</v>
      </c>
      <c r="B6132" s="2" t="s">
        <v>12254</v>
      </c>
      <c r="C6132" s="2">
        <v>2018</v>
      </c>
      <c r="D6132" s="2" t="s">
        <v>18</v>
      </c>
      <c r="E6132" s="8">
        <v>10795</v>
      </c>
      <c r="F6132" s="8">
        <v>13405.13</v>
      </c>
      <c r="G6132" s="8">
        <v>4380.88</v>
      </c>
      <c r="H6132" s="8">
        <v>3190229</v>
      </c>
    </row>
    <row r="6133" spans="1:8" x14ac:dyDescent="0.3">
      <c r="A6133" s="2" t="s">
        <v>12255</v>
      </c>
      <c r="B6133" s="2" t="s">
        <v>12256</v>
      </c>
      <c r="C6133" s="2">
        <v>2017</v>
      </c>
      <c r="D6133" s="2" t="s">
        <v>103</v>
      </c>
      <c r="E6133" s="8">
        <v>28711</v>
      </c>
      <c r="F6133" s="8">
        <v>34745.980000000003</v>
      </c>
      <c r="G6133" s="8">
        <v>11958.47</v>
      </c>
      <c r="H6133" s="8">
        <v>3413157</v>
      </c>
    </row>
    <row r="6134" spans="1:8" x14ac:dyDescent="0.3">
      <c r="A6134" s="2" t="s">
        <v>12257</v>
      </c>
      <c r="B6134" s="2" t="s">
        <v>12258</v>
      </c>
      <c r="C6134" s="2">
        <v>2002</v>
      </c>
      <c r="D6134" s="2" t="s">
        <v>11</v>
      </c>
      <c r="E6134" s="8">
        <v>8190</v>
      </c>
      <c r="F6134" s="8">
        <v>10717.44</v>
      </c>
      <c r="G6134" s="8">
        <v>2795.7</v>
      </c>
      <c r="H6134" s="8">
        <v>2926174</v>
      </c>
    </row>
    <row r="6135" spans="1:8" x14ac:dyDescent="0.3">
      <c r="A6135" s="2" t="s">
        <v>12259</v>
      </c>
      <c r="B6135" s="2" t="s">
        <v>12260</v>
      </c>
      <c r="C6135" s="2">
        <v>2016</v>
      </c>
      <c r="D6135" s="2" t="s">
        <v>11</v>
      </c>
      <c r="E6135" s="8">
        <v>5264</v>
      </c>
      <c r="F6135" s="8">
        <v>6642.46</v>
      </c>
      <c r="G6135" s="8">
        <v>1373.85</v>
      </c>
      <c r="H6135" s="8">
        <v>702773</v>
      </c>
    </row>
    <row r="6136" spans="1:8" x14ac:dyDescent="0.3">
      <c r="A6136" s="2" t="s">
        <v>12261</v>
      </c>
      <c r="B6136" s="2" t="s">
        <v>12262</v>
      </c>
      <c r="C6136" s="2">
        <v>2018</v>
      </c>
      <c r="D6136" s="2" t="s">
        <v>18</v>
      </c>
      <c r="E6136" s="8">
        <v>30154</v>
      </c>
      <c r="F6136" s="8">
        <v>39350.14</v>
      </c>
      <c r="G6136" s="8">
        <v>12840.69</v>
      </c>
      <c r="H6136" s="8">
        <v>544287</v>
      </c>
    </row>
    <row r="6137" spans="1:8" x14ac:dyDescent="0.3">
      <c r="A6137" s="2" t="s">
        <v>12263</v>
      </c>
      <c r="B6137" s="2" t="s">
        <v>12264</v>
      </c>
      <c r="C6137" s="2">
        <v>2016</v>
      </c>
      <c r="D6137" s="2" t="s">
        <v>11</v>
      </c>
      <c r="E6137" s="8">
        <v>43993</v>
      </c>
      <c r="F6137" s="8">
        <v>56032.03</v>
      </c>
      <c r="G6137" s="8">
        <v>14545.16</v>
      </c>
      <c r="H6137" s="8">
        <v>2504675</v>
      </c>
    </row>
    <row r="6138" spans="1:8" x14ac:dyDescent="0.3">
      <c r="A6138" s="2" t="s">
        <v>12265</v>
      </c>
      <c r="B6138" s="2" t="s">
        <v>12266</v>
      </c>
      <c r="C6138" s="2">
        <v>2013</v>
      </c>
      <c r="D6138" s="2" t="s">
        <v>47</v>
      </c>
      <c r="E6138" s="8">
        <v>48227</v>
      </c>
      <c r="F6138" s="8">
        <v>61940.23</v>
      </c>
      <c r="G6138" s="8">
        <v>10041.09</v>
      </c>
      <c r="H6138" s="8">
        <v>724682</v>
      </c>
    </row>
    <row r="6139" spans="1:8" x14ac:dyDescent="0.3">
      <c r="A6139" s="2" t="s">
        <v>12267</v>
      </c>
      <c r="B6139" s="2" t="s">
        <v>12268</v>
      </c>
      <c r="C6139" s="2">
        <v>2014</v>
      </c>
      <c r="D6139" s="2" t="s">
        <v>11</v>
      </c>
      <c r="E6139" s="8">
        <v>19161</v>
      </c>
      <c r="F6139" s="8">
        <v>23689.040000000001</v>
      </c>
      <c r="G6139" s="8">
        <v>4853.28</v>
      </c>
      <c r="H6139" s="8">
        <v>3668331</v>
      </c>
    </row>
    <row r="6140" spans="1:8" x14ac:dyDescent="0.3">
      <c r="A6140" s="2" t="s">
        <v>12269</v>
      </c>
      <c r="B6140" s="2" t="s">
        <v>12270</v>
      </c>
      <c r="C6140" s="2">
        <v>2017</v>
      </c>
      <c r="D6140" s="2" t="s">
        <v>47</v>
      </c>
      <c r="E6140" s="8">
        <v>23379</v>
      </c>
      <c r="F6140" s="8">
        <v>28484.82</v>
      </c>
      <c r="G6140" s="8">
        <v>8868.57</v>
      </c>
      <c r="H6140" s="8">
        <v>2123267</v>
      </c>
    </row>
    <row r="6141" spans="1:8" x14ac:dyDescent="0.3">
      <c r="A6141" s="2" t="s">
        <v>12271</v>
      </c>
      <c r="B6141" s="2" t="s">
        <v>12272</v>
      </c>
      <c r="C6141" s="2">
        <v>2004</v>
      </c>
      <c r="D6141" s="2" t="s">
        <v>18</v>
      </c>
      <c r="E6141" s="8">
        <v>38890</v>
      </c>
      <c r="F6141" s="8">
        <v>51818.67</v>
      </c>
      <c r="G6141" s="8">
        <v>16313.83</v>
      </c>
      <c r="H6141" s="8">
        <v>1946513</v>
      </c>
    </row>
    <row r="6142" spans="1:8" x14ac:dyDescent="0.3">
      <c r="A6142" s="2" t="s">
        <v>12273</v>
      </c>
      <c r="B6142" s="2" t="s">
        <v>12274</v>
      </c>
      <c r="C6142" s="2">
        <v>2014</v>
      </c>
      <c r="D6142" s="2" t="s">
        <v>11</v>
      </c>
      <c r="E6142" s="8">
        <v>25632</v>
      </c>
      <c r="F6142" s="8">
        <v>35339.56</v>
      </c>
      <c r="G6142" s="8">
        <v>7285.9</v>
      </c>
      <c r="H6142" s="8">
        <v>1357496</v>
      </c>
    </row>
    <row r="6143" spans="1:8" x14ac:dyDescent="0.3">
      <c r="A6143" s="2" t="s">
        <v>12275</v>
      </c>
      <c r="B6143" s="2" t="s">
        <v>12276</v>
      </c>
      <c r="C6143" s="2">
        <v>2008</v>
      </c>
      <c r="D6143" s="2" t="s">
        <v>18</v>
      </c>
      <c r="E6143" s="8">
        <v>39129</v>
      </c>
      <c r="F6143" s="8">
        <v>53500.76</v>
      </c>
      <c r="G6143" s="8">
        <v>13262.65</v>
      </c>
      <c r="H6143" s="8">
        <v>4964426</v>
      </c>
    </row>
    <row r="6144" spans="1:8" x14ac:dyDescent="0.3">
      <c r="A6144" s="2" t="s">
        <v>12277</v>
      </c>
      <c r="B6144" s="2" t="s">
        <v>12278</v>
      </c>
      <c r="C6144" s="2">
        <v>2014</v>
      </c>
      <c r="D6144" s="2" t="s">
        <v>18</v>
      </c>
      <c r="E6144" s="8">
        <v>15486</v>
      </c>
      <c r="F6144" s="8">
        <v>20121.830000000002</v>
      </c>
      <c r="G6144" s="8">
        <v>3149.59</v>
      </c>
      <c r="H6144" s="8">
        <v>1507597</v>
      </c>
    </row>
    <row r="6145" spans="1:8" x14ac:dyDescent="0.3">
      <c r="A6145" s="2" t="s">
        <v>12279</v>
      </c>
      <c r="B6145" s="2" t="s">
        <v>12280</v>
      </c>
      <c r="C6145" s="2">
        <v>2018</v>
      </c>
      <c r="D6145" s="2" t="s">
        <v>11</v>
      </c>
      <c r="E6145" s="8">
        <v>28646</v>
      </c>
      <c r="F6145" s="8">
        <v>34542.97</v>
      </c>
      <c r="G6145" s="8">
        <v>5502.08</v>
      </c>
      <c r="H6145" s="8">
        <v>336503</v>
      </c>
    </row>
    <row r="6146" spans="1:8" x14ac:dyDescent="0.3">
      <c r="A6146" s="2" t="s">
        <v>12281</v>
      </c>
      <c r="B6146" s="2" t="s">
        <v>12282</v>
      </c>
      <c r="C6146" s="2">
        <v>1967</v>
      </c>
      <c r="D6146" s="2" t="s">
        <v>18</v>
      </c>
      <c r="E6146" s="8">
        <v>23559</v>
      </c>
      <c r="F6146" s="8">
        <v>31313.82</v>
      </c>
      <c r="G6146" s="8">
        <v>5271.69</v>
      </c>
      <c r="H6146" s="8">
        <v>1054444</v>
      </c>
    </row>
    <row r="6147" spans="1:8" x14ac:dyDescent="0.3">
      <c r="A6147" s="2" t="s">
        <v>12283</v>
      </c>
      <c r="B6147" s="2" t="s">
        <v>12284</v>
      </c>
      <c r="C6147" s="2">
        <v>2017</v>
      </c>
      <c r="D6147" s="2" t="s">
        <v>62</v>
      </c>
      <c r="E6147" s="8">
        <v>35544</v>
      </c>
      <c r="F6147" s="8">
        <v>39105.49</v>
      </c>
      <c r="G6147" s="8">
        <v>8869.2199999999993</v>
      </c>
      <c r="H6147" s="8">
        <v>2211056</v>
      </c>
    </row>
    <row r="6148" spans="1:8" x14ac:dyDescent="0.3">
      <c r="A6148" s="2" t="s">
        <v>12285</v>
      </c>
      <c r="B6148" s="2" t="s">
        <v>12286</v>
      </c>
      <c r="C6148" s="2">
        <v>2016</v>
      </c>
      <c r="D6148" s="2" t="s">
        <v>11</v>
      </c>
      <c r="E6148" s="8">
        <v>30400</v>
      </c>
      <c r="F6148" s="8">
        <v>35560.480000000003</v>
      </c>
      <c r="G6148" s="8">
        <v>10073.77</v>
      </c>
      <c r="H6148" s="8">
        <v>2822882</v>
      </c>
    </row>
    <row r="6149" spans="1:8" x14ac:dyDescent="0.3">
      <c r="A6149" s="2" t="s">
        <v>12287</v>
      </c>
      <c r="B6149" s="2" t="s">
        <v>12288</v>
      </c>
      <c r="C6149" s="2">
        <v>2009</v>
      </c>
      <c r="D6149" s="2" t="s">
        <v>62</v>
      </c>
      <c r="E6149" s="8">
        <v>15154</v>
      </c>
      <c r="F6149" s="8">
        <v>19549.400000000001</v>
      </c>
      <c r="G6149" s="8">
        <v>3526.6</v>
      </c>
      <c r="H6149" s="8">
        <v>852268</v>
      </c>
    </row>
    <row r="6150" spans="1:8" x14ac:dyDescent="0.3">
      <c r="A6150" s="2" t="s">
        <v>12289</v>
      </c>
      <c r="B6150" s="2" t="s">
        <v>12290</v>
      </c>
      <c r="C6150" s="2">
        <v>2018</v>
      </c>
      <c r="D6150" s="2" t="s">
        <v>18</v>
      </c>
      <c r="E6150" s="8">
        <v>30546</v>
      </c>
      <c r="F6150" s="8">
        <v>39403.199999999997</v>
      </c>
      <c r="G6150" s="8">
        <v>11358.32</v>
      </c>
      <c r="H6150" s="8">
        <v>4520842</v>
      </c>
    </row>
    <row r="6151" spans="1:8" x14ac:dyDescent="0.3">
      <c r="A6151" s="2" t="s">
        <v>12291</v>
      </c>
      <c r="B6151" s="2" t="s">
        <v>12292</v>
      </c>
      <c r="C6151" s="2">
        <v>2017</v>
      </c>
      <c r="D6151" s="2" t="s">
        <v>11</v>
      </c>
      <c r="E6151" s="8">
        <v>8758</v>
      </c>
      <c r="F6151" s="8">
        <v>12100.95</v>
      </c>
      <c r="G6151" s="8">
        <v>2801.43</v>
      </c>
      <c r="H6151" s="8">
        <v>4466855</v>
      </c>
    </row>
    <row r="6152" spans="1:8" x14ac:dyDescent="0.3">
      <c r="A6152" s="2" t="s">
        <v>12293</v>
      </c>
      <c r="B6152" s="2" t="s">
        <v>12294</v>
      </c>
      <c r="C6152" s="2">
        <v>2021</v>
      </c>
      <c r="D6152" s="2" t="s">
        <v>11</v>
      </c>
      <c r="E6152" s="8">
        <v>43391</v>
      </c>
      <c r="F6152" s="8">
        <v>49338.78</v>
      </c>
      <c r="G6152" s="8">
        <v>13386.33</v>
      </c>
      <c r="H6152" s="8">
        <v>2018530</v>
      </c>
    </row>
    <row r="6153" spans="1:8" x14ac:dyDescent="0.3">
      <c r="A6153" s="2" t="s">
        <v>12295</v>
      </c>
      <c r="B6153" s="2" t="s">
        <v>12296</v>
      </c>
      <c r="C6153" s="2">
        <v>2016</v>
      </c>
      <c r="D6153" s="2" t="s">
        <v>172</v>
      </c>
      <c r="E6153" s="8">
        <v>18129</v>
      </c>
      <c r="F6153" s="8">
        <v>21172.79</v>
      </c>
      <c r="G6153" s="8">
        <v>3864.18</v>
      </c>
      <c r="H6153" s="8">
        <v>4859923</v>
      </c>
    </row>
    <row r="6154" spans="1:8" x14ac:dyDescent="0.3">
      <c r="A6154" s="2" t="s">
        <v>12297</v>
      </c>
      <c r="B6154" s="2" t="s">
        <v>12298</v>
      </c>
      <c r="C6154" s="2">
        <v>2004</v>
      </c>
      <c r="D6154" s="2" t="s">
        <v>47</v>
      </c>
      <c r="E6154" s="8">
        <v>45845</v>
      </c>
      <c r="F6154" s="8">
        <v>57957.87</v>
      </c>
      <c r="G6154" s="8">
        <v>16284.21</v>
      </c>
      <c r="H6154" s="8">
        <v>977749</v>
      </c>
    </row>
    <row r="6155" spans="1:8" x14ac:dyDescent="0.3">
      <c r="A6155" s="2" t="s">
        <v>12299</v>
      </c>
      <c r="B6155" s="2" t="s">
        <v>12300</v>
      </c>
      <c r="C6155" s="2">
        <v>2016</v>
      </c>
      <c r="D6155" s="2" t="s">
        <v>11</v>
      </c>
      <c r="E6155" s="8">
        <v>24997</v>
      </c>
      <c r="F6155" s="8">
        <v>28653</v>
      </c>
      <c r="G6155" s="8">
        <v>8895.7099999999991</v>
      </c>
      <c r="H6155" s="8">
        <v>1953976</v>
      </c>
    </row>
    <row r="6156" spans="1:8" x14ac:dyDescent="0.3">
      <c r="A6156" s="2" t="s">
        <v>12301</v>
      </c>
      <c r="B6156" s="2" t="s">
        <v>12302</v>
      </c>
      <c r="C6156" s="2">
        <v>2017</v>
      </c>
      <c r="D6156" s="2" t="s">
        <v>11</v>
      </c>
      <c r="E6156" s="8">
        <v>33676</v>
      </c>
      <c r="F6156" s="8">
        <v>42990.03</v>
      </c>
      <c r="G6156" s="8">
        <v>13499.72</v>
      </c>
      <c r="H6156" s="8">
        <v>358027</v>
      </c>
    </row>
    <row r="6157" spans="1:8" x14ac:dyDescent="0.3">
      <c r="A6157" s="2" t="s">
        <v>12303</v>
      </c>
      <c r="B6157" s="2" t="s">
        <v>12304</v>
      </c>
      <c r="C6157" s="2">
        <v>2000</v>
      </c>
      <c r="D6157" s="2" t="s">
        <v>6</v>
      </c>
      <c r="E6157" s="8">
        <v>21298</v>
      </c>
      <c r="F6157" s="8">
        <v>22613.200000000001</v>
      </c>
      <c r="G6157" s="8">
        <v>4508.63</v>
      </c>
      <c r="H6157" s="8">
        <v>615900</v>
      </c>
    </row>
    <row r="6158" spans="1:8" x14ac:dyDescent="0.3">
      <c r="A6158" s="2" t="s">
        <v>12305</v>
      </c>
      <c r="B6158" s="2" t="s">
        <v>12306</v>
      </c>
      <c r="C6158" s="2">
        <v>2017</v>
      </c>
      <c r="D6158" s="2" t="s">
        <v>47</v>
      </c>
      <c r="E6158" s="8">
        <v>31283</v>
      </c>
      <c r="F6158" s="8">
        <v>39826.959999999999</v>
      </c>
      <c r="G6158" s="8">
        <v>12026.53</v>
      </c>
      <c r="H6158" s="8">
        <v>2605997</v>
      </c>
    </row>
    <row r="6159" spans="1:8" x14ac:dyDescent="0.3">
      <c r="A6159" s="2" t="s">
        <v>12307</v>
      </c>
      <c r="B6159" s="2" t="s">
        <v>12308</v>
      </c>
      <c r="C6159" s="2">
        <v>2013</v>
      </c>
      <c r="D6159" s="2" t="s">
        <v>47</v>
      </c>
      <c r="E6159" s="8">
        <v>41602</v>
      </c>
      <c r="F6159" s="8">
        <v>58162.41</v>
      </c>
      <c r="G6159" s="8">
        <v>13104.81</v>
      </c>
      <c r="H6159" s="8">
        <v>3253984</v>
      </c>
    </row>
    <row r="6160" spans="1:8" x14ac:dyDescent="0.3">
      <c r="A6160" s="2" t="s">
        <v>12309</v>
      </c>
      <c r="B6160" s="2" t="s">
        <v>12310</v>
      </c>
      <c r="C6160" s="2">
        <v>2015</v>
      </c>
      <c r="D6160" s="2" t="s">
        <v>18</v>
      </c>
      <c r="E6160" s="8">
        <v>34493</v>
      </c>
      <c r="F6160" s="8">
        <v>43513.78</v>
      </c>
      <c r="G6160" s="8">
        <v>13765.39</v>
      </c>
      <c r="H6160" s="8">
        <v>3697786</v>
      </c>
    </row>
    <row r="6161" spans="1:8" x14ac:dyDescent="0.3">
      <c r="A6161" s="2" t="s">
        <v>12311</v>
      </c>
      <c r="B6161" s="2" t="s">
        <v>12312</v>
      </c>
      <c r="C6161" s="2">
        <v>2015</v>
      </c>
      <c r="D6161" s="2" t="s">
        <v>11</v>
      </c>
      <c r="E6161" s="8">
        <v>34047</v>
      </c>
      <c r="F6161" s="8">
        <v>43928.73</v>
      </c>
      <c r="G6161" s="8">
        <v>14969.93</v>
      </c>
      <c r="H6161" s="8">
        <v>4864333</v>
      </c>
    </row>
    <row r="6162" spans="1:8" x14ac:dyDescent="0.3">
      <c r="A6162" s="2" t="s">
        <v>12313</v>
      </c>
      <c r="B6162" s="2" t="s">
        <v>12314</v>
      </c>
      <c r="C6162" s="2">
        <v>1989</v>
      </c>
      <c r="D6162" s="2" t="s">
        <v>62</v>
      </c>
      <c r="E6162" s="8">
        <v>26504</v>
      </c>
      <c r="F6162" s="8">
        <v>29366.16</v>
      </c>
      <c r="G6162" s="8">
        <v>4714.97</v>
      </c>
      <c r="H6162" s="8">
        <v>4932742</v>
      </c>
    </row>
    <row r="6163" spans="1:8" x14ac:dyDescent="0.3">
      <c r="A6163" s="2" t="s">
        <v>12315</v>
      </c>
      <c r="B6163" s="2" t="s">
        <v>12316</v>
      </c>
      <c r="C6163" s="2">
        <v>2014</v>
      </c>
      <c r="D6163" s="2" t="s">
        <v>11</v>
      </c>
      <c r="E6163" s="8">
        <v>40512</v>
      </c>
      <c r="F6163" s="8">
        <v>45300.82</v>
      </c>
      <c r="G6163" s="8">
        <v>9799.68</v>
      </c>
      <c r="H6163" s="8">
        <v>169435</v>
      </c>
    </row>
    <row r="6164" spans="1:8" x14ac:dyDescent="0.3">
      <c r="A6164" s="2" t="s">
        <v>12317</v>
      </c>
      <c r="B6164" s="2" t="s">
        <v>12318</v>
      </c>
      <c r="C6164" s="2">
        <v>1977</v>
      </c>
      <c r="D6164" s="2" t="s">
        <v>103</v>
      </c>
      <c r="E6164" s="8">
        <v>44924</v>
      </c>
      <c r="F6164" s="8">
        <v>56939.98</v>
      </c>
      <c r="G6164" s="8">
        <v>17145.150000000001</v>
      </c>
      <c r="H6164" s="8">
        <v>3953833</v>
      </c>
    </row>
    <row r="6165" spans="1:8" x14ac:dyDescent="0.3">
      <c r="A6165" s="2" t="s">
        <v>12319</v>
      </c>
      <c r="B6165" s="2" t="s">
        <v>12320</v>
      </c>
      <c r="C6165" s="2">
        <v>2003</v>
      </c>
      <c r="D6165" s="2" t="s">
        <v>62</v>
      </c>
      <c r="E6165" s="8">
        <v>10691</v>
      </c>
      <c r="F6165" s="8">
        <v>12030.65</v>
      </c>
      <c r="G6165" s="8">
        <v>3753.84</v>
      </c>
      <c r="H6165" s="8">
        <v>3330533</v>
      </c>
    </row>
    <row r="6166" spans="1:8" x14ac:dyDescent="0.3">
      <c r="A6166" s="2" t="s">
        <v>12321</v>
      </c>
      <c r="B6166" s="2" t="s">
        <v>12322</v>
      </c>
      <c r="C6166" s="2">
        <v>2019</v>
      </c>
      <c r="D6166" s="2" t="s">
        <v>11</v>
      </c>
      <c r="E6166" s="8">
        <v>18550</v>
      </c>
      <c r="F6166" s="8">
        <v>19809.57</v>
      </c>
      <c r="G6166" s="8">
        <v>4969.84</v>
      </c>
      <c r="H6166" s="8">
        <v>3175964</v>
      </c>
    </row>
    <row r="6167" spans="1:8" x14ac:dyDescent="0.3">
      <c r="A6167" s="2" t="s">
        <v>12323</v>
      </c>
      <c r="B6167" s="2" t="s">
        <v>12324</v>
      </c>
      <c r="C6167" s="2">
        <v>2015</v>
      </c>
      <c r="D6167" s="2" t="s">
        <v>11038</v>
      </c>
      <c r="E6167" s="8">
        <v>40191</v>
      </c>
      <c r="F6167" s="8">
        <v>47567.81</v>
      </c>
      <c r="G6167" s="8">
        <v>10412.83</v>
      </c>
      <c r="H6167" s="8">
        <v>1640278</v>
      </c>
    </row>
    <row r="6168" spans="1:8" x14ac:dyDescent="0.3">
      <c r="A6168" s="2" t="s">
        <v>12325</v>
      </c>
      <c r="B6168" s="2" t="s">
        <v>12326</v>
      </c>
      <c r="C6168" s="2">
        <v>2017</v>
      </c>
      <c r="D6168" s="2" t="s">
        <v>18</v>
      </c>
      <c r="E6168" s="8">
        <v>32779</v>
      </c>
      <c r="F6168" s="8">
        <v>37973.46</v>
      </c>
      <c r="G6168" s="8">
        <v>13124.06</v>
      </c>
      <c r="H6168" s="8">
        <v>977115</v>
      </c>
    </row>
    <row r="6169" spans="1:8" x14ac:dyDescent="0.3">
      <c r="A6169" s="2" t="s">
        <v>12327</v>
      </c>
      <c r="B6169" s="2" t="s">
        <v>12328</v>
      </c>
      <c r="C6169" s="2">
        <v>2015</v>
      </c>
      <c r="D6169" s="2" t="s">
        <v>11</v>
      </c>
      <c r="E6169" s="8">
        <v>15133</v>
      </c>
      <c r="F6169" s="8">
        <v>20093.91</v>
      </c>
      <c r="G6169" s="8">
        <v>6046.17</v>
      </c>
      <c r="H6169" s="8">
        <v>1429205</v>
      </c>
    </row>
    <row r="6170" spans="1:8" x14ac:dyDescent="0.3">
      <c r="A6170" s="2" t="s">
        <v>12329</v>
      </c>
      <c r="B6170" s="2" t="s">
        <v>12330</v>
      </c>
      <c r="C6170" s="2">
        <v>2013</v>
      </c>
      <c r="D6170" s="2" t="s">
        <v>47</v>
      </c>
      <c r="E6170" s="8">
        <v>15501</v>
      </c>
      <c r="F6170" s="8">
        <v>21447.31</v>
      </c>
      <c r="G6170" s="8">
        <v>3954.01</v>
      </c>
      <c r="H6170" s="8">
        <v>1006265</v>
      </c>
    </row>
    <row r="6171" spans="1:8" x14ac:dyDescent="0.3">
      <c r="A6171" s="2" t="s">
        <v>12331</v>
      </c>
      <c r="B6171" s="2" t="s">
        <v>12332</v>
      </c>
      <c r="C6171" s="2">
        <v>2013</v>
      </c>
      <c r="D6171" s="2" t="s">
        <v>103</v>
      </c>
      <c r="E6171" s="8">
        <v>48601</v>
      </c>
      <c r="F6171" s="8">
        <v>55162.65</v>
      </c>
      <c r="G6171" s="8">
        <v>17765.439999999999</v>
      </c>
      <c r="H6171" s="8">
        <v>2040432</v>
      </c>
    </row>
    <row r="6172" spans="1:8" x14ac:dyDescent="0.3">
      <c r="A6172" s="2" t="s">
        <v>12333</v>
      </c>
      <c r="B6172" s="2" t="s">
        <v>12334</v>
      </c>
      <c r="C6172" s="2">
        <v>2017</v>
      </c>
      <c r="D6172" s="2" t="s">
        <v>103</v>
      </c>
      <c r="E6172" s="8">
        <v>47743</v>
      </c>
      <c r="F6172" s="8">
        <v>56527.33</v>
      </c>
      <c r="G6172" s="8">
        <v>18702.599999999999</v>
      </c>
      <c r="H6172" s="8">
        <v>2303362</v>
      </c>
    </row>
    <row r="6173" spans="1:8" x14ac:dyDescent="0.3">
      <c r="A6173" s="2" t="s">
        <v>12335</v>
      </c>
      <c r="B6173" s="2" t="s">
        <v>12336</v>
      </c>
      <c r="C6173" s="2">
        <v>2016</v>
      </c>
      <c r="D6173" s="2" t="s">
        <v>11</v>
      </c>
      <c r="E6173" s="8">
        <v>14898</v>
      </c>
      <c r="F6173" s="8">
        <v>19227.060000000001</v>
      </c>
      <c r="G6173" s="8">
        <v>4364.57</v>
      </c>
      <c r="H6173" s="8">
        <v>2998184</v>
      </c>
    </row>
    <row r="6174" spans="1:8" x14ac:dyDescent="0.3">
      <c r="A6174" s="2" t="s">
        <v>12337</v>
      </c>
      <c r="B6174" s="2" t="s">
        <v>12338</v>
      </c>
      <c r="C6174" s="2">
        <v>2016</v>
      </c>
      <c r="D6174" s="2" t="s">
        <v>11</v>
      </c>
      <c r="E6174" s="8">
        <v>44931</v>
      </c>
      <c r="F6174" s="8">
        <v>60909.38</v>
      </c>
      <c r="G6174" s="8">
        <v>14737.49</v>
      </c>
      <c r="H6174" s="8">
        <v>4914604</v>
      </c>
    </row>
    <row r="6175" spans="1:8" x14ac:dyDescent="0.3">
      <c r="A6175" s="2" t="s">
        <v>12339</v>
      </c>
      <c r="B6175" s="2" t="s">
        <v>12340</v>
      </c>
      <c r="C6175" s="2">
        <v>2016</v>
      </c>
      <c r="D6175" s="2" t="s">
        <v>11</v>
      </c>
      <c r="E6175" s="8">
        <v>5131</v>
      </c>
      <c r="F6175" s="8">
        <v>6263.72</v>
      </c>
      <c r="G6175" s="8">
        <v>1297.51</v>
      </c>
      <c r="H6175" s="8">
        <v>2821626</v>
      </c>
    </row>
    <row r="6176" spans="1:8" x14ac:dyDescent="0.3">
      <c r="A6176" s="2" t="s">
        <v>12341</v>
      </c>
      <c r="B6176" s="2" t="s">
        <v>12342</v>
      </c>
      <c r="C6176" s="2">
        <v>2012</v>
      </c>
      <c r="D6176" s="2" t="s">
        <v>11</v>
      </c>
      <c r="E6176" s="8">
        <v>37092</v>
      </c>
      <c r="F6176" s="8">
        <v>40750.639999999999</v>
      </c>
      <c r="G6176" s="8">
        <v>10785.35</v>
      </c>
      <c r="H6176" s="8">
        <v>3261165</v>
      </c>
    </row>
    <row r="6177" spans="1:8" x14ac:dyDescent="0.3">
      <c r="A6177" s="2" t="s">
        <v>12343</v>
      </c>
      <c r="B6177" s="2" t="s">
        <v>12344</v>
      </c>
      <c r="C6177" s="2">
        <v>2015</v>
      </c>
      <c r="D6177" s="2" t="s">
        <v>11</v>
      </c>
      <c r="E6177" s="8">
        <v>24614</v>
      </c>
      <c r="F6177" s="8">
        <v>27716.74</v>
      </c>
      <c r="G6177" s="8">
        <v>7359.38</v>
      </c>
      <c r="H6177" s="8">
        <v>4616275</v>
      </c>
    </row>
    <row r="6178" spans="1:8" x14ac:dyDescent="0.3">
      <c r="A6178" s="2" t="s">
        <v>12345</v>
      </c>
      <c r="B6178" s="2" t="s">
        <v>12346</v>
      </c>
      <c r="C6178" s="2">
        <v>1997</v>
      </c>
      <c r="D6178" s="2" t="s">
        <v>6</v>
      </c>
      <c r="E6178" s="8">
        <v>9491</v>
      </c>
      <c r="F6178" s="8">
        <v>11187.52</v>
      </c>
      <c r="G6178" s="8">
        <v>1727.21</v>
      </c>
      <c r="H6178" s="8">
        <v>2390213</v>
      </c>
    </row>
    <row r="6179" spans="1:8" x14ac:dyDescent="0.3">
      <c r="A6179" s="2" t="s">
        <v>12347</v>
      </c>
      <c r="B6179" s="2" t="s">
        <v>12348</v>
      </c>
      <c r="C6179" s="2">
        <v>2015</v>
      </c>
      <c r="D6179" s="2" t="s">
        <v>103</v>
      </c>
      <c r="E6179" s="8">
        <v>48641</v>
      </c>
      <c r="F6179" s="8">
        <v>51739.42</v>
      </c>
      <c r="G6179" s="8">
        <v>17228.28</v>
      </c>
      <c r="H6179" s="8">
        <v>2586553</v>
      </c>
    </row>
    <row r="6180" spans="1:8" x14ac:dyDescent="0.3">
      <c r="A6180" s="2" t="s">
        <v>12349</v>
      </c>
      <c r="B6180" s="2" t="s">
        <v>12350</v>
      </c>
      <c r="C6180" s="2">
        <v>2016</v>
      </c>
      <c r="D6180" s="2" t="s">
        <v>11</v>
      </c>
      <c r="E6180" s="8">
        <v>28070</v>
      </c>
      <c r="F6180" s="8">
        <v>37689.19</v>
      </c>
      <c r="G6180" s="8">
        <v>7619.05</v>
      </c>
      <c r="H6180" s="8">
        <v>858858</v>
      </c>
    </row>
    <row r="6181" spans="1:8" x14ac:dyDescent="0.3">
      <c r="A6181" s="2" t="s">
        <v>12351</v>
      </c>
      <c r="B6181" s="2" t="s">
        <v>12352</v>
      </c>
      <c r="C6181" s="2">
        <v>2016</v>
      </c>
      <c r="D6181" s="2" t="s">
        <v>47</v>
      </c>
      <c r="E6181" s="8">
        <v>25669</v>
      </c>
      <c r="F6181" s="8">
        <v>32136.45</v>
      </c>
      <c r="G6181" s="8">
        <v>9945.6299999999992</v>
      </c>
      <c r="H6181" s="8">
        <v>1791699</v>
      </c>
    </row>
    <row r="6182" spans="1:8" x14ac:dyDescent="0.3">
      <c r="A6182" s="2" t="s">
        <v>12353</v>
      </c>
      <c r="B6182" s="2" t="s">
        <v>12354</v>
      </c>
      <c r="C6182" s="2">
        <v>2015</v>
      </c>
      <c r="D6182" s="2" t="s">
        <v>47</v>
      </c>
      <c r="E6182" s="8">
        <v>48776</v>
      </c>
      <c r="F6182" s="8">
        <v>58353.29</v>
      </c>
      <c r="G6182" s="8">
        <v>13465.48</v>
      </c>
      <c r="H6182" s="8">
        <v>1636201</v>
      </c>
    </row>
    <row r="6183" spans="1:8" x14ac:dyDescent="0.3">
      <c r="A6183" s="2" t="s">
        <v>12355</v>
      </c>
      <c r="B6183" s="2" t="s">
        <v>12356</v>
      </c>
      <c r="C6183" s="2">
        <v>2003</v>
      </c>
      <c r="D6183" s="2" t="s">
        <v>11</v>
      </c>
      <c r="E6183" s="8">
        <v>44731</v>
      </c>
      <c r="F6183" s="8">
        <v>60723.32</v>
      </c>
      <c r="G6183" s="8">
        <v>14654.1</v>
      </c>
      <c r="H6183" s="8">
        <v>1071936</v>
      </c>
    </row>
    <row r="6184" spans="1:8" x14ac:dyDescent="0.3">
      <c r="A6184" s="2" t="s">
        <v>12357</v>
      </c>
      <c r="B6184" s="2" t="s">
        <v>12358</v>
      </c>
      <c r="C6184" s="2">
        <v>2015</v>
      </c>
      <c r="D6184" s="2" t="s">
        <v>11</v>
      </c>
      <c r="E6184" s="8">
        <v>12557</v>
      </c>
      <c r="F6184" s="8">
        <v>14312.67</v>
      </c>
      <c r="G6184" s="8">
        <v>2800.63</v>
      </c>
      <c r="H6184" s="8">
        <v>4476242</v>
      </c>
    </row>
    <row r="6185" spans="1:8" x14ac:dyDescent="0.3">
      <c r="A6185" s="2" t="s">
        <v>12359</v>
      </c>
      <c r="B6185" s="2" t="s">
        <v>12360</v>
      </c>
      <c r="C6185" s="2">
        <v>2015</v>
      </c>
      <c r="D6185" s="2" t="s">
        <v>11</v>
      </c>
      <c r="E6185" s="8">
        <v>24647</v>
      </c>
      <c r="F6185" s="8">
        <v>25911.74</v>
      </c>
      <c r="G6185" s="8">
        <v>8082.78</v>
      </c>
      <c r="H6185" s="8">
        <v>4906412</v>
      </c>
    </row>
    <row r="6186" spans="1:8" x14ac:dyDescent="0.3">
      <c r="A6186" s="2" t="s">
        <v>12361</v>
      </c>
      <c r="B6186" s="2" t="s">
        <v>12362</v>
      </c>
      <c r="C6186" s="2">
        <v>2016</v>
      </c>
      <c r="D6186" s="2" t="s">
        <v>18</v>
      </c>
      <c r="E6186" s="8">
        <v>5875</v>
      </c>
      <c r="F6186" s="8">
        <v>7093.81</v>
      </c>
      <c r="G6186" s="8">
        <v>2435.08</v>
      </c>
      <c r="H6186" s="8">
        <v>2723964</v>
      </c>
    </row>
    <row r="6187" spans="1:8" x14ac:dyDescent="0.3">
      <c r="A6187" s="2" t="s">
        <v>12363</v>
      </c>
      <c r="B6187" s="2" t="s">
        <v>12364</v>
      </c>
      <c r="C6187" s="2">
        <v>1991</v>
      </c>
      <c r="D6187" s="2" t="s">
        <v>11038</v>
      </c>
      <c r="E6187" s="8">
        <v>17583</v>
      </c>
      <c r="F6187" s="8">
        <v>18626.82</v>
      </c>
      <c r="G6187" s="8">
        <v>3822.65</v>
      </c>
      <c r="H6187" s="8">
        <v>1527993</v>
      </c>
    </row>
    <row r="6188" spans="1:8" x14ac:dyDescent="0.3">
      <c r="A6188" s="2" t="s">
        <v>12365</v>
      </c>
      <c r="B6188" s="2" t="s">
        <v>12366</v>
      </c>
      <c r="C6188" s="2">
        <v>2017</v>
      </c>
      <c r="D6188" s="2" t="s">
        <v>11</v>
      </c>
      <c r="E6188" s="8">
        <v>48024</v>
      </c>
      <c r="F6188" s="8">
        <v>52661.47</v>
      </c>
      <c r="G6188" s="8">
        <v>13574.15</v>
      </c>
      <c r="H6188" s="8">
        <v>303209</v>
      </c>
    </row>
    <row r="6189" spans="1:8" x14ac:dyDescent="0.3">
      <c r="A6189" s="2" t="s">
        <v>12367</v>
      </c>
      <c r="B6189" s="2" t="s">
        <v>12368</v>
      </c>
      <c r="C6189" s="2">
        <v>2017</v>
      </c>
      <c r="D6189" s="2" t="s">
        <v>11</v>
      </c>
      <c r="E6189" s="8">
        <v>25769</v>
      </c>
      <c r="F6189" s="8">
        <v>33862.559999999998</v>
      </c>
      <c r="G6189" s="8">
        <v>5170.1899999999996</v>
      </c>
      <c r="H6189" s="8">
        <v>2227463</v>
      </c>
    </row>
    <row r="6190" spans="1:8" x14ac:dyDescent="0.3">
      <c r="A6190" s="2" t="s">
        <v>12369</v>
      </c>
      <c r="B6190" s="2" t="s">
        <v>12370</v>
      </c>
      <c r="C6190" s="2">
        <v>2017</v>
      </c>
      <c r="D6190" s="2" t="s">
        <v>11</v>
      </c>
      <c r="E6190" s="8">
        <v>17655</v>
      </c>
      <c r="F6190" s="8">
        <v>19240.669999999998</v>
      </c>
      <c r="G6190" s="8">
        <v>6099.3</v>
      </c>
      <c r="H6190" s="8">
        <v>2887201</v>
      </c>
    </row>
    <row r="6191" spans="1:8" x14ac:dyDescent="0.3">
      <c r="A6191" s="2" t="s">
        <v>12371</v>
      </c>
      <c r="B6191" s="2" t="s">
        <v>12372</v>
      </c>
      <c r="C6191" s="2">
        <v>2018</v>
      </c>
      <c r="D6191" s="2" t="s">
        <v>103</v>
      </c>
      <c r="E6191" s="8">
        <v>24150</v>
      </c>
      <c r="F6191" s="8">
        <v>26927.81</v>
      </c>
      <c r="G6191" s="8">
        <v>8496.4699999999993</v>
      </c>
      <c r="H6191" s="8">
        <v>1210136</v>
      </c>
    </row>
    <row r="6192" spans="1:8" x14ac:dyDescent="0.3">
      <c r="A6192" s="2" t="s">
        <v>12373</v>
      </c>
      <c r="B6192" s="2" t="s">
        <v>12374</v>
      </c>
      <c r="C6192" s="2">
        <v>2015</v>
      </c>
      <c r="D6192" s="2" t="s">
        <v>47</v>
      </c>
      <c r="E6192" s="8">
        <v>5314</v>
      </c>
      <c r="F6192" s="8">
        <v>5941.65</v>
      </c>
      <c r="G6192" s="8">
        <v>1708.19</v>
      </c>
      <c r="H6192" s="8">
        <v>4577344</v>
      </c>
    </row>
    <row r="6193" spans="1:8" x14ac:dyDescent="0.3">
      <c r="A6193" s="2" t="s">
        <v>12375</v>
      </c>
      <c r="B6193" s="2" t="s">
        <v>12376</v>
      </c>
      <c r="C6193" s="2">
        <v>2018</v>
      </c>
      <c r="D6193" s="2" t="s">
        <v>11</v>
      </c>
      <c r="E6193" s="8">
        <v>22368</v>
      </c>
      <c r="F6193" s="8">
        <v>25718.34</v>
      </c>
      <c r="G6193" s="8">
        <v>5805.03</v>
      </c>
      <c r="H6193" s="8">
        <v>4051708</v>
      </c>
    </row>
    <row r="6194" spans="1:8" x14ac:dyDescent="0.3">
      <c r="A6194" s="2" t="s">
        <v>12377</v>
      </c>
      <c r="B6194" s="2" t="s">
        <v>12378</v>
      </c>
      <c r="C6194" s="2">
        <v>2006</v>
      </c>
      <c r="D6194" s="2" t="s">
        <v>18</v>
      </c>
      <c r="E6194" s="8">
        <v>37540</v>
      </c>
      <c r="F6194" s="8">
        <v>48304.639999999999</v>
      </c>
      <c r="G6194" s="8">
        <v>14741.71</v>
      </c>
      <c r="H6194" s="8">
        <v>255656</v>
      </c>
    </row>
    <row r="6195" spans="1:8" x14ac:dyDescent="0.3">
      <c r="A6195" s="2" t="s">
        <v>12379</v>
      </c>
      <c r="B6195" s="2" t="s">
        <v>12380</v>
      </c>
      <c r="C6195" s="2">
        <v>2018</v>
      </c>
      <c r="D6195" s="2" t="s">
        <v>18</v>
      </c>
      <c r="E6195" s="8">
        <v>15366</v>
      </c>
      <c r="F6195" s="8">
        <v>18200.310000000001</v>
      </c>
      <c r="G6195" s="8">
        <v>4171.6000000000004</v>
      </c>
      <c r="H6195" s="8">
        <v>4099639</v>
      </c>
    </row>
    <row r="6196" spans="1:8" x14ac:dyDescent="0.3">
      <c r="A6196" s="2" t="s">
        <v>12381</v>
      </c>
      <c r="B6196" s="2" t="s">
        <v>12382</v>
      </c>
      <c r="C6196" s="2">
        <v>2001</v>
      </c>
      <c r="D6196" s="2" t="s">
        <v>18</v>
      </c>
      <c r="E6196" s="8">
        <v>30707</v>
      </c>
      <c r="F6196" s="8">
        <v>42520.94</v>
      </c>
      <c r="G6196" s="8">
        <v>14287.1</v>
      </c>
      <c r="H6196" s="8">
        <v>1362415</v>
      </c>
    </row>
    <row r="6197" spans="1:8" x14ac:dyDescent="0.3">
      <c r="A6197" s="2" t="s">
        <v>12383</v>
      </c>
      <c r="B6197" s="2" t="s">
        <v>12384</v>
      </c>
      <c r="C6197" s="2">
        <v>2016</v>
      </c>
      <c r="D6197" s="2" t="s">
        <v>6</v>
      </c>
      <c r="E6197" s="8">
        <v>30298</v>
      </c>
      <c r="F6197" s="8">
        <v>41687.26</v>
      </c>
      <c r="G6197" s="8">
        <v>12296.76</v>
      </c>
      <c r="H6197" s="8">
        <v>1276885</v>
      </c>
    </row>
    <row r="6198" spans="1:8" x14ac:dyDescent="0.3">
      <c r="A6198" s="2" t="s">
        <v>12385</v>
      </c>
      <c r="B6198" s="2" t="s">
        <v>12386</v>
      </c>
      <c r="C6198" s="2">
        <v>2016</v>
      </c>
      <c r="D6198" s="2" t="s">
        <v>18</v>
      </c>
      <c r="E6198" s="8">
        <v>48497</v>
      </c>
      <c r="F6198" s="8">
        <v>66222.45</v>
      </c>
      <c r="G6198" s="8">
        <v>12547.1</v>
      </c>
      <c r="H6198" s="8">
        <v>4338011</v>
      </c>
    </row>
    <row r="6199" spans="1:8" x14ac:dyDescent="0.3">
      <c r="A6199" s="2" t="s">
        <v>12387</v>
      </c>
      <c r="B6199" s="2" t="s">
        <v>12388</v>
      </c>
      <c r="C6199" s="2">
        <v>2012</v>
      </c>
      <c r="D6199" s="2" t="s">
        <v>12389</v>
      </c>
      <c r="E6199" s="8">
        <v>39631</v>
      </c>
      <c r="F6199" s="8">
        <v>45604.82</v>
      </c>
      <c r="G6199" s="8">
        <v>8334.8799999999992</v>
      </c>
      <c r="H6199" s="8">
        <v>4643216</v>
      </c>
    </row>
    <row r="6200" spans="1:8" x14ac:dyDescent="0.3">
      <c r="A6200" s="2" t="s">
        <v>12390</v>
      </c>
      <c r="B6200" s="2" t="s">
        <v>12391</v>
      </c>
      <c r="C6200" s="2">
        <v>2011</v>
      </c>
      <c r="D6200" s="2" t="s">
        <v>103</v>
      </c>
      <c r="E6200" s="8">
        <v>18365</v>
      </c>
      <c r="F6200" s="8">
        <v>20048.59</v>
      </c>
      <c r="G6200" s="8">
        <v>3223.1</v>
      </c>
      <c r="H6200" s="8">
        <v>3740089</v>
      </c>
    </row>
    <row r="6201" spans="1:8" x14ac:dyDescent="0.3">
      <c r="A6201" s="2" t="s">
        <v>12392</v>
      </c>
      <c r="B6201" s="2" t="s">
        <v>12393</v>
      </c>
      <c r="C6201" s="2">
        <v>2010</v>
      </c>
      <c r="D6201" s="2" t="s">
        <v>47</v>
      </c>
      <c r="E6201" s="8">
        <v>37277</v>
      </c>
      <c r="F6201" s="8">
        <v>39991.980000000003</v>
      </c>
      <c r="G6201" s="8">
        <v>6260.07</v>
      </c>
      <c r="H6201" s="8">
        <v>1558596</v>
      </c>
    </row>
    <row r="6202" spans="1:8" x14ac:dyDescent="0.3">
      <c r="A6202" s="2" t="s">
        <v>12394</v>
      </c>
      <c r="B6202" s="2" t="s">
        <v>12395</v>
      </c>
      <c r="C6202" s="2">
        <v>2017</v>
      </c>
      <c r="D6202" s="2" t="s">
        <v>47</v>
      </c>
      <c r="E6202" s="8">
        <v>25793</v>
      </c>
      <c r="F6202" s="8">
        <v>29905.88</v>
      </c>
      <c r="G6202" s="8">
        <v>8314.44</v>
      </c>
      <c r="H6202" s="8">
        <v>1140747</v>
      </c>
    </row>
    <row r="6203" spans="1:8" x14ac:dyDescent="0.3">
      <c r="A6203" s="2" t="s">
        <v>12396</v>
      </c>
      <c r="B6203" s="2" t="s">
        <v>12397</v>
      </c>
      <c r="C6203" s="2">
        <v>2017</v>
      </c>
      <c r="D6203" s="2" t="s">
        <v>11</v>
      </c>
      <c r="E6203" s="8">
        <v>18539</v>
      </c>
      <c r="F6203" s="8">
        <v>23478.31</v>
      </c>
      <c r="G6203" s="8">
        <v>5853.87</v>
      </c>
      <c r="H6203" s="8">
        <v>3566629</v>
      </c>
    </row>
    <row r="6204" spans="1:8" x14ac:dyDescent="0.3">
      <c r="A6204" s="2" t="s">
        <v>12398</v>
      </c>
      <c r="B6204" s="2" t="s">
        <v>12399</v>
      </c>
      <c r="C6204" s="2">
        <v>2017</v>
      </c>
      <c r="D6204" s="2" t="s">
        <v>11</v>
      </c>
      <c r="E6204" s="8">
        <v>37485</v>
      </c>
      <c r="F6204" s="8">
        <v>43863.28</v>
      </c>
      <c r="G6204" s="8">
        <v>6837.74</v>
      </c>
      <c r="H6204" s="8">
        <v>2805833</v>
      </c>
    </row>
    <row r="6205" spans="1:8" x14ac:dyDescent="0.3">
      <c r="A6205" s="2" t="s">
        <v>12400</v>
      </c>
      <c r="B6205" s="2" t="s">
        <v>12401</v>
      </c>
      <c r="C6205" s="2">
        <v>2016</v>
      </c>
      <c r="D6205" s="2" t="s">
        <v>11</v>
      </c>
      <c r="E6205" s="8">
        <v>6919</v>
      </c>
      <c r="F6205" s="8">
        <v>7783.22</v>
      </c>
      <c r="G6205" s="8">
        <v>1170.92</v>
      </c>
      <c r="H6205" s="8">
        <v>4943969</v>
      </c>
    </row>
    <row r="6206" spans="1:8" x14ac:dyDescent="0.3">
      <c r="A6206" s="2" t="s">
        <v>12402</v>
      </c>
      <c r="B6206" s="2" t="s">
        <v>12403</v>
      </c>
      <c r="C6206" s="2">
        <v>2002</v>
      </c>
      <c r="D6206" s="2" t="s">
        <v>11</v>
      </c>
      <c r="E6206" s="8">
        <v>18819</v>
      </c>
      <c r="F6206" s="8">
        <v>23908.42</v>
      </c>
      <c r="G6206" s="8">
        <v>6218.39</v>
      </c>
      <c r="H6206" s="8">
        <v>935756</v>
      </c>
    </row>
    <row r="6207" spans="1:8" x14ac:dyDescent="0.3">
      <c r="A6207" s="2" t="s">
        <v>12404</v>
      </c>
      <c r="B6207" s="2" t="s">
        <v>12405</v>
      </c>
      <c r="C6207" s="2">
        <v>2021</v>
      </c>
      <c r="D6207" s="2" t="s">
        <v>18</v>
      </c>
      <c r="E6207" s="8">
        <v>10043</v>
      </c>
      <c r="F6207" s="8">
        <v>10727.37</v>
      </c>
      <c r="G6207" s="8">
        <v>1645.05</v>
      </c>
      <c r="H6207" s="8">
        <v>2207380</v>
      </c>
    </row>
    <row r="6208" spans="1:8" x14ac:dyDescent="0.3">
      <c r="A6208" s="2" t="s">
        <v>12406</v>
      </c>
      <c r="B6208" s="2" t="s">
        <v>12407</v>
      </c>
      <c r="C6208" s="2">
        <v>2016</v>
      </c>
      <c r="D6208" s="2" t="s">
        <v>18</v>
      </c>
      <c r="E6208" s="8">
        <v>22411</v>
      </c>
      <c r="F6208" s="8">
        <v>29087.08</v>
      </c>
      <c r="G6208" s="8">
        <v>5240.9399999999996</v>
      </c>
      <c r="H6208" s="8">
        <v>4281070</v>
      </c>
    </row>
    <row r="6209" spans="1:8" x14ac:dyDescent="0.3">
      <c r="A6209" s="2" t="s">
        <v>12408</v>
      </c>
      <c r="B6209" s="2" t="s">
        <v>12409</v>
      </c>
      <c r="C6209" s="2">
        <v>2018</v>
      </c>
      <c r="D6209" s="2" t="s">
        <v>47</v>
      </c>
      <c r="E6209" s="8">
        <v>14925</v>
      </c>
      <c r="F6209" s="8">
        <v>17761.57</v>
      </c>
      <c r="G6209" s="8">
        <v>2811.9</v>
      </c>
      <c r="H6209" s="8">
        <v>2326609</v>
      </c>
    </row>
    <row r="6210" spans="1:8" x14ac:dyDescent="0.3">
      <c r="A6210" s="2" t="s">
        <v>12410</v>
      </c>
      <c r="B6210" s="2" t="s">
        <v>12411</v>
      </c>
      <c r="C6210" s="2">
        <v>2014</v>
      </c>
      <c r="D6210" s="2" t="s">
        <v>11038</v>
      </c>
      <c r="E6210" s="8">
        <v>8093</v>
      </c>
      <c r="F6210" s="8">
        <v>10118.69</v>
      </c>
      <c r="G6210" s="8">
        <v>2152.7399999999998</v>
      </c>
      <c r="H6210" s="8">
        <v>3482340</v>
      </c>
    </row>
    <row r="6211" spans="1:8" x14ac:dyDescent="0.3">
      <c r="A6211" s="2" t="s">
        <v>12412</v>
      </c>
      <c r="B6211" s="2" t="s">
        <v>12413</v>
      </c>
      <c r="C6211" s="2">
        <v>2018</v>
      </c>
      <c r="D6211" s="2" t="s">
        <v>47</v>
      </c>
      <c r="E6211" s="8">
        <v>20818</v>
      </c>
      <c r="F6211" s="8">
        <v>26145.22</v>
      </c>
      <c r="G6211" s="8">
        <v>4359.91</v>
      </c>
      <c r="H6211" s="8">
        <v>986841</v>
      </c>
    </row>
    <row r="6212" spans="1:8" x14ac:dyDescent="0.3">
      <c r="A6212" s="2" t="s">
        <v>12414</v>
      </c>
      <c r="B6212" s="2" t="s">
        <v>12415</v>
      </c>
      <c r="C6212" s="2">
        <v>1992</v>
      </c>
      <c r="D6212" s="2" t="s">
        <v>47</v>
      </c>
      <c r="E6212" s="8">
        <v>7413</v>
      </c>
      <c r="F6212" s="8">
        <v>9577.7099999999991</v>
      </c>
      <c r="G6212" s="8">
        <v>2722.67</v>
      </c>
      <c r="H6212" s="8">
        <v>2622876</v>
      </c>
    </row>
    <row r="6213" spans="1:8" x14ac:dyDescent="0.3">
      <c r="A6213" s="2" t="s">
        <v>12416</v>
      </c>
      <c r="B6213" s="2" t="s">
        <v>12417</v>
      </c>
      <c r="C6213" s="2">
        <v>2018</v>
      </c>
      <c r="D6213" s="2" t="s">
        <v>11</v>
      </c>
      <c r="E6213" s="8">
        <v>36782</v>
      </c>
      <c r="F6213" s="8">
        <v>41936.839999999997</v>
      </c>
      <c r="G6213" s="8">
        <v>10281.620000000001</v>
      </c>
      <c r="H6213" s="8">
        <v>2915762</v>
      </c>
    </row>
    <row r="6214" spans="1:8" x14ac:dyDescent="0.3">
      <c r="A6214" s="2" t="s">
        <v>12418</v>
      </c>
      <c r="B6214" s="2" t="s">
        <v>12419</v>
      </c>
      <c r="C6214" s="2">
        <v>2017</v>
      </c>
      <c r="D6214" s="2" t="s">
        <v>11</v>
      </c>
      <c r="E6214" s="8">
        <v>46839</v>
      </c>
      <c r="F6214" s="8">
        <v>52916.66</v>
      </c>
      <c r="G6214" s="8">
        <v>9501.5</v>
      </c>
      <c r="H6214" s="8">
        <v>1917100</v>
      </c>
    </row>
    <row r="6215" spans="1:8" x14ac:dyDescent="0.3">
      <c r="A6215" s="2" t="s">
        <v>12420</v>
      </c>
      <c r="B6215" s="2" t="s">
        <v>12421</v>
      </c>
      <c r="C6215" s="2">
        <v>2017</v>
      </c>
      <c r="D6215" s="2" t="s">
        <v>18</v>
      </c>
      <c r="E6215" s="8">
        <v>48443</v>
      </c>
      <c r="F6215" s="8">
        <v>51542.239999999998</v>
      </c>
      <c r="G6215" s="8">
        <v>17392.57</v>
      </c>
      <c r="H6215" s="8">
        <v>852111</v>
      </c>
    </row>
    <row r="6216" spans="1:8" x14ac:dyDescent="0.3">
      <c r="A6216" s="2" t="s">
        <v>12422</v>
      </c>
      <c r="B6216" s="2" t="s">
        <v>12423</v>
      </c>
      <c r="C6216" s="2">
        <v>2016</v>
      </c>
      <c r="D6216" s="2" t="s">
        <v>47</v>
      </c>
      <c r="E6216" s="8">
        <v>45775</v>
      </c>
      <c r="F6216" s="8">
        <v>63867.76</v>
      </c>
      <c r="G6216" s="8">
        <v>18448.48</v>
      </c>
      <c r="H6216" s="8">
        <v>586786</v>
      </c>
    </row>
    <row r="6217" spans="1:8" x14ac:dyDescent="0.3">
      <c r="A6217" s="2" t="s">
        <v>12424</v>
      </c>
      <c r="B6217" s="2" t="s">
        <v>12425</v>
      </c>
      <c r="C6217" s="2">
        <v>2019</v>
      </c>
      <c r="D6217" s="2" t="s">
        <v>18</v>
      </c>
      <c r="E6217" s="8">
        <v>30497</v>
      </c>
      <c r="F6217" s="8">
        <v>41469.93</v>
      </c>
      <c r="G6217" s="8">
        <v>13424.06</v>
      </c>
      <c r="H6217" s="8">
        <v>1009264</v>
      </c>
    </row>
    <row r="6218" spans="1:8" x14ac:dyDescent="0.3">
      <c r="A6218" s="2" t="s">
        <v>12426</v>
      </c>
      <c r="B6218" s="2" t="s">
        <v>12427</v>
      </c>
      <c r="C6218" s="2">
        <v>2021</v>
      </c>
      <c r="D6218" s="2" t="s">
        <v>25</v>
      </c>
      <c r="E6218" s="8">
        <v>7857</v>
      </c>
      <c r="F6218" s="8">
        <v>9291.14</v>
      </c>
      <c r="G6218" s="8">
        <v>3123.66</v>
      </c>
      <c r="H6218" s="8">
        <v>328862</v>
      </c>
    </row>
    <row r="6219" spans="1:8" x14ac:dyDescent="0.3">
      <c r="A6219" s="2" t="s">
        <v>12428</v>
      </c>
      <c r="B6219" s="2" t="s">
        <v>12429</v>
      </c>
      <c r="C6219" s="2">
        <v>2018</v>
      </c>
      <c r="D6219" s="2" t="s">
        <v>18</v>
      </c>
      <c r="E6219" s="8">
        <v>48048</v>
      </c>
      <c r="F6219" s="8">
        <v>56891.62</v>
      </c>
      <c r="G6219" s="8">
        <v>10547.93</v>
      </c>
      <c r="H6219" s="8">
        <v>4324541</v>
      </c>
    </row>
    <row r="6220" spans="1:8" x14ac:dyDescent="0.3">
      <c r="A6220" s="2" t="s">
        <v>12430</v>
      </c>
      <c r="B6220" s="2" t="s">
        <v>12431</v>
      </c>
      <c r="C6220" s="2">
        <v>2016</v>
      </c>
      <c r="D6220" s="2" t="s">
        <v>11</v>
      </c>
      <c r="E6220" s="8">
        <v>23547</v>
      </c>
      <c r="F6220" s="8">
        <v>31698.79</v>
      </c>
      <c r="G6220" s="8">
        <v>9800.35</v>
      </c>
      <c r="H6220" s="8">
        <v>4343336</v>
      </c>
    </row>
    <row r="6221" spans="1:8" x14ac:dyDescent="0.3">
      <c r="A6221" s="2" t="s">
        <v>12432</v>
      </c>
      <c r="B6221" s="2" t="s">
        <v>12433</v>
      </c>
      <c r="C6221" s="2">
        <v>2017</v>
      </c>
      <c r="D6221" s="2" t="s">
        <v>11</v>
      </c>
      <c r="E6221" s="8">
        <v>28486</v>
      </c>
      <c r="F6221" s="8">
        <v>35057.31</v>
      </c>
      <c r="G6221" s="8">
        <v>11154.44</v>
      </c>
      <c r="H6221" s="8">
        <v>4595044</v>
      </c>
    </row>
    <row r="6222" spans="1:8" x14ac:dyDescent="0.3">
      <c r="A6222" s="2" t="s">
        <v>12434</v>
      </c>
      <c r="B6222" s="2" t="s">
        <v>12435</v>
      </c>
      <c r="C6222" s="2">
        <v>2017</v>
      </c>
      <c r="D6222" s="2" t="s">
        <v>103</v>
      </c>
      <c r="E6222" s="8">
        <v>33739</v>
      </c>
      <c r="F6222" s="8">
        <v>45482.46</v>
      </c>
      <c r="G6222" s="8">
        <v>7530.96</v>
      </c>
      <c r="H6222" s="8">
        <v>3347901</v>
      </c>
    </row>
    <row r="6223" spans="1:8" x14ac:dyDescent="0.3">
      <c r="A6223" s="2" t="s">
        <v>12436</v>
      </c>
      <c r="B6223" s="2" t="s">
        <v>12437</v>
      </c>
      <c r="C6223" s="2">
        <v>2004</v>
      </c>
      <c r="D6223" s="2" t="s">
        <v>103</v>
      </c>
      <c r="E6223" s="8">
        <v>11768</v>
      </c>
      <c r="F6223" s="8">
        <v>15619.52</v>
      </c>
      <c r="G6223" s="8">
        <v>3022.97</v>
      </c>
      <c r="H6223" s="8">
        <v>193984</v>
      </c>
    </row>
    <row r="6224" spans="1:8" x14ac:dyDescent="0.3">
      <c r="A6224" s="2" t="s">
        <v>12438</v>
      </c>
      <c r="B6224" s="2" t="s">
        <v>12439</v>
      </c>
      <c r="C6224" s="2">
        <v>2013</v>
      </c>
      <c r="D6224" s="2" t="s">
        <v>11</v>
      </c>
      <c r="E6224" s="8">
        <v>46110</v>
      </c>
      <c r="F6224" s="8">
        <v>48665.51</v>
      </c>
      <c r="G6224" s="8">
        <v>10817.19</v>
      </c>
      <c r="H6224" s="8">
        <v>827393</v>
      </c>
    </row>
    <row r="6225" spans="1:8" x14ac:dyDescent="0.3">
      <c r="A6225" s="2" t="s">
        <v>12440</v>
      </c>
      <c r="B6225" s="2" t="s">
        <v>12441</v>
      </c>
      <c r="C6225" s="2">
        <v>2007</v>
      </c>
      <c r="D6225" s="2" t="s">
        <v>18</v>
      </c>
      <c r="E6225" s="8">
        <v>28768</v>
      </c>
      <c r="F6225" s="8">
        <v>36422.269999999997</v>
      </c>
      <c r="G6225" s="8">
        <v>6021.29</v>
      </c>
      <c r="H6225" s="8">
        <v>3941433</v>
      </c>
    </row>
    <row r="6226" spans="1:8" x14ac:dyDescent="0.3">
      <c r="A6226" s="2" t="s">
        <v>12442</v>
      </c>
      <c r="B6226" s="2" t="s">
        <v>12443</v>
      </c>
      <c r="C6226" s="2">
        <v>2018</v>
      </c>
      <c r="D6226" s="2" t="s">
        <v>18</v>
      </c>
      <c r="E6226" s="8">
        <v>11659</v>
      </c>
      <c r="F6226" s="8">
        <v>12621.96</v>
      </c>
      <c r="G6226" s="8">
        <v>2483.04</v>
      </c>
      <c r="H6226" s="8">
        <v>3664446</v>
      </c>
    </row>
    <row r="6227" spans="1:8" x14ac:dyDescent="0.3">
      <c r="A6227" s="2" t="s">
        <v>12444</v>
      </c>
      <c r="B6227" s="2" t="s">
        <v>12445</v>
      </c>
      <c r="C6227" s="2">
        <v>2017</v>
      </c>
      <c r="D6227" s="2" t="s">
        <v>103</v>
      </c>
      <c r="E6227" s="8">
        <v>47300</v>
      </c>
      <c r="F6227" s="8">
        <v>57489.06</v>
      </c>
      <c r="G6227" s="8">
        <v>12839.46</v>
      </c>
      <c r="H6227" s="8">
        <v>1019626</v>
      </c>
    </row>
    <row r="6228" spans="1:8" x14ac:dyDescent="0.3">
      <c r="A6228" s="2" t="s">
        <v>12446</v>
      </c>
      <c r="B6228" s="2" t="s">
        <v>12447</v>
      </c>
      <c r="C6228" s="2">
        <v>2017</v>
      </c>
      <c r="D6228" s="2" t="s">
        <v>103</v>
      </c>
      <c r="E6228" s="8">
        <v>22946</v>
      </c>
      <c r="F6228" s="8">
        <v>24238.6</v>
      </c>
      <c r="G6228" s="8">
        <v>4896.33</v>
      </c>
      <c r="H6228" s="8">
        <v>929687</v>
      </c>
    </row>
    <row r="6229" spans="1:8" x14ac:dyDescent="0.3">
      <c r="A6229" s="2" t="s">
        <v>12448</v>
      </c>
      <c r="B6229" s="2" t="s">
        <v>12449</v>
      </c>
      <c r="C6229" s="2">
        <v>2015</v>
      </c>
      <c r="D6229" s="2" t="s">
        <v>11038</v>
      </c>
      <c r="E6229" s="8">
        <v>25008</v>
      </c>
      <c r="F6229" s="8">
        <v>29763.55</v>
      </c>
      <c r="G6229" s="8">
        <v>6043.07</v>
      </c>
      <c r="H6229" s="8">
        <v>4003594</v>
      </c>
    </row>
    <row r="6230" spans="1:8" x14ac:dyDescent="0.3">
      <c r="A6230" s="2" t="s">
        <v>12450</v>
      </c>
      <c r="B6230" s="2" t="s">
        <v>12451</v>
      </c>
      <c r="C6230" s="2">
        <v>2021</v>
      </c>
      <c r="D6230" s="2" t="s">
        <v>18</v>
      </c>
      <c r="E6230" s="8">
        <v>38389</v>
      </c>
      <c r="F6230" s="8">
        <v>40738.89</v>
      </c>
      <c r="G6230" s="8">
        <v>7414.52</v>
      </c>
      <c r="H6230" s="8">
        <v>3882066</v>
      </c>
    </row>
    <row r="6231" spans="1:8" x14ac:dyDescent="0.3">
      <c r="A6231" s="2" t="s">
        <v>12452</v>
      </c>
      <c r="B6231" s="2" t="s">
        <v>12453</v>
      </c>
      <c r="C6231" s="2">
        <v>2002</v>
      </c>
      <c r="D6231" s="2" t="s">
        <v>6</v>
      </c>
      <c r="E6231" s="8">
        <v>20054</v>
      </c>
      <c r="F6231" s="8">
        <v>24165.89</v>
      </c>
      <c r="G6231" s="8">
        <v>6974.22</v>
      </c>
      <c r="H6231" s="8">
        <v>1439132</v>
      </c>
    </row>
    <row r="6232" spans="1:8" x14ac:dyDescent="0.3">
      <c r="A6232" s="2" t="s">
        <v>12454</v>
      </c>
      <c r="B6232" s="2" t="s">
        <v>12455</v>
      </c>
      <c r="C6232" s="2">
        <v>2002</v>
      </c>
      <c r="D6232" s="2" t="s">
        <v>18</v>
      </c>
      <c r="E6232" s="8">
        <v>45520</v>
      </c>
      <c r="F6232" s="8">
        <v>51342.21</v>
      </c>
      <c r="G6232" s="8">
        <v>16365.84</v>
      </c>
      <c r="H6232" s="8">
        <v>2670438</v>
      </c>
    </row>
    <row r="6233" spans="1:8" x14ac:dyDescent="0.3">
      <c r="A6233" s="2" t="s">
        <v>12456</v>
      </c>
      <c r="B6233" s="2" t="s">
        <v>12457</v>
      </c>
      <c r="C6233" s="2">
        <v>2007</v>
      </c>
      <c r="D6233" s="2" t="s">
        <v>11</v>
      </c>
      <c r="E6233" s="8">
        <v>19724</v>
      </c>
      <c r="F6233" s="8">
        <v>25675.64</v>
      </c>
      <c r="G6233" s="8">
        <v>5705.43</v>
      </c>
      <c r="H6233" s="8">
        <v>3280049</v>
      </c>
    </row>
    <row r="6234" spans="1:8" x14ac:dyDescent="0.3">
      <c r="A6234" s="2" t="s">
        <v>12458</v>
      </c>
      <c r="B6234" s="2" t="s">
        <v>12459</v>
      </c>
      <c r="C6234" s="2">
        <v>2010</v>
      </c>
      <c r="D6234" s="2" t="s">
        <v>6</v>
      </c>
      <c r="E6234" s="8">
        <v>20434</v>
      </c>
      <c r="F6234" s="8">
        <v>22357.46</v>
      </c>
      <c r="G6234" s="8">
        <v>5601.51</v>
      </c>
      <c r="H6234" s="8">
        <v>2673188</v>
      </c>
    </row>
    <row r="6235" spans="1:8" x14ac:dyDescent="0.3">
      <c r="A6235" s="2" t="s">
        <v>12460</v>
      </c>
      <c r="B6235" s="2" t="s">
        <v>12461</v>
      </c>
      <c r="C6235" s="2">
        <v>2016</v>
      </c>
      <c r="D6235" s="2" t="s">
        <v>172</v>
      </c>
      <c r="E6235" s="8">
        <v>36263</v>
      </c>
      <c r="F6235" s="8">
        <v>38219.9</v>
      </c>
      <c r="G6235" s="8">
        <v>11452.83</v>
      </c>
      <c r="H6235" s="8">
        <v>277909</v>
      </c>
    </row>
    <row r="6236" spans="1:8" x14ac:dyDescent="0.3">
      <c r="A6236" s="2" t="s">
        <v>12462</v>
      </c>
      <c r="B6236" s="2" t="s">
        <v>12463</v>
      </c>
      <c r="C6236" s="2">
        <v>1985</v>
      </c>
      <c r="D6236" s="2" t="s">
        <v>18</v>
      </c>
      <c r="E6236" s="8">
        <v>36300</v>
      </c>
      <c r="F6236" s="8">
        <v>46296.55</v>
      </c>
      <c r="G6236" s="8">
        <v>14005.18</v>
      </c>
      <c r="H6236" s="8">
        <v>255864</v>
      </c>
    </row>
    <row r="6237" spans="1:8" x14ac:dyDescent="0.3">
      <c r="A6237" s="2" t="s">
        <v>12464</v>
      </c>
      <c r="B6237" s="2" t="s">
        <v>12465</v>
      </c>
      <c r="C6237" s="2">
        <v>2017</v>
      </c>
      <c r="D6237" s="2" t="s">
        <v>11</v>
      </c>
      <c r="E6237" s="8">
        <v>37652</v>
      </c>
      <c r="F6237" s="8">
        <v>45460.27</v>
      </c>
      <c r="G6237" s="8">
        <v>9326.7099999999991</v>
      </c>
      <c r="H6237" s="8">
        <v>4150538</v>
      </c>
    </row>
    <row r="6238" spans="1:8" x14ac:dyDescent="0.3">
      <c r="A6238" s="2" t="s">
        <v>12466</v>
      </c>
      <c r="B6238" s="2" t="s">
        <v>12467</v>
      </c>
      <c r="C6238" s="2">
        <v>2017</v>
      </c>
      <c r="D6238" s="2" t="s">
        <v>18</v>
      </c>
      <c r="E6238" s="8">
        <v>29492</v>
      </c>
      <c r="F6238" s="8">
        <v>38481.53</v>
      </c>
      <c r="G6238" s="8">
        <v>7641.25</v>
      </c>
      <c r="H6238" s="8">
        <v>3366799</v>
      </c>
    </row>
    <row r="6239" spans="1:8" x14ac:dyDescent="0.3">
      <c r="A6239" s="2" t="s">
        <v>12468</v>
      </c>
      <c r="B6239" s="2" t="s">
        <v>12469</v>
      </c>
      <c r="C6239" s="2">
        <v>2009</v>
      </c>
      <c r="D6239" s="2" t="s">
        <v>47</v>
      </c>
      <c r="E6239" s="8">
        <v>31956</v>
      </c>
      <c r="F6239" s="8">
        <v>38229.629999999997</v>
      </c>
      <c r="G6239" s="8">
        <v>13340.38</v>
      </c>
      <c r="H6239" s="8">
        <v>4917738</v>
      </c>
    </row>
    <row r="6240" spans="1:8" x14ac:dyDescent="0.3">
      <c r="A6240" s="2" t="s">
        <v>12470</v>
      </c>
      <c r="B6240" s="2" t="s">
        <v>12471</v>
      </c>
      <c r="C6240" s="2">
        <v>2017</v>
      </c>
      <c r="D6240" s="2" t="s">
        <v>11</v>
      </c>
      <c r="E6240" s="8">
        <v>41518</v>
      </c>
      <c r="F6240" s="8">
        <v>52977.1</v>
      </c>
      <c r="G6240" s="8">
        <v>8243.61</v>
      </c>
      <c r="H6240" s="8">
        <v>2163062</v>
      </c>
    </row>
    <row r="6241" spans="1:8" x14ac:dyDescent="0.3">
      <c r="A6241" s="2" t="s">
        <v>12472</v>
      </c>
      <c r="B6241" s="2" t="s">
        <v>12473</v>
      </c>
      <c r="C6241" s="2">
        <v>2018</v>
      </c>
      <c r="D6241" s="2" t="s">
        <v>11</v>
      </c>
      <c r="E6241" s="8">
        <v>35630</v>
      </c>
      <c r="F6241" s="8">
        <v>38010.800000000003</v>
      </c>
      <c r="G6241" s="8">
        <v>11708.35</v>
      </c>
      <c r="H6241" s="8">
        <v>2476687</v>
      </c>
    </row>
    <row r="6242" spans="1:8" x14ac:dyDescent="0.3">
      <c r="A6242" s="2" t="s">
        <v>12474</v>
      </c>
      <c r="B6242" s="2" t="s">
        <v>12475</v>
      </c>
      <c r="C6242" s="2">
        <v>1965</v>
      </c>
      <c r="D6242" s="2" t="s">
        <v>6</v>
      </c>
      <c r="E6242" s="8">
        <v>38545</v>
      </c>
      <c r="F6242" s="8">
        <v>47417.1</v>
      </c>
      <c r="G6242" s="8">
        <v>7834.2</v>
      </c>
      <c r="H6242" s="8">
        <v>3763252</v>
      </c>
    </row>
    <row r="6243" spans="1:8" x14ac:dyDescent="0.3">
      <c r="A6243" s="2" t="s">
        <v>12476</v>
      </c>
      <c r="B6243" s="2" t="s">
        <v>12477</v>
      </c>
      <c r="C6243" s="2">
        <v>2016</v>
      </c>
      <c r="D6243" s="2" t="s">
        <v>11</v>
      </c>
      <c r="E6243" s="8">
        <v>7933</v>
      </c>
      <c r="F6243" s="8">
        <v>8596.35</v>
      </c>
      <c r="G6243" s="8">
        <v>1693.34</v>
      </c>
      <c r="H6243" s="8">
        <v>668814</v>
      </c>
    </row>
    <row r="6244" spans="1:8" x14ac:dyDescent="0.3">
      <c r="A6244" s="2" t="s">
        <v>12478</v>
      </c>
      <c r="B6244" s="2" t="s">
        <v>12479</v>
      </c>
      <c r="C6244" s="2">
        <v>2019</v>
      </c>
      <c r="D6244" s="2" t="s">
        <v>103</v>
      </c>
      <c r="E6244" s="8">
        <v>29356</v>
      </c>
      <c r="F6244" s="8">
        <v>35506.160000000003</v>
      </c>
      <c r="G6244" s="8">
        <v>6242.44</v>
      </c>
      <c r="H6244" s="8">
        <v>4990666</v>
      </c>
    </row>
    <row r="6245" spans="1:8" x14ac:dyDescent="0.3">
      <c r="A6245" s="2" t="s">
        <v>12480</v>
      </c>
      <c r="B6245" s="2" t="s">
        <v>12481</v>
      </c>
      <c r="C6245" s="2">
        <v>2014</v>
      </c>
      <c r="D6245" s="2" t="s">
        <v>62</v>
      </c>
      <c r="E6245" s="8">
        <v>17426</v>
      </c>
      <c r="F6245" s="8">
        <v>21554.29</v>
      </c>
      <c r="G6245" s="8">
        <v>7528.66</v>
      </c>
      <c r="H6245" s="8">
        <v>3247737</v>
      </c>
    </row>
    <row r="6246" spans="1:8" x14ac:dyDescent="0.3">
      <c r="A6246" s="2" t="s">
        <v>12482</v>
      </c>
      <c r="B6246" s="2" t="s">
        <v>12483</v>
      </c>
      <c r="C6246" s="2">
        <v>2019</v>
      </c>
      <c r="D6246" s="2" t="s">
        <v>47</v>
      </c>
      <c r="E6246" s="8">
        <v>18138</v>
      </c>
      <c r="F6246" s="8">
        <v>19947.43</v>
      </c>
      <c r="G6246" s="8">
        <v>5207.1899999999996</v>
      </c>
      <c r="H6246" s="8">
        <v>4033569</v>
      </c>
    </row>
    <row r="6247" spans="1:8" x14ac:dyDescent="0.3">
      <c r="A6247" s="2" t="s">
        <v>12484</v>
      </c>
      <c r="B6247" s="2" t="s">
        <v>12485</v>
      </c>
      <c r="C6247" s="2">
        <v>2015</v>
      </c>
      <c r="D6247" s="2" t="s">
        <v>18</v>
      </c>
      <c r="E6247" s="8">
        <v>20737</v>
      </c>
      <c r="F6247" s="8">
        <v>24533.19</v>
      </c>
      <c r="G6247" s="8">
        <v>5153.3999999999996</v>
      </c>
      <c r="H6247" s="8">
        <v>2526143</v>
      </c>
    </row>
    <row r="6248" spans="1:8" x14ac:dyDescent="0.3">
      <c r="A6248" s="2" t="s">
        <v>12486</v>
      </c>
      <c r="B6248" s="2" t="s">
        <v>12487</v>
      </c>
      <c r="C6248" s="2">
        <v>2015</v>
      </c>
      <c r="D6248" s="2" t="s">
        <v>6</v>
      </c>
      <c r="E6248" s="8">
        <v>25165</v>
      </c>
      <c r="F6248" s="8">
        <v>35227.18</v>
      </c>
      <c r="G6248" s="8">
        <v>8046.87</v>
      </c>
      <c r="H6248" s="8">
        <v>3287663</v>
      </c>
    </row>
    <row r="6249" spans="1:8" x14ac:dyDescent="0.3">
      <c r="A6249" s="2" t="s">
        <v>12488</v>
      </c>
      <c r="B6249" s="2" t="s">
        <v>12489</v>
      </c>
      <c r="C6249" s="2">
        <v>2010</v>
      </c>
      <c r="D6249" s="2" t="s">
        <v>47</v>
      </c>
      <c r="E6249" s="8">
        <v>18246</v>
      </c>
      <c r="F6249" s="8">
        <v>22822.92</v>
      </c>
      <c r="G6249" s="8">
        <v>7677.37</v>
      </c>
      <c r="H6249" s="8">
        <v>3536688</v>
      </c>
    </row>
    <row r="6250" spans="1:8" x14ac:dyDescent="0.3">
      <c r="A6250" s="2" t="s">
        <v>12490</v>
      </c>
      <c r="B6250" s="2" t="s">
        <v>12491</v>
      </c>
      <c r="C6250" s="2">
        <v>2015</v>
      </c>
      <c r="D6250" s="2" t="s">
        <v>11</v>
      </c>
      <c r="E6250" s="8">
        <v>31456</v>
      </c>
      <c r="F6250" s="8">
        <v>33131.42</v>
      </c>
      <c r="G6250" s="8">
        <v>8450.6</v>
      </c>
      <c r="H6250" s="8">
        <v>1988794</v>
      </c>
    </row>
    <row r="6251" spans="1:8" x14ac:dyDescent="0.3">
      <c r="A6251" s="2" t="s">
        <v>12492</v>
      </c>
      <c r="B6251" s="2" t="s">
        <v>12493</v>
      </c>
      <c r="C6251" s="2">
        <v>2016</v>
      </c>
      <c r="D6251" s="2" t="s">
        <v>11</v>
      </c>
      <c r="E6251" s="8">
        <v>17978</v>
      </c>
      <c r="F6251" s="8">
        <v>21798.25</v>
      </c>
      <c r="G6251" s="8">
        <v>5120.4799999999996</v>
      </c>
      <c r="H6251" s="8">
        <v>4729076</v>
      </c>
    </row>
    <row r="6252" spans="1:8" x14ac:dyDescent="0.3">
      <c r="A6252" s="2" t="s">
        <v>12494</v>
      </c>
      <c r="B6252" s="2" t="s">
        <v>12495</v>
      </c>
      <c r="C6252" s="2">
        <v>2018</v>
      </c>
      <c r="D6252" s="2" t="s">
        <v>18</v>
      </c>
      <c r="E6252" s="8">
        <v>17586</v>
      </c>
      <c r="F6252" s="8">
        <v>20189.11</v>
      </c>
      <c r="G6252" s="8">
        <v>3318.25</v>
      </c>
      <c r="H6252" s="8">
        <v>1729332</v>
      </c>
    </row>
    <row r="6253" spans="1:8" x14ac:dyDescent="0.3">
      <c r="A6253" s="2" t="s">
        <v>12496</v>
      </c>
      <c r="B6253" s="2" t="s">
        <v>12497</v>
      </c>
      <c r="C6253" s="2">
        <v>2017</v>
      </c>
      <c r="D6253" s="2" t="s">
        <v>18</v>
      </c>
      <c r="E6253" s="8">
        <v>30270</v>
      </c>
      <c r="F6253" s="8">
        <v>39372.03</v>
      </c>
      <c r="G6253" s="8">
        <v>8917.02</v>
      </c>
      <c r="H6253" s="8">
        <v>1429029</v>
      </c>
    </row>
    <row r="6254" spans="1:8" x14ac:dyDescent="0.3">
      <c r="A6254" s="2" t="s">
        <v>12498</v>
      </c>
      <c r="B6254" s="2" t="s">
        <v>12499</v>
      </c>
      <c r="C6254" s="2">
        <v>2016</v>
      </c>
      <c r="D6254" s="2" t="s">
        <v>47</v>
      </c>
      <c r="E6254" s="8">
        <v>21787</v>
      </c>
      <c r="F6254" s="8">
        <v>29356.05</v>
      </c>
      <c r="G6254" s="8">
        <v>5717.66</v>
      </c>
      <c r="H6254" s="8">
        <v>4060236</v>
      </c>
    </row>
    <row r="6255" spans="1:8" x14ac:dyDescent="0.3">
      <c r="A6255" s="2" t="s">
        <v>12500</v>
      </c>
      <c r="B6255" s="2" t="s">
        <v>12501</v>
      </c>
      <c r="C6255" s="2">
        <v>2016</v>
      </c>
      <c r="D6255" s="2" t="s">
        <v>11</v>
      </c>
      <c r="E6255" s="8">
        <v>36420</v>
      </c>
      <c r="F6255" s="8">
        <v>50021.65</v>
      </c>
      <c r="G6255" s="8">
        <v>10127.69</v>
      </c>
      <c r="H6255" s="8">
        <v>2555280</v>
      </c>
    </row>
    <row r="6256" spans="1:8" x14ac:dyDescent="0.3">
      <c r="A6256" s="2" t="s">
        <v>12502</v>
      </c>
      <c r="B6256" s="2" t="s">
        <v>12503</v>
      </c>
      <c r="C6256" s="2">
        <v>2016</v>
      </c>
      <c r="D6256" s="2" t="s">
        <v>47</v>
      </c>
      <c r="E6256" s="8">
        <v>28512</v>
      </c>
      <c r="F6256" s="8">
        <v>39550.22</v>
      </c>
      <c r="G6256" s="8">
        <v>13311.2</v>
      </c>
      <c r="H6256" s="8">
        <v>3784491</v>
      </c>
    </row>
    <row r="6257" spans="1:8" x14ac:dyDescent="0.3">
      <c r="A6257" s="2" t="s">
        <v>12504</v>
      </c>
      <c r="B6257" s="2" t="s">
        <v>12505</v>
      </c>
      <c r="C6257" s="2">
        <v>1997</v>
      </c>
      <c r="D6257" s="2" t="s">
        <v>47</v>
      </c>
      <c r="E6257" s="8">
        <v>12535</v>
      </c>
      <c r="F6257" s="8">
        <v>14430.91</v>
      </c>
      <c r="G6257" s="8">
        <v>4693.95</v>
      </c>
      <c r="H6257" s="8">
        <v>4452874</v>
      </c>
    </row>
    <row r="6258" spans="1:8" x14ac:dyDescent="0.3">
      <c r="A6258" s="2" t="s">
        <v>12506</v>
      </c>
      <c r="B6258" s="2" t="s">
        <v>12507</v>
      </c>
      <c r="C6258" s="2">
        <v>2005</v>
      </c>
      <c r="D6258" s="2" t="s">
        <v>47</v>
      </c>
      <c r="E6258" s="8">
        <v>5465</v>
      </c>
      <c r="F6258" s="8">
        <v>6197.36</v>
      </c>
      <c r="G6258" s="8">
        <v>1785.63</v>
      </c>
      <c r="H6258" s="8">
        <v>3919474</v>
      </c>
    </row>
    <row r="6259" spans="1:8" x14ac:dyDescent="0.3">
      <c r="A6259" s="2" t="s">
        <v>12508</v>
      </c>
      <c r="B6259" s="2" t="s">
        <v>12509</v>
      </c>
      <c r="C6259" s="2">
        <v>2013</v>
      </c>
      <c r="D6259" s="2" t="s">
        <v>18</v>
      </c>
      <c r="E6259" s="8">
        <v>33914</v>
      </c>
      <c r="F6259" s="8">
        <v>42692.46</v>
      </c>
      <c r="G6259" s="8">
        <v>7334.27</v>
      </c>
      <c r="H6259" s="8">
        <v>1508962</v>
      </c>
    </row>
    <row r="6260" spans="1:8" x14ac:dyDescent="0.3">
      <c r="A6260" s="2" t="s">
        <v>12510</v>
      </c>
      <c r="B6260" s="2" t="s">
        <v>12511</v>
      </c>
      <c r="C6260" s="2">
        <v>1989</v>
      </c>
      <c r="D6260" s="2" t="s">
        <v>18</v>
      </c>
      <c r="E6260" s="8">
        <v>20764</v>
      </c>
      <c r="F6260" s="8">
        <v>27755.46</v>
      </c>
      <c r="G6260" s="8">
        <v>9274.24</v>
      </c>
      <c r="H6260" s="8">
        <v>3048592</v>
      </c>
    </row>
    <row r="6261" spans="1:8" x14ac:dyDescent="0.3">
      <c r="A6261" s="2" t="s">
        <v>12512</v>
      </c>
      <c r="B6261" s="2" t="s">
        <v>12513</v>
      </c>
      <c r="C6261" s="2">
        <v>2008</v>
      </c>
      <c r="D6261" s="2" t="s">
        <v>6</v>
      </c>
      <c r="E6261" s="8">
        <v>5681</v>
      </c>
      <c r="F6261" s="8">
        <v>6233.88</v>
      </c>
      <c r="G6261" s="8">
        <v>1809.25</v>
      </c>
      <c r="H6261" s="8">
        <v>3018410</v>
      </c>
    </row>
    <row r="6262" spans="1:8" x14ac:dyDescent="0.3">
      <c r="A6262" s="2" t="s">
        <v>12514</v>
      </c>
      <c r="B6262" s="2" t="s">
        <v>12515</v>
      </c>
      <c r="C6262" s="2">
        <v>2017</v>
      </c>
      <c r="D6262" s="2" t="s">
        <v>103</v>
      </c>
      <c r="E6262" s="8">
        <v>17667</v>
      </c>
      <c r="F6262" s="8">
        <v>19121.810000000001</v>
      </c>
      <c r="G6262" s="8">
        <v>5159.01</v>
      </c>
      <c r="H6262" s="8">
        <v>4619058</v>
      </c>
    </row>
    <row r="6263" spans="1:8" x14ac:dyDescent="0.3">
      <c r="A6263" s="2" t="s">
        <v>12516</v>
      </c>
      <c r="B6263" s="2" t="s">
        <v>12517</v>
      </c>
      <c r="C6263" s="2">
        <v>2019</v>
      </c>
      <c r="D6263" s="2" t="s">
        <v>11</v>
      </c>
      <c r="E6263" s="8">
        <v>7418</v>
      </c>
      <c r="F6263" s="8">
        <v>7993.63</v>
      </c>
      <c r="G6263" s="8">
        <v>1910.62</v>
      </c>
      <c r="H6263" s="8">
        <v>1815856</v>
      </c>
    </row>
    <row r="6264" spans="1:8" x14ac:dyDescent="0.3">
      <c r="A6264" s="2" t="s">
        <v>12518</v>
      </c>
      <c r="B6264" s="2" t="s">
        <v>12519</v>
      </c>
      <c r="C6264" s="2">
        <v>2003</v>
      </c>
      <c r="D6264" s="2" t="s">
        <v>62</v>
      </c>
      <c r="E6264" s="8">
        <v>21137</v>
      </c>
      <c r="F6264" s="8">
        <v>25768.44</v>
      </c>
      <c r="G6264" s="8">
        <v>6724.27</v>
      </c>
      <c r="H6264" s="8">
        <v>4546858</v>
      </c>
    </row>
    <row r="6265" spans="1:8" x14ac:dyDescent="0.3">
      <c r="A6265" s="2" t="s">
        <v>12520</v>
      </c>
      <c r="B6265" s="2" t="s">
        <v>12521</v>
      </c>
      <c r="C6265" s="2">
        <v>2018</v>
      </c>
      <c r="D6265" s="2" t="s">
        <v>62</v>
      </c>
      <c r="E6265" s="8">
        <v>9775</v>
      </c>
      <c r="F6265" s="8">
        <v>11917.48</v>
      </c>
      <c r="G6265" s="8">
        <v>3657.12</v>
      </c>
      <c r="H6265" s="8">
        <v>1541678</v>
      </c>
    </row>
    <row r="6266" spans="1:8" x14ac:dyDescent="0.3">
      <c r="A6266" s="2" t="s">
        <v>12522</v>
      </c>
      <c r="B6266" s="2" t="s">
        <v>12523</v>
      </c>
      <c r="C6266" s="2">
        <v>1996</v>
      </c>
      <c r="D6266" s="2" t="s">
        <v>6</v>
      </c>
      <c r="E6266" s="8">
        <v>44922</v>
      </c>
      <c r="F6266" s="8">
        <v>54203.22</v>
      </c>
      <c r="G6266" s="8">
        <v>16233.45</v>
      </c>
      <c r="H6266" s="8">
        <v>1413818</v>
      </c>
    </row>
    <row r="6267" spans="1:8" x14ac:dyDescent="0.3">
      <c r="A6267" s="2" t="s">
        <v>12524</v>
      </c>
      <c r="B6267" s="2" t="s">
        <v>12525</v>
      </c>
      <c r="C6267" s="2">
        <v>2015</v>
      </c>
      <c r="D6267" s="2" t="s">
        <v>6</v>
      </c>
      <c r="E6267" s="8">
        <v>41827</v>
      </c>
      <c r="F6267" s="8">
        <v>43978.42</v>
      </c>
      <c r="G6267" s="8">
        <v>8499.8700000000008</v>
      </c>
      <c r="H6267" s="8">
        <v>2482744</v>
      </c>
    </row>
    <row r="6268" spans="1:8" x14ac:dyDescent="0.3">
      <c r="A6268" s="2" t="s">
        <v>12526</v>
      </c>
      <c r="B6268" s="2" t="s">
        <v>12527</v>
      </c>
      <c r="C6268" s="2">
        <v>2000</v>
      </c>
      <c r="D6268" s="2" t="s">
        <v>62</v>
      </c>
      <c r="E6268" s="8">
        <v>40549</v>
      </c>
      <c r="F6268" s="8">
        <v>46525.599999999999</v>
      </c>
      <c r="G6268" s="8">
        <v>15509.61</v>
      </c>
      <c r="H6268" s="8">
        <v>1751042</v>
      </c>
    </row>
    <row r="6269" spans="1:8" x14ac:dyDescent="0.3">
      <c r="A6269" s="2" t="s">
        <v>12528</v>
      </c>
      <c r="B6269" s="2" t="s">
        <v>12529</v>
      </c>
      <c r="C6269" s="2">
        <v>2017</v>
      </c>
      <c r="D6269" s="2" t="s">
        <v>6</v>
      </c>
      <c r="E6269" s="8">
        <v>49225</v>
      </c>
      <c r="F6269" s="8">
        <v>66094.87</v>
      </c>
      <c r="G6269" s="8">
        <v>10489.45</v>
      </c>
      <c r="H6269" s="8">
        <v>2881891</v>
      </c>
    </row>
    <row r="6270" spans="1:8" x14ac:dyDescent="0.3">
      <c r="A6270" s="2" t="s">
        <v>12530</v>
      </c>
      <c r="B6270" s="2" t="s">
        <v>12531</v>
      </c>
      <c r="C6270" s="2">
        <v>2018</v>
      </c>
      <c r="D6270" s="2" t="s">
        <v>25</v>
      </c>
      <c r="E6270" s="8">
        <v>35968</v>
      </c>
      <c r="F6270" s="8">
        <v>38879.120000000003</v>
      </c>
      <c r="G6270" s="8">
        <v>8558.02</v>
      </c>
      <c r="H6270" s="8">
        <v>2325587</v>
      </c>
    </row>
    <row r="6271" spans="1:8" x14ac:dyDescent="0.3">
      <c r="A6271" s="2" t="s">
        <v>12532</v>
      </c>
      <c r="B6271" s="2" t="s">
        <v>12533</v>
      </c>
      <c r="C6271" s="2">
        <v>2016</v>
      </c>
      <c r="D6271" s="2" t="s">
        <v>18</v>
      </c>
      <c r="E6271" s="8">
        <v>35558</v>
      </c>
      <c r="F6271" s="8">
        <v>46248.32</v>
      </c>
      <c r="G6271" s="8">
        <v>7590.86</v>
      </c>
      <c r="H6271" s="8">
        <v>3847899</v>
      </c>
    </row>
    <row r="6272" spans="1:8" x14ac:dyDescent="0.3">
      <c r="A6272" s="2" t="s">
        <v>12534</v>
      </c>
      <c r="B6272" s="2" t="s">
        <v>12535</v>
      </c>
      <c r="C6272" s="2">
        <v>2017</v>
      </c>
      <c r="D6272" s="2" t="s">
        <v>172</v>
      </c>
      <c r="E6272" s="8">
        <v>14725</v>
      </c>
      <c r="F6272" s="8">
        <v>17536.59</v>
      </c>
      <c r="G6272" s="8">
        <v>3874.82</v>
      </c>
      <c r="H6272" s="8">
        <v>2228931</v>
      </c>
    </row>
    <row r="6273" spans="1:8" x14ac:dyDescent="0.3">
      <c r="A6273" s="2" t="s">
        <v>12536</v>
      </c>
      <c r="B6273" s="2" t="s">
        <v>12537</v>
      </c>
      <c r="C6273" s="2">
        <v>2017</v>
      </c>
      <c r="D6273" s="2" t="s">
        <v>11</v>
      </c>
      <c r="E6273" s="8">
        <v>20477</v>
      </c>
      <c r="F6273" s="8">
        <v>22094.05</v>
      </c>
      <c r="G6273" s="8">
        <v>4259.2</v>
      </c>
      <c r="H6273" s="8">
        <v>833907</v>
      </c>
    </row>
    <row r="6274" spans="1:8" x14ac:dyDescent="0.3">
      <c r="A6274" s="2" t="s">
        <v>12538</v>
      </c>
      <c r="B6274" s="2" t="s">
        <v>12539</v>
      </c>
      <c r="C6274" s="2">
        <v>2020</v>
      </c>
      <c r="D6274" s="2" t="s">
        <v>25</v>
      </c>
      <c r="E6274" s="8">
        <v>28819</v>
      </c>
      <c r="F6274" s="8">
        <v>35001.67</v>
      </c>
      <c r="G6274" s="8">
        <v>12060.27</v>
      </c>
      <c r="H6274" s="8">
        <v>600272</v>
      </c>
    </row>
    <row r="6275" spans="1:8" x14ac:dyDescent="0.3">
      <c r="A6275" s="2" t="s">
        <v>12540</v>
      </c>
      <c r="B6275" s="2" t="s">
        <v>12541</v>
      </c>
      <c r="C6275" s="2">
        <v>2017</v>
      </c>
      <c r="D6275" s="2" t="s">
        <v>103</v>
      </c>
      <c r="E6275" s="8">
        <v>35681</v>
      </c>
      <c r="F6275" s="8">
        <v>44854.65</v>
      </c>
      <c r="G6275" s="8">
        <v>7677.73</v>
      </c>
      <c r="H6275" s="8">
        <v>2326239</v>
      </c>
    </row>
    <row r="6276" spans="1:8" x14ac:dyDescent="0.3">
      <c r="A6276" s="2" t="s">
        <v>12542</v>
      </c>
      <c r="B6276" s="2" t="s">
        <v>12543</v>
      </c>
      <c r="C6276" s="2">
        <v>2018</v>
      </c>
      <c r="D6276" s="2" t="s">
        <v>103</v>
      </c>
      <c r="E6276" s="8">
        <v>35868</v>
      </c>
      <c r="F6276" s="8">
        <v>43288.53</v>
      </c>
      <c r="G6276" s="8">
        <v>13985.36</v>
      </c>
      <c r="H6276" s="8">
        <v>4005338</v>
      </c>
    </row>
    <row r="6277" spans="1:8" x14ac:dyDescent="0.3">
      <c r="A6277" s="2" t="s">
        <v>12544</v>
      </c>
      <c r="B6277" s="2" t="s">
        <v>12545</v>
      </c>
      <c r="C6277" s="2">
        <v>2015</v>
      </c>
      <c r="D6277" s="2" t="s">
        <v>11</v>
      </c>
      <c r="E6277" s="8">
        <v>26414</v>
      </c>
      <c r="F6277" s="8">
        <v>32560.36</v>
      </c>
      <c r="G6277" s="8">
        <v>5170.6499999999996</v>
      </c>
      <c r="H6277" s="8">
        <v>766011</v>
      </c>
    </row>
    <row r="6278" spans="1:8" x14ac:dyDescent="0.3">
      <c r="A6278" s="2" t="s">
        <v>12546</v>
      </c>
      <c r="B6278" s="2" t="s">
        <v>12547</v>
      </c>
      <c r="C6278" s="2">
        <v>2015</v>
      </c>
      <c r="D6278" s="2" t="s">
        <v>18</v>
      </c>
      <c r="E6278" s="8">
        <v>7973</v>
      </c>
      <c r="F6278" s="8">
        <v>9306.76</v>
      </c>
      <c r="G6278" s="8">
        <v>2321.96</v>
      </c>
      <c r="H6278" s="8">
        <v>2965564</v>
      </c>
    </row>
    <row r="6279" spans="1:8" x14ac:dyDescent="0.3">
      <c r="A6279" s="2" t="s">
        <v>12548</v>
      </c>
      <c r="B6279" s="2" t="s">
        <v>12549</v>
      </c>
      <c r="C6279" s="2">
        <v>2014</v>
      </c>
      <c r="D6279" s="2" t="s">
        <v>18</v>
      </c>
      <c r="E6279" s="8">
        <v>38719</v>
      </c>
      <c r="F6279" s="8">
        <v>47461.36</v>
      </c>
      <c r="G6279" s="8">
        <v>10141.11</v>
      </c>
      <c r="H6279" s="8">
        <v>4071885</v>
      </c>
    </row>
    <row r="6280" spans="1:8" x14ac:dyDescent="0.3">
      <c r="A6280" s="2" t="s">
        <v>12550</v>
      </c>
      <c r="B6280" s="2" t="s">
        <v>12551</v>
      </c>
      <c r="C6280" s="2">
        <v>2003</v>
      </c>
      <c r="D6280" s="2" t="s">
        <v>18</v>
      </c>
      <c r="E6280" s="8">
        <v>18583</v>
      </c>
      <c r="F6280" s="8">
        <v>19655.78</v>
      </c>
      <c r="G6280" s="8">
        <v>6857.12</v>
      </c>
      <c r="H6280" s="8">
        <v>4774771</v>
      </c>
    </row>
    <row r="6281" spans="1:8" x14ac:dyDescent="0.3">
      <c r="A6281" s="2" t="s">
        <v>12552</v>
      </c>
      <c r="B6281" s="2" t="s">
        <v>12553</v>
      </c>
      <c r="C6281" s="2">
        <v>2003</v>
      </c>
      <c r="D6281" s="2" t="s">
        <v>6</v>
      </c>
      <c r="E6281" s="8">
        <v>23648</v>
      </c>
      <c r="F6281" s="8">
        <v>30330.95</v>
      </c>
      <c r="G6281" s="8">
        <v>4903.8900000000003</v>
      </c>
      <c r="H6281" s="8">
        <v>3139981</v>
      </c>
    </row>
    <row r="6282" spans="1:8" x14ac:dyDescent="0.3">
      <c r="A6282" s="2" t="s">
        <v>12554</v>
      </c>
      <c r="B6282" s="2" t="s">
        <v>12555</v>
      </c>
      <c r="C6282" s="2">
        <v>2016</v>
      </c>
      <c r="D6282" s="2" t="s">
        <v>18</v>
      </c>
      <c r="E6282" s="8">
        <v>19483</v>
      </c>
      <c r="F6282" s="8">
        <v>24832.85</v>
      </c>
      <c r="G6282" s="8">
        <v>6969.95</v>
      </c>
      <c r="H6282" s="8">
        <v>3449286</v>
      </c>
    </row>
    <row r="6283" spans="1:8" x14ac:dyDescent="0.3">
      <c r="A6283" s="2" t="s">
        <v>12556</v>
      </c>
      <c r="B6283" s="2" t="s">
        <v>12557</v>
      </c>
      <c r="C6283" s="2">
        <v>2014</v>
      </c>
      <c r="D6283" s="2" t="s">
        <v>62</v>
      </c>
      <c r="E6283" s="8">
        <v>20298</v>
      </c>
      <c r="F6283" s="8">
        <v>27351.17</v>
      </c>
      <c r="G6283" s="8">
        <v>8136.49</v>
      </c>
      <c r="H6283" s="8">
        <v>3459375</v>
      </c>
    </row>
    <row r="6284" spans="1:8" x14ac:dyDescent="0.3">
      <c r="A6284" s="2" t="s">
        <v>12558</v>
      </c>
      <c r="B6284" s="2" t="s">
        <v>12559</v>
      </c>
      <c r="C6284" s="2">
        <v>2014</v>
      </c>
      <c r="D6284" s="2" t="s">
        <v>25</v>
      </c>
      <c r="E6284" s="8">
        <v>26793</v>
      </c>
      <c r="F6284" s="8">
        <v>31575.64</v>
      </c>
      <c r="G6284" s="8">
        <v>6422.8</v>
      </c>
      <c r="H6284" s="8">
        <v>3436199</v>
      </c>
    </row>
    <row r="6285" spans="1:8" x14ac:dyDescent="0.3">
      <c r="A6285" s="2" t="s">
        <v>12560</v>
      </c>
      <c r="B6285" s="2" t="s">
        <v>12561</v>
      </c>
      <c r="C6285" s="2">
        <v>2020</v>
      </c>
      <c r="D6285" s="2" t="s">
        <v>11</v>
      </c>
      <c r="E6285" s="8">
        <v>27560</v>
      </c>
      <c r="F6285" s="8">
        <v>34620.589999999997</v>
      </c>
      <c r="G6285" s="8">
        <v>9837.6299999999992</v>
      </c>
      <c r="H6285" s="8">
        <v>51713</v>
      </c>
    </row>
    <row r="6286" spans="1:8" x14ac:dyDescent="0.3">
      <c r="A6286" s="2" t="s">
        <v>12562</v>
      </c>
      <c r="B6286" s="2" t="s">
        <v>12563</v>
      </c>
      <c r="C6286" s="2">
        <v>2015</v>
      </c>
      <c r="D6286" s="2" t="s">
        <v>103</v>
      </c>
      <c r="E6286" s="8">
        <v>27624</v>
      </c>
      <c r="F6286" s="8">
        <v>30307</v>
      </c>
      <c r="G6286" s="8">
        <v>9698.39</v>
      </c>
      <c r="H6286" s="8">
        <v>3848060</v>
      </c>
    </row>
    <row r="6287" spans="1:8" x14ac:dyDescent="0.3">
      <c r="A6287" s="2" t="s">
        <v>12564</v>
      </c>
      <c r="B6287" s="2" t="s">
        <v>12565</v>
      </c>
      <c r="C6287" s="2">
        <v>2018</v>
      </c>
      <c r="D6287" s="2" t="s">
        <v>18</v>
      </c>
      <c r="E6287" s="8">
        <v>37194</v>
      </c>
      <c r="F6287" s="8">
        <v>46381.68</v>
      </c>
      <c r="G6287" s="8">
        <v>14170.93</v>
      </c>
      <c r="H6287" s="8">
        <v>4725137</v>
      </c>
    </row>
    <row r="6288" spans="1:8" x14ac:dyDescent="0.3">
      <c r="A6288" s="2" t="s">
        <v>12566</v>
      </c>
      <c r="B6288" s="2" t="s">
        <v>12567</v>
      </c>
      <c r="C6288" s="2">
        <v>2015</v>
      </c>
      <c r="D6288" s="2" t="s">
        <v>62</v>
      </c>
      <c r="E6288" s="8">
        <v>35321</v>
      </c>
      <c r="F6288" s="8">
        <v>44345.82</v>
      </c>
      <c r="G6288" s="8">
        <v>8075.98</v>
      </c>
      <c r="H6288" s="8">
        <v>2179830</v>
      </c>
    </row>
    <row r="6289" spans="1:8" x14ac:dyDescent="0.3">
      <c r="A6289" s="2" t="s">
        <v>12568</v>
      </c>
      <c r="B6289" s="2" t="s">
        <v>12569</v>
      </c>
      <c r="C6289" s="2">
        <v>2010</v>
      </c>
      <c r="D6289" s="2" t="s">
        <v>6</v>
      </c>
      <c r="E6289" s="8">
        <v>25916</v>
      </c>
      <c r="F6289" s="8">
        <v>31195.22</v>
      </c>
      <c r="G6289" s="8">
        <v>6341.89</v>
      </c>
      <c r="H6289" s="8">
        <v>3535169</v>
      </c>
    </row>
    <row r="6290" spans="1:8" x14ac:dyDescent="0.3">
      <c r="A6290" s="2" t="s">
        <v>12570</v>
      </c>
      <c r="B6290" s="2" t="s">
        <v>12571</v>
      </c>
      <c r="C6290" s="2">
        <v>2009</v>
      </c>
      <c r="D6290" s="2" t="s">
        <v>11</v>
      </c>
      <c r="E6290" s="8">
        <v>13799</v>
      </c>
      <c r="F6290" s="8">
        <v>15846.69</v>
      </c>
      <c r="G6290" s="8">
        <v>4046.13</v>
      </c>
      <c r="H6290" s="8">
        <v>1518149</v>
      </c>
    </row>
    <row r="6291" spans="1:8" x14ac:dyDescent="0.3">
      <c r="A6291" s="2" t="s">
        <v>12572</v>
      </c>
      <c r="B6291" s="2" t="s">
        <v>12573</v>
      </c>
      <c r="C6291" s="2">
        <v>2010</v>
      </c>
      <c r="D6291" s="2" t="s">
        <v>6</v>
      </c>
      <c r="E6291" s="8">
        <v>26123</v>
      </c>
      <c r="F6291" s="8">
        <v>27930.639999999999</v>
      </c>
      <c r="G6291" s="8">
        <v>7049.9</v>
      </c>
      <c r="H6291" s="8">
        <v>1882295</v>
      </c>
    </row>
    <row r="6292" spans="1:8" x14ac:dyDescent="0.3">
      <c r="A6292" s="2" t="s">
        <v>12574</v>
      </c>
      <c r="B6292" s="2" t="s">
        <v>12575</v>
      </c>
      <c r="C6292" s="2">
        <v>1983</v>
      </c>
      <c r="D6292" s="2" t="s">
        <v>11</v>
      </c>
      <c r="E6292" s="8">
        <v>11053</v>
      </c>
      <c r="F6292" s="8">
        <v>12403.61</v>
      </c>
      <c r="G6292" s="8">
        <v>4092.61</v>
      </c>
      <c r="H6292" s="8">
        <v>431788</v>
      </c>
    </row>
    <row r="6293" spans="1:8" x14ac:dyDescent="0.3">
      <c r="A6293" s="2" t="s">
        <v>12576</v>
      </c>
      <c r="B6293" s="2" t="s">
        <v>12577</v>
      </c>
      <c r="C6293" s="2">
        <v>2018</v>
      </c>
      <c r="D6293" s="2" t="s">
        <v>18</v>
      </c>
      <c r="E6293" s="8">
        <v>8644</v>
      </c>
      <c r="F6293" s="8">
        <v>10276.73</v>
      </c>
      <c r="G6293" s="8">
        <v>2521.3200000000002</v>
      </c>
      <c r="H6293" s="8">
        <v>4708722</v>
      </c>
    </row>
    <row r="6294" spans="1:8" x14ac:dyDescent="0.3">
      <c r="A6294" s="2" t="s">
        <v>12578</v>
      </c>
      <c r="B6294" s="2" t="s">
        <v>12579</v>
      </c>
      <c r="C6294" s="2">
        <v>2015</v>
      </c>
      <c r="D6294" s="2" t="s">
        <v>18</v>
      </c>
      <c r="E6294" s="8">
        <v>17814</v>
      </c>
      <c r="F6294" s="8">
        <v>21770.22</v>
      </c>
      <c r="G6294" s="8">
        <v>6938.42</v>
      </c>
      <c r="H6294" s="8">
        <v>4417821</v>
      </c>
    </row>
    <row r="6295" spans="1:8" x14ac:dyDescent="0.3">
      <c r="A6295" s="2" t="s">
        <v>12580</v>
      </c>
      <c r="B6295" s="2" t="s">
        <v>12581</v>
      </c>
      <c r="C6295" s="2">
        <v>2009</v>
      </c>
      <c r="D6295" s="2" t="s">
        <v>103</v>
      </c>
      <c r="E6295" s="8">
        <v>5010</v>
      </c>
      <c r="F6295" s="8">
        <v>5356.05</v>
      </c>
      <c r="G6295" s="8">
        <v>834.7</v>
      </c>
      <c r="H6295" s="8">
        <v>3049163</v>
      </c>
    </row>
    <row r="6296" spans="1:8" x14ac:dyDescent="0.3">
      <c r="A6296" s="2" t="s">
        <v>12582</v>
      </c>
      <c r="B6296" s="2" t="s">
        <v>12583</v>
      </c>
      <c r="C6296" s="2">
        <v>2020</v>
      </c>
      <c r="D6296" s="2" t="s">
        <v>18</v>
      </c>
      <c r="E6296" s="8">
        <v>12166</v>
      </c>
      <c r="F6296" s="8">
        <v>14408.03</v>
      </c>
      <c r="G6296" s="8">
        <v>4155.0200000000004</v>
      </c>
      <c r="H6296" s="8">
        <v>4758142</v>
      </c>
    </row>
    <row r="6297" spans="1:8" x14ac:dyDescent="0.3">
      <c r="A6297" s="2" t="s">
        <v>12584</v>
      </c>
      <c r="B6297" s="2" t="s">
        <v>12585</v>
      </c>
      <c r="C6297" s="2">
        <v>2004</v>
      </c>
      <c r="D6297" s="2" t="s">
        <v>11</v>
      </c>
      <c r="E6297" s="8">
        <v>9765</v>
      </c>
      <c r="F6297" s="8">
        <v>13206.52</v>
      </c>
      <c r="G6297" s="8">
        <v>2321.86</v>
      </c>
      <c r="H6297" s="8">
        <v>3710174</v>
      </c>
    </row>
    <row r="6298" spans="1:8" x14ac:dyDescent="0.3">
      <c r="A6298" s="2" t="s">
        <v>12586</v>
      </c>
      <c r="B6298" s="2" t="s">
        <v>12587</v>
      </c>
      <c r="C6298" s="2">
        <v>2012</v>
      </c>
      <c r="D6298" s="2" t="s">
        <v>47</v>
      </c>
      <c r="E6298" s="8">
        <v>38455</v>
      </c>
      <c r="F6298" s="8">
        <v>47784.83</v>
      </c>
      <c r="G6298" s="8">
        <v>8932.76</v>
      </c>
      <c r="H6298" s="8">
        <v>4836650</v>
      </c>
    </row>
    <row r="6299" spans="1:8" x14ac:dyDescent="0.3">
      <c r="A6299" s="2" t="s">
        <v>12588</v>
      </c>
      <c r="B6299" s="2" t="s">
        <v>12589</v>
      </c>
      <c r="C6299" s="2">
        <v>2013</v>
      </c>
      <c r="D6299" s="2" t="s">
        <v>11038</v>
      </c>
      <c r="E6299" s="8">
        <v>35922</v>
      </c>
      <c r="F6299" s="8">
        <v>49959.39</v>
      </c>
      <c r="G6299" s="8">
        <v>8936.2800000000007</v>
      </c>
      <c r="H6299" s="8">
        <v>3678708</v>
      </c>
    </row>
    <row r="6300" spans="1:8" x14ac:dyDescent="0.3">
      <c r="A6300" s="2" t="s">
        <v>12590</v>
      </c>
      <c r="B6300" s="2" t="s">
        <v>12591</v>
      </c>
      <c r="C6300" s="2">
        <v>2008</v>
      </c>
      <c r="D6300" s="2" t="s">
        <v>11</v>
      </c>
      <c r="E6300" s="8">
        <v>38974</v>
      </c>
      <c r="F6300" s="8">
        <v>41462.25</v>
      </c>
      <c r="G6300" s="8">
        <v>13828.95</v>
      </c>
      <c r="H6300" s="8">
        <v>4502182</v>
      </c>
    </row>
    <row r="6301" spans="1:8" x14ac:dyDescent="0.3">
      <c r="A6301" s="2" t="s">
        <v>12592</v>
      </c>
      <c r="B6301" s="2" t="s">
        <v>12593</v>
      </c>
      <c r="C6301" s="2">
        <v>2010</v>
      </c>
      <c r="D6301" s="2" t="s">
        <v>11</v>
      </c>
      <c r="E6301" s="8">
        <v>40542</v>
      </c>
      <c r="F6301" s="8">
        <v>51439.199999999997</v>
      </c>
      <c r="G6301" s="8">
        <v>9906.68</v>
      </c>
      <c r="H6301" s="8">
        <v>2179355</v>
      </c>
    </row>
    <row r="6302" spans="1:8" x14ac:dyDescent="0.3">
      <c r="A6302" s="2" t="s">
        <v>12594</v>
      </c>
      <c r="B6302" s="2" t="s">
        <v>12595</v>
      </c>
      <c r="C6302" s="2">
        <v>1979</v>
      </c>
      <c r="D6302" s="2" t="s">
        <v>103</v>
      </c>
      <c r="E6302" s="8">
        <v>28124</v>
      </c>
      <c r="F6302" s="8">
        <v>33367.949999999997</v>
      </c>
      <c r="G6302" s="8">
        <v>8270.8700000000008</v>
      </c>
      <c r="H6302" s="8">
        <v>1832373</v>
      </c>
    </row>
    <row r="6303" spans="1:8" x14ac:dyDescent="0.3">
      <c r="A6303" s="2" t="s">
        <v>12596</v>
      </c>
      <c r="B6303" s="2" t="s">
        <v>12597</v>
      </c>
      <c r="C6303" s="2">
        <v>2017</v>
      </c>
      <c r="D6303" s="2" t="s">
        <v>18</v>
      </c>
      <c r="E6303" s="8">
        <v>14771</v>
      </c>
      <c r="F6303" s="8">
        <v>17516.32</v>
      </c>
      <c r="G6303" s="8">
        <v>5268.25</v>
      </c>
      <c r="H6303" s="8">
        <v>318619</v>
      </c>
    </row>
    <row r="6304" spans="1:8" x14ac:dyDescent="0.3">
      <c r="A6304" s="2" t="s">
        <v>12598</v>
      </c>
      <c r="B6304" s="2" t="s">
        <v>12599</v>
      </c>
      <c r="C6304" s="2">
        <v>2010</v>
      </c>
      <c r="D6304" s="2" t="s">
        <v>18</v>
      </c>
      <c r="E6304" s="8">
        <v>47207</v>
      </c>
      <c r="F6304" s="8">
        <v>61451.89</v>
      </c>
      <c r="G6304" s="8">
        <v>17065.48</v>
      </c>
      <c r="H6304" s="8">
        <v>3697987</v>
      </c>
    </row>
    <row r="6305" spans="1:8" x14ac:dyDescent="0.3">
      <c r="A6305" s="2" t="s">
        <v>12600</v>
      </c>
      <c r="B6305" s="2" t="s">
        <v>12601</v>
      </c>
      <c r="C6305" s="2">
        <v>2017</v>
      </c>
      <c r="D6305" s="2" t="s">
        <v>18</v>
      </c>
      <c r="E6305" s="8">
        <v>14412</v>
      </c>
      <c r="F6305" s="8">
        <v>19076</v>
      </c>
      <c r="G6305" s="8">
        <v>3727.11</v>
      </c>
      <c r="H6305" s="8">
        <v>1155626</v>
      </c>
    </row>
    <row r="6306" spans="1:8" x14ac:dyDescent="0.3">
      <c r="A6306" s="2" t="s">
        <v>12602</v>
      </c>
      <c r="B6306" s="2" t="s">
        <v>12603</v>
      </c>
      <c r="C6306" s="2">
        <v>2017</v>
      </c>
      <c r="D6306" s="2" t="s">
        <v>11</v>
      </c>
      <c r="E6306" s="8">
        <v>32059</v>
      </c>
      <c r="F6306" s="8">
        <v>39413.410000000003</v>
      </c>
      <c r="G6306" s="8">
        <v>6361.37</v>
      </c>
      <c r="H6306" s="8">
        <v>2860959</v>
      </c>
    </row>
    <row r="6307" spans="1:8" x14ac:dyDescent="0.3">
      <c r="A6307" s="2" t="s">
        <v>12604</v>
      </c>
      <c r="B6307" s="2" t="s">
        <v>12605</v>
      </c>
      <c r="C6307" s="2">
        <v>2015</v>
      </c>
      <c r="D6307" s="2" t="s">
        <v>18</v>
      </c>
      <c r="E6307" s="8">
        <v>24894</v>
      </c>
      <c r="F6307" s="8">
        <v>26751.11</v>
      </c>
      <c r="G6307" s="8">
        <v>8670.81</v>
      </c>
      <c r="H6307" s="8">
        <v>2009613</v>
      </c>
    </row>
    <row r="6308" spans="1:8" x14ac:dyDescent="0.3">
      <c r="A6308" s="2" t="s">
        <v>12606</v>
      </c>
      <c r="B6308" s="2" t="s">
        <v>12607</v>
      </c>
      <c r="C6308" s="2">
        <v>2016</v>
      </c>
      <c r="D6308" s="2" t="s">
        <v>103</v>
      </c>
      <c r="E6308" s="8">
        <v>18025</v>
      </c>
      <c r="F6308" s="8">
        <v>22866.97</v>
      </c>
      <c r="G6308" s="8">
        <v>7250.56</v>
      </c>
      <c r="H6308" s="8">
        <v>798454</v>
      </c>
    </row>
    <row r="6309" spans="1:8" x14ac:dyDescent="0.3">
      <c r="A6309" s="2" t="s">
        <v>12608</v>
      </c>
      <c r="B6309" s="2" t="s">
        <v>12609</v>
      </c>
      <c r="C6309" s="2">
        <v>2006</v>
      </c>
      <c r="D6309" s="2" t="s">
        <v>11</v>
      </c>
      <c r="E6309" s="8">
        <v>36487</v>
      </c>
      <c r="F6309" s="8">
        <v>50903.31</v>
      </c>
      <c r="G6309" s="8">
        <v>11956.61</v>
      </c>
      <c r="H6309" s="8">
        <v>1518536</v>
      </c>
    </row>
    <row r="6310" spans="1:8" x14ac:dyDescent="0.3">
      <c r="A6310" s="2" t="s">
        <v>12610</v>
      </c>
      <c r="B6310" s="2" t="s">
        <v>12611</v>
      </c>
      <c r="C6310" s="2">
        <v>2016</v>
      </c>
      <c r="D6310" s="2" t="s">
        <v>172</v>
      </c>
      <c r="E6310" s="8">
        <v>15511</v>
      </c>
      <c r="F6310" s="8">
        <v>16314.7</v>
      </c>
      <c r="G6310" s="8">
        <v>4597.1899999999996</v>
      </c>
      <c r="H6310" s="8">
        <v>4450860</v>
      </c>
    </row>
    <row r="6311" spans="1:8" x14ac:dyDescent="0.3">
      <c r="A6311" s="2" t="s">
        <v>12612</v>
      </c>
      <c r="B6311" s="2" t="s">
        <v>12613</v>
      </c>
      <c r="C6311" s="2">
        <v>2019</v>
      </c>
      <c r="D6311" s="2" t="s">
        <v>47</v>
      </c>
      <c r="E6311" s="8">
        <v>32942</v>
      </c>
      <c r="F6311" s="8">
        <v>40525.660000000003</v>
      </c>
      <c r="G6311" s="8">
        <v>9510.7000000000007</v>
      </c>
      <c r="H6311" s="8">
        <v>3967548</v>
      </c>
    </row>
    <row r="6312" spans="1:8" x14ac:dyDescent="0.3">
      <c r="A6312" s="2" t="s">
        <v>12614</v>
      </c>
      <c r="B6312" s="2" t="s">
        <v>12615</v>
      </c>
      <c r="C6312" s="2">
        <v>2014</v>
      </c>
      <c r="D6312" s="2" t="s">
        <v>18</v>
      </c>
      <c r="E6312" s="8">
        <v>31088</v>
      </c>
      <c r="F6312" s="8">
        <v>34937.49</v>
      </c>
      <c r="G6312" s="8">
        <v>10449.89</v>
      </c>
      <c r="H6312" s="8">
        <v>4045010</v>
      </c>
    </row>
    <row r="6313" spans="1:8" x14ac:dyDescent="0.3">
      <c r="A6313" s="2" t="s">
        <v>12616</v>
      </c>
      <c r="B6313" s="2" t="s">
        <v>12617</v>
      </c>
      <c r="C6313" s="2">
        <v>2015</v>
      </c>
      <c r="D6313" s="2" t="s">
        <v>11</v>
      </c>
      <c r="E6313" s="8">
        <v>46087</v>
      </c>
      <c r="F6313" s="8">
        <v>56155.97</v>
      </c>
      <c r="G6313" s="8">
        <v>18181.55</v>
      </c>
      <c r="H6313" s="8">
        <v>525467</v>
      </c>
    </row>
    <row r="6314" spans="1:8" x14ac:dyDescent="0.3">
      <c r="A6314" s="2" t="s">
        <v>12618</v>
      </c>
      <c r="B6314" s="2" t="s">
        <v>12619</v>
      </c>
      <c r="C6314" s="2">
        <v>2016</v>
      </c>
      <c r="D6314" s="2" t="s">
        <v>103</v>
      </c>
      <c r="E6314" s="8">
        <v>37675</v>
      </c>
      <c r="F6314" s="8">
        <v>48430.67</v>
      </c>
      <c r="G6314" s="8">
        <v>9694.5300000000007</v>
      </c>
      <c r="H6314" s="8">
        <v>2986739</v>
      </c>
    </row>
    <row r="6315" spans="1:8" x14ac:dyDescent="0.3">
      <c r="A6315" s="2" t="s">
        <v>12620</v>
      </c>
      <c r="B6315" s="2" t="s">
        <v>12621</v>
      </c>
      <c r="C6315" s="2">
        <v>2015</v>
      </c>
      <c r="D6315" s="2" t="s">
        <v>103</v>
      </c>
      <c r="E6315" s="8">
        <v>32297</v>
      </c>
      <c r="F6315" s="8">
        <v>39956.050000000003</v>
      </c>
      <c r="G6315" s="8">
        <v>9063.68</v>
      </c>
      <c r="H6315" s="8">
        <v>3391715</v>
      </c>
    </row>
    <row r="6316" spans="1:8" x14ac:dyDescent="0.3">
      <c r="A6316" s="2" t="s">
        <v>12622</v>
      </c>
      <c r="B6316" s="2" t="s">
        <v>12623</v>
      </c>
      <c r="C6316" s="2">
        <v>2016</v>
      </c>
      <c r="D6316" s="2" t="s">
        <v>11</v>
      </c>
      <c r="E6316" s="8">
        <v>41349</v>
      </c>
      <c r="F6316" s="8">
        <v>54280.91</v>
      </c>
      <c r="G6316" s="8">
        <v>12192.08</v>
      </c>
      <c r="H6316" s="8">
        <v>1654301</v>
      </c>
    </row>
    <row r="6317" spans="1:8" x14ac:dyDescent="0.3">
      <c r="A6317" s="2" t="s">
        <v>12624</v>
      </c>
      <c r="B6317" s="2" t="s">
        <v>12625</v>
      </c>
      <c r="C6317" s="2">
        <v>2016</v>
      </c>
      <c r="D6317" s="2" t="s">
        <v>103</v>
      </c>
      <c r="E6317" s="8">
        <v>9251</v>
      </c>
      <c r="F6317" s="8">
        <v>12910.27</v>
      </c>
      <c r="G6317" s="8">
        <v>2376.81</v>
      </c>
      <c r="H6317" s="8">
        <v>1429359</v>
      </c>
    </row>
    <row r="6318" spans="1:8" x14ac:dyDescent="0.3">
      <c r="A6318" s="2" t="s">
        <v>12626</v>
      </c>
      <c r="B6318" s="2" t="s">
        <v>12627</v>
      </c>
      <c r="C6318" s="2">
        <v>2018</v>
      </c>
      <c r="D6318" s="2" t="s">
        <v>11</v>
      </c>
      <c r="E6318" s="8">
        <v>26554</v>
      </c>
      <c r="F6318" s="8">
        <v>27992.97</v>
      </c>
      <c r="G6318" s="8">
        <v>5857.85</v>
      </c>
      <c r="H6318" s="8">
        <v>4155015</v>
      </c>
    </row>
    <row r="6319" spans="1:8" x14ac:dyDescent="0.3">
      <c r="A6319" s="2" t="s">
        <v>12628</v>
      </c>
      <c r="B6319" s="2" t="s">
        <v>12629</v>
      </c>
      <c r="C6319" s="2">
        <v>2016</v>
      </c>
      <c r="D6319" s="2" t="s">
        <v>11</v>
      </c>
      <c r="E6319" s="8">
        <v>13156</v>
      </c>
      <c r="F6319" s="8">
        <v>14032.46</v>
      </c>
      <c r="G6319" s="8">
        <v>4351.92</v>
      </c>
      <c r="H6319" s="8">
        <v>4649182</v>
      </c>
    </row>
    <row r="6320" spans="1:8" x14ac:dyDescent="0.3">
      <c r="A6320" s="2" t="s">
        <v>12630</v>
      </c>
      <c r="B6320" s="2" t="s">
        <v>12631</v>
      </c>
      <c r="C6320" s="2">
        <v>2017</v>
      </c>
      <c r="D6320" s="2" t="s">
        <v>103</v>
      </c>
      <c r="E6320" s="8">
        <v>10580</v>
      </c>
      <c r="F6320" s="8">
        <v>11637.2</v>
      </c>
      <c r="G6320" s="8">
        <v>3036.67</v>
      </c>
      <c r="H6320" s="8">
        <v>3101005</v>
      </c>
    </row>
    <row r="6321" spans="1:8" x14ac:dyDescent="0.3">
      <c r="A6321" s="2" t="s">
        <v>12632</v>
      </c>
      <c r="B6321" s="2" t="s">
        <v>12633</v>
      </c>
      <c r="C6321" s="2">
        <v>2014</v>
      </c>
      <c r="D6321" s="2" t="s">
        <v>18</v>
      </c>
      <c r="E6321" s="8">
        <v>49634</v>
      </c>
      <c r="F6321" s="8">
        <v>55349.84</v>
      </c>
      <c r="G6321" s="8">
        <v>11813.12</v>
      </c>
      <c r="H6321" s="8">
        <v>827721</v>
      </c>
    </row>
    <row r="6322" spans="1:8" x14ac:dyDescent="0.3">
      <c r="A6322" s="2" t="s">
        <v>12634</v>
      </c>
      <c r="B6322" s="2" t="s">
        <v>12635</v>
      </c>
      <c r="C6322" s="2">
        <v>2006</v>
      </c>
      <c r="D6322" s="2" t="s">
        <v>6</v>
      </c>
      <c r="E6322" s="8">
        <v>21761</v>
      </c>
      <c r="F6322" s="8">
        <v>27804.6</v>
      </c>
      <c r="G6322" s="8">
        <v>6250.73</v>
      </c>
      <c r="H6322" s="8">
        <v>3618236</v>
      </c>
    </row>
    <row r="6323" spans="1:8" x14ac:dyDescent="0.3">
      <c r="A6323" s="2" t="s">
        <v>12636</v>
      </c>
      <c r="B6323" s="2" t="s">
        <v>12637</v>
      </c>
      <c r="C6323" s="2">
        <v>2018</v>
      </c>
      <c r="D6323" s="2" t="s">
        <v>11</v>
      </c>
      <c r="E6323" s="8">
        <v>45208</v>
      </c>
      <c r="F6323" s="8">
        <v>61362.5</v>
      </c>
      <c r="G6323" s="8">
        <v>11907.98</v>
      </c>
      <c r="H6323" s="8">
        <v>3113105</v>
      </c>
    </row>
    <row r="6324" spans="1:8" x14ac:dyDescent="0.3">
      <c r="A6324" s="2" t="s">
        <v>12638</v>
      </c>
      <c r="B6324" s="2" t="s">
        <v>12639</v>
      </c>
      <c r="C6324" s="2">
        <v>2002</v>
      </c>
      <c r="D6324" s="2" t="s">
        <v>18</v>
      </c>
      <c r="E6324" s="8">
        <v>34456</v>
      </c>
      <c r="F6324" s="8">
        <v>48154.04</v>
      </c>
      <c r="G6324" s="8">
        <v>14752.38</v>
      </c>
      <c r="H6324" s="8">
        <v>2985572</v>
      </c>
    </row>
    <row r="6325" spans="1:8" x14ac:dyDescent="0.3">
      <c r="A6325" s="2" t="s">
        <v>12640</v>
      </c>
      <c r="B6325" s="2" t="s">
        <v>12641</v>
      </c>
      <c r="C6325" s="2">
        <v>2016</v>
      </c>
      <c r="D6325" s="2" t="s">
        <v>18</v>
      </c>
      <c r="E6325" s="8">
        <v>47470</v>
      </c>
      <c r="F6325" s="8">
        <v>62373.52</v>
      </c>
      <c r="G6325" s="8">
        <v>12566.43</v>
      </c>
      <c r="H6325" s="8">
        <v>3685603</v>
      </c>
    </row>
    <row r="6326" spans="1:8" x14ac:dyDescent="0.3">
      <c r="A6326" s="2" t="s">
        <v>12642</v>
      </c>
      <c r="B6326" s="2" t="s">
        <v>12643</v>
      </c>
      <c r="C6326" s="2">
        <v>2012</v>
      </c>
      <c r="D6326" s="2" t="s">
        <v>47</v>
      </c>
      <c r="E6326" s="8">
        <v>42739</v>
      </c>
      <c r="F6326" s="8">
        <v>52988.67</v>
      </c>
      <c r="G6326" s="8">
        <v>16951.8</v>
      </c>
      <c r="H6326" s="8">
        <v>2490871</v>
      </c>
    </row>
    <row r="6327" spans="1:8" x14ac:dyDescent="0.3">
      <c r="A6327" s="2" t="s">
        <v>12644</v>
      </c>
      <c r="B6327" s="2" t="s">
        <v>12645</v>
      </c>
      <c r="C6327" s="2">
        <v>2018</v>
      </c>
      <c r="D6327" s="2" t="s">
        <v>11</v>
      </c>
      <c r="E6327" s="8">
        <v>36913</v>
      </c>
      <c r="F6327" s="8">
        <v>47100.27</v>
      </c>
      <c r="G6327" s="8">
        <v>13598.8</v>
      </c>
      <c r="H6327" s="8">
        <v>3514714</v>
      </c>
    </row>
    <row r="6328" spans="1:8" x14ac:dyDescent="0.3">
      <c r="A6328" s="2" t="s">
        <v>12646</v>
      </c>
      <c r="B6328" s="2" t="s">
        <v>12647</v>
      </c>
      <c r="C6328" s="2">
        <v>2013</v>
      </c>
      <c r="D6328" s="2" t="s">
        <v>47</v>
      </c>
      <c r="E6328" s="8">
        <v>13198</v>
      </c>
      <c r="F6328" s="8">
        <v>16767.849999999999</v>
      </c>
      <c r="G6328" s="8">
        <v>4790.38</v>
      </c>
      <c r="H6328" s="8">
        <v>4555789</v>
      </c>
    </row>
    <row r="6329" spans="1:8" x14ac:dyDescent="0.3">
      <c r="A6329" s="2" t="s">
        <v>12648</v>
      </c>
      <c r="B6329" s="2" t="s">
        <v>12649</v>
      </c>
      <c r="C6329" s="2">
        <v>2014</v>
      </c>
      <c r="D6329" s="2" t="s">
        <v>172</v>
      </c>
      <c r="E6329" s="8">
        <v>16329</v>
      </c>
      <c r="F6329" s="8">
        <v>22060.01</v>
      </c>
      <c r="G6329" s="8">
        <v>5279.96</v>
      </c>
      <c r="H6329" s="8">
        <v>1871789</v>
      </c>
    </row>
    <row r="6330" spans="1:8" x14ac:dyDescent="0.3">
      <c r="A6330" s="2" t="s">
        <v>12650</v>
      </c>
      <c r="B6330" s="2" t="s">
        <v>12651</v>
      </c>
      <c r="C6330" s="2">
        <v>2020</v>
      </c>
      <c r="D6330" s="2" t="s">
        <v>11</v>
      </c>
      <c r="E6330" s="8">
        <v>38725</v>
      </c>
      <c r="F6330" s="8">
        <v>41651.79</v>
      </c>
      <c r="G6330" s="8">
        <v>7856.2</v>
      </c>
      <c r="H6330" s="8">
        <v>2013130</v>
      </c>
    </row>
    <row r="6331" spans="1:8" x14ac:dyDescent="0.3">
      <c r="A6331" s="2" t="s">
        <v>12652</v>
      </c>
      <c r="B6331" s="2" t="s">
        <v>12653</v>
      </c>
      <c r="C6331" s="2">
        <v>2016</v>
      </c>
      <c r="D6331" s="2" t="s">
        <v>18</v>
      </c>
      <c r="E6331" s="8">
        <v>9221</v>
      </c>
      <c r="F6331" s="8">
        <v>10800.27</v>
      </c>
      <c r="G6331" s="8">
        <v>3368.92</v>
      </c>
      <c r="H6331" s="8">
        <v>4224086</v>
      </c>
    </row>
    <row r="6332" spans="1:8" x14ac:dyDescent="0.3">
      <c r="A6332" s="2" t="s">
        <v>12654</v>
      </c>
      <c r="B6332" s="2" t="s">
        <v>12655</v>
      </c>
      <c r="C6332" s="2">
        <v>2018</v>
      </c>
      <c r="D6332" s="2" t="s">
        <v>11</v>
      </c>
      <c r="E6332" s="8">
        <v>31365</v>
      </c>
      <c r="F6332" s="8">
        <v>38281.46</v>
      </c>
      <c r="G6332" s="8">
        <v>13023.33</v>
      </c>
      <c r="H6332" s="8">
        <v>1846568</v>
      </c>
    </row>
    <row r="6333" spans="1:8" x14ac:dyDescent="0.3">
      <c r="A6333" s="2" t="s">
        <v>12656</v>
      </c>
      <c r="B6333" s="2" t="s">
        <v>12657</v>
      </c>
      <c r="C6333" s="2">
        <v>1973</v>
      </c>
      <c r="D6333" s="2" t="s">
        <v>47</v>
      </c>
      <c r="E6333" s="8">
        <v>19403</v>
      </c>
      <c r="F6333" s="8">
        <v>24137.599999999999</v>
      </c>
      <c r="G6333" s="8">
        <v>7474.84</v>
      </c>
      <c r="H6333" s="8">
        <v>674445</v>
      </c>
    </row>
    <row r="6334" spans="1:8" x14ac:dyDescent="0.3">
      <c r="A6334" s="2" t="s">
        <v>12658</v>
      </c>
      <c r="B6334" s="2" t="s">
        <v>12659</v>
      </c>
      <c r="C6334" s="2">
        <v>2015</v>
      </c>
      <c r="D6334" s="2" t="s">
        <v>6</v>
      </c>
      <c r="E6334" s="8">
        <v>31554</v>
      </c>
      <c r="F6334" s="8">
        <v>36948.82</v>
      </c>
      <c r="G6334" s="8">
        <v>10120.129999999999</v>
      </c>
      <c r="H6334" s="8">
        <v>2530154</v>
      </c>
    </row>
    <row r="6335" spans="1:8" x14ac:dyDescent="0.3">
      <c r="A6335" s="2" t="s">
        <v>12660</v>
      </c>
      <c r="B6335" s="2" t="s">
        <v>12661</v>
      </c>
      <c r="C6335" s="2">
        <v>2002</v>
      </c>
      <c r="D6335" s="2" t="s">
        <v>47</v>
      </c>
      <c r="E6335" s="8">
        <v>41689</v>
      </c>
      <c r="F6335" s="8">
        <v>48937.24</v>
      </c>
      <c r="G6335" s="8">
        <v>8868.07</v>
      </c>
      <c r="H6335" s="8">
        <v>2242258</v>
      </c>
    </row>
    <row r="6336" spans="1:8" x14ac:dyDescent="0.3">
      <c r="A6336" s="2" t="s">
        <v>12662</v>
      </c>
      <c r="B6336" s="2" t="s">
        <v>12663</v>
      </c>
      <c r="C6336" s="2">
        <v>1990</v>
      </c>
      <c r="D6336" s="2" t="s">
        <v>11</v>
      </c>
      <c r="E6336" s="8">
        <v>15339</v>
      </c>
      <c r="F6336" s="8">
        <v>18493.73</v>
      </c>
      <c r="G6336" s="8">
        <v>5828.36</v>
      </c>
      <c r="H6336" s="8">
        <v>4797999</v>
      </c>
    </row>
    <row r="6337" spans="1:8" x14ac:dyDescent="0.3">
      <c r="A6337" s="2" t="s">
        <v>12664</v>
      </c>
      <c r="B6337" s="2" t="s">
        <v>12665</v>
      </c>
      <c r="C6337" s="2">
        <v>1985</v>
      </c>
      <c r="D6337" s="2" t="s">
        <v>11038</v>
      </c>
      <c r="E6337" s="8">
        <v>44948</v>
      </c>
      <c r="F6337" s="8">
        <v>47655.61</v>
      </c>
      <c r="G6337" s="8">
        <v>13928.28</v>
      </c>
      <c r="H6337" s="8">
        <v>3522185</v>
      </c>
    </row>
    <row r="6338" spans="1:8" x14ac:dyDescent="0.3">
      <c r="A6338" s="2" t="s">
        <v>12666</v>
      </c>
      <c r="B6338" s="2" t="s">
        <v>12667</v>
      </c>
      <c r="C6338" s="2">
        <v>2016</v>
      </c>
      <c r="D6338" s="2" t="s">
        <v>18</v>
      </c>
      <c r="E6338" s="8">
        <v>37574</v>
      </c>
      <c r="F6338" s="8">
        <v>51148</v>
      </c>
      <c r="G6338" s="8">
        <v>16624.47</v>
      </c>
      <c r="H6338" s="8">
        <v>1367072</v>
      </c>
    </row>
    <row r="6339" spans="1:8" x14ac:dyDescent="0.3">
      <c r="A6339" s="2" t="s">
        <v>12668</v>
      </c>
      <c r="B6339" s="2" t="s">
        <v>12669</v>
      </c>
      <c r="C6339" s="2">
        <v>2018</v>
      </c>
      <c r="D6339" s="2" t="s">
        <v>18</v>
      </c>
      <c r="E6339" s="8">
        <v>16700</v>
      </c>
      <c r="F6339" s="8">
        <v>18875.919999999998</v>
      </c>
      <c r="G6339" s="8">
        <v>5234.09</v>
      </c>
      <c r="H6339" s="8">
        <v>3559488</v>
      </c>
    </row>
    <row r="6340" spans="1:8" x14ac:dyDescent="0.3">
      <c r="A6340" s="2" t="s">
        <v>12670</v>
      </c>
      <c r="B6340" s="2" t="s">
        <v>12671</v>
      </c>
      <c r="C6340" s="2">
        <v>2018</v>
      </c>
      <c r="D6340" s="2" t="s">
        <v>47</v>
      </c>
      <c r="E6340" s="8">
        <v>17671</v>
      </c>
      <c r="F6340" s="8">
        <v>21361.26</v>
      </c>
      <c r="G6340" s="8">
        <v>3529.07</v>
      </c>
      <c r="H6340" s="8">
        <v>861213</v>
      </c>
    </row>
    <row r="6341" spans="1:8" x14ac:dyDescent="0.3">
      <c r="A6341" s="2" t="s">
        <v>12672</v>
      </c>
      <c r="B6341" s="2" t="s">
        <v>12673</v>
      </c>
      <c r="C6341" s="2">
        <v>1981</v>
      </c>
      <c r="D6341" s="2" t="s">
        <v>18</v>
      </c>
      <c r="E6341" s="8">
        <v>46160</v>
      </c>
      <c r="F6341" s="8">
        <v>55233.93</v>
      </c>
      <c r="G6341" s="8">
        <v>18604.87</v>
      </c>
      <c r="H6341" s="8">
        <v>1412139</v>
      </c>
    </row>
    <row r="6342" spans="1:8" x14ac:dyDescent="0.3">
      <c r="A6342" s="2" t="s">
        <v>12674</v>
      </c>
      <c r="B6342" s="2" t="s">
        <v>12675</v>
      </c>
      <c r="C6342" s="2">
        <v>2019</v>
      </c>
      <c r="D6342" s="2" t="s">
        <v>103</v>
      </c>
      <c r="E6342" s="8">
        <v>17311</v>
      </c>
      <c r="F6342" s="8">
        <v>19108.79</v>
      </c>
      <c r="G6342" s="8">
        <v>6466.79</v>
      </c>
      <c r="H6342" s="8">
        <v>3623840</v>
      </c>
    </row>
    <row r="6343" spans="1:8" x14ac:dyDescent="0.3">
      <c r="A6343" s="2" t="s">
        <v>12676</v>
      </c>
      <c r="B6343" s="2" t="s">
        <v>12677</v>
      </c>
      <c r="C6343" s="2">
        <v>2007</v>
      </c>
      <c r="D6343" s="2" t="s">
        <v>62</v>
      </c>
      <c r="E6343" s="8">
        <v>12918</v>
      </c>
      <c r="F6343" s="8">
        <v>15691.26</v>
      </c>
      <c r="G6343" s="8">
        <v>5044.96</v>
      </c>
      <c r="H6343" s="8">
        <v>3173200</v>
      </c>
    </row>
    <row r="6344" spans="1:8" x14ac:dyDescent="0.3">
      <c r="A6344" s="2" t="s">
        <v>12678</v>
      </c>
      <c r="B6344" s="2" t="s">
        <v>12679</v>
      </c>
      <c r="C6344" s="2">
        <v>1997</v>
      </c>
      <c r="D6344" s="2" t="s">
        <v>47</v>
      </c>
      <c r="E6344" s="8">
        <v>46931</v>
      </c>
      <c r="F6344" s="8">
        <v>53803.07</v>
      </c>
      <c r="G6344" s="8">
        <v>16414.05</v>
      </c>
      <c r="H6344" s="8">
        <v>3270781</v>
      </c>
    </row>
    <row r="6345" spans="1:8" x14ac:dyDescent="0.3">
      <c r="A6345" s="2" t="s">
        <v>12680</v>
      </c>
      <c r="B6345" s="2" t="s">
        <v>12681</v>
      </c>
      <c r="C6345" s="2">
        <v>2019</v>
      </c>
      <c r="D6345" s="2" t="s">
        <v>11</v>
      </c>
      <c r="E6345" s="8">
        <v>12976</v>
      </c>
      <c r="F6345" s="8">
        <v>14113.11</v>
      </c>
      <c r="G6345" s="8">
        <v>4483.01</v>
      </c>
      <c r="H6345" s="8">
        <v>2672795</v>
      </c>
    </row>
    <row r="6346" spans="1:8" x14ac:dyDescent="0.3">
      <c r="A6346" s="2" t="s">
        <v>12682</v>
      </c>
      <c r="B6346" s="2" t="s">
        <v>12683</v>
      </c>
      <c r="C6346" s="2">
        <v>2019</v>
      </c>
      <c r="D6346" s="2" t="s">
        <v>47</v>
      </c>
      <c r="E6346" s="8">
        <v>20478</v>
      </c>
      <c r="F6346" s="8">
        <v>27799.32</v>
      </c>
      <c r="G6346" s="8">
        <v>6240.57</v>
      </c>
      <c r="H6346" s="8">
        <v>3184288</v>
      </c>
    </row>
    <row r="6347" spans="1:8" x14ac:dyDescent="0.3">
      <c r="A6347" s="2" t="s">
        <v>12684</v>
      </c>
      <c r="B6347" s="2" t="s">
        <v>12685</v>
      </c>
      <c r="C6347" s="2">
        <v>2014</v>
      </c>
      <c r="D6347" s="2" t="s">
        <v>103</v>
      </c>
      <c r="E6347" s="8">
        <v>43885</v>
      </c>
      <c r="F6347" s="8">
        <v>47937.32</v>
      </c>
      <c r="G6347" s="8">
        <v>15300.97</v>
      </c>
      <c r="H6347" s="8">
        <v>2116424</v>
      </c>
    </row>
    <row r="6348" spans="1:8" x14ac:dyDescent="0.3">
      <c r="A6348" s="2" t="s">
        <v>12686</v>
      </c>
      <c r="B6348" s="2" t="s">
        <v>12687</v>
      </c>
      <c r="C6348" s="2">
        <v>2001</v>
      </c>
      <c r="D6348" s="2" t="s">
        <v>6</v>
      </c>
      <c r="E6348" s="8">
        <v>41548</v>
      </c>
      <c r="F6348" s="8">
        <v>55912.73</v>
      </c>
      <c r="G6348" s="8">
        <v>16200.75</v>
      </c>
      <c r="H6348" s="8">
        <v>2951800</v>
      </c>
    </row>
    <row r="6349" spans="1:8" x14ac:dyDescent="0.3">
      <c r="A6349" s="2" t="s">
        <v>12688</v>
      </c>
      <c r="B6349" s="2" t="s">
        <v>12689</v>
      </c>
      <c r="C6349" s="2">
        <v>2015</v>
      </c>
      <c r="D6349" s="2" t="s">
        <v>47</v>
      </c>
      <c r="E6349" s="8">
        <v>30057</v>
      </c>
      <c r="F6349" s="8">
        <v>37890.400000000001</v>
      </c>
      <c r="G6349" s="8">
        <v>6164.53</v>
      </c>
      <c r="H6349" s="8">
        <v>3903060</v>
      </c>
    </row>
    <row r="6350" spans="1:8" x14ac:dyDescent="0.3">
      <c r="A6350" s="2" t="s">
        <v>12690</v>
      </c>
      <c r="B6350" s="2" t="s">
        <v>12691</v>
      </c>
      <c r="C6350" s="2">
        <v>2011</v>
      </c>
      <c r="D6350" s="2" t="s">
        <v>18</v>
      </c>
      <c r="E6350" s="8">
        <v>33446</v>
      </c>
      <c r="F6350" s="8">
        <v>42242.76</v>
      </c>
      <c r="G6350" s="8">
        <v>7117.89</v>
      </c>
      <c r="H6350" s="8">
        <v>3392486</v>
      </c>
    </row>
    <row r="6351" spans="1:8" x14ac:dyDescent="0.3">
      <c r="A6351" s="2" t="s">
        <v>12692</v>
      </c>
      <c r="B6351" s="2" t="s">
        <v>12693</v>
      </c>
      <c r="C6351" s="2">
        <v>2008</v>
      </c>
      <c r="D6351" s="2" t="s">
        <v>18</v>
      </c>
      <c r="E6351" s="8">
        <v>35635</v>
      </c>
      <c r="F6351" s="8">
        <v>45990.31</v>
      </c>
      <c r="G6351" s="8">
        <v>8874.48</v>
      </c>
      <c r="H6351" s="8">
        <v>381967</v>
      </c>
    </row>
    <row r="6352" spans="1:8" x14ac:dyDescent="0.3">
      <c r="A6352" s="2" t="s">
        <v>12694</v>
      </c>
      <c r="B6352" s="2" t="s">
        <v>12695</v>
      </c>
      <c r="C6352" s="2">
        <v>1982</v>
      </c>
      <c r="D6352" s="2" t="s">
        <v>11</v>
      </c>
      <c r="E6352" s="8">
        <v>35434</v>
      </c>
      <c r="F6352" s="8">
        <v>46351.97</v>
      </c>
      <c r="G6352" s="8">
        <v>14599.34</v>
      </c>
      <c r="H6352" s="8">
        <v>2211299</v>
      </c>
    </row>
    <row r="6353" spans="1:8" x14ac:dyDescent="0.3">
      <c r="A6353" s="2" t="s">
        <v>12696</v>
      </c>
      <c r="B6353" s="2" t="s">
        <v>12697</v>
      </c>
      <c r="C6353" s="2">
        <v>1996</v>
      </c>
      <c r="D6353" s="2" t="s">
        <v>47</v>
      </c>
      <c r="E6353" s="8">
        <v>29313</v>
      </c>
      <c r="F6353" s="8">
        <v>40643.839999999997</v>
      </c>
      <c r="G6353" s="8">
        <v>13836.06</v>
      </c>
      <c r="H6353" s="8">
        <v>560526</v>
      </c>
    </row>
    <row r="6354" spans="1:8" x14ac:dyDescent="0.3">
      <c r="A6354" s="2" t="s">
        <v>12698</v>
      </c>
      <c r="B6354" s="2" t="s">
        <v>12699</v>
      </c>
      <c r="C6354" s="2">
        <v>2013</v>
      </c>
      <c r="D6354" s="2" t="s">
        <v>11</v>
      </c>
      <c r="E6354" s="8">
        <v>31859</v>
      </c>
      <c r="F6354" s="8">
        <v>36738.199999999997</v>
      </c>
      <c r="G6354" s="8">
        <v>12764.27</v>
      </c>
      <c r="H6354" s="8">
        <v>1094240</v>
      </c>
    </row>
    <row r="6355" spans="1:8" x14ac:dyDescent="0.3">
      <c r="A6355" s="2" t="s">
        <v>12700</v>
      </c>
      <c r="B6355" s="2" t="s">
        <v>12701</v>
      </c>
      <c r="C6355" s="2">
        <v>2012</v>
      </c>
      <c r="D6355" s="2" t="s">
        <v>11038</v>
      </c>
      <c r="E6355" s="8">
        <v>40601</v>
      </c>
      <c r="F6355" s="8">
        <v>52310.06</v>
      </c>
      <c r="G6355" s="8">
        <v>12934.59</v>
      </c>
      <c r="H6355" s="8">
        <v>2814436</v>
      </c>
    </row>
    <row r="6356" spans="1:8" x14ac:dyDescent="0.3">
      <c r="A6356" s="2" t="s">
        <v>12702</v>
      </c>
      <c r="B6356" s="2" t="s">
        <v>12703</v>
      </c>
      <c r="C6356" s="2">
        <v>2001</v>
      </c>
      <c r="D6356" s="2" t="s">
        <v>47</v>
      </c>
      <c r="E6356" s="8">
        <v>34468</v>
      </c>
      <c r="F6356" s="8">
        <v>45554.1</v>
      </c>
      <c r="G6356" s="8">
        <v>15821.08</v>
      </c>
      <c r="H6356" s="8">
        <v>2529942</v>
      </c>
    </row>
    <row r="6357" spans="1:8" x14ac:dyDescent="0.3">
      <c r="A6357" s="2" t="s">
        <v>12704</v>
      </c>
      <c r="B6357" s="2" t="s">
        <v>12705</v>
      </c>
      <c r="C6357" s="2">
        <v>2019</v>
      </c>
      <c r="D6357" s="2" t="s">
        <v>18</v>
      </c>
      <c r="E6357" s="8">
        <v>48806</v>
      </c>
      <c r="F6357" s="8">
        <v>56370.27</v>
      </c>
      <c r="G6357" s="8">
        <v>19176.18</v>
      </c>
      <c r="H6357" s="8">
        <v>2248369</v>
      </c>
    </row>
    <row r="6358" spans="1:8" x14ac:dyDescent="0.3">
      <c r="A6358" s="2" t="s">
        <v>12706</v>
      </c>
      <c r="B6358" s="2" t="s">
        <v>12707</v>
      </c>
      <c r="C6358" s="2">
        <v>2006</v>
      </c>
      <c r="D6358" s="2" t="s">
        <v>11</v>
      </c>
      <c r="E6358" s="8">
        <v>44880</v>
      </c>
      <c r="F6358" s="8">
        <v>49390.25</v>
      </c>
      <c r="G6358" s="8">
        <v>8166.22</v>
      </c>
      <c r="H6358" s="8">
        <v>4561980</v>
      </c>
    </row>
    <row r="6359" spans="1:8" x14ac:dyDescent="0.3">
      <c r="A6359" s="2" t="s">
        <v>12708</v>
      </c>
      <c r="B6359" s="2" t="s">
        <v>12709</v>
      </c>
      <c r="C6359" s="2">
        <v>2010</v>
      </c>
      <c r="D6359" s="2" t="s">
        <v>11</v>
      </c>
      <c r="E6359" s="8">
        <v>46223</v>
      </c>
      <c r="F6359" s="8">
        <v>50518.94</v>
      </c>
      <c r="G6359" s="8">
        <v>13081.51</v>
      </c>
      <c r="H6359" s="8">
        <v>637123</v>
      </c>
    </row>
    <row r="6360" spans="1:8" x14ac:dyDescent="0.3">
      <c r="A6360" s="2" t="s">
        <v>12710</v>
      </c>
      <c r="B6360" s="2" t="s">
        <v>12711</v>
      </c>
      <c r="C6360" s="2">
        <v>2011</v>
      </c>
      <c r="D6360" s="2" t="s">
        <v>103</v>
      </c>
      <c r="E6360" s="8">
        <v>44231</v>
      </c>
      <c r="F6360" s="8">
        <v>60370.89</v>
      </c>
      <c r="G6360" s="8">
        <v>9789.68</v>
      </c>
      <c r="H6360" s="8">
        <v>2248380</v>
      </c>
    </row>
    <row r="6361" spans="1:8" x14ac:dyDescent="0.3">
      <c r="A6361" s="2" t="s">
        <v>12712</v>
      </c>
      <c r="B6361" s="2" t="s">
        <v>12713</v>
      </c>
      <c r="C6361" s="2">
        <v>2014</v>
      </c>
      <c r="D6361" s="2" t="s">
        <v>103</v>
      </c>
      <c r="E6361" s="8">
        <v>45976</v>
      </c>
      <c r="F6361" s="8">
        <v>51356.6</v>
      </c>
      <c r="G6361" s="8">
        <v>13518.23</v>
      </c>
      <c r="H6361" s="8">
        <v>3789814</v>
      </c>
    </row>
    <row r="6362" spans="1:8" x14ac:dyDescent="0.3">
      <c r="A6362" s="2" t="s">
        <v>12714</v>
      </c>
      <c r="B6362" s="2" t="s">
        <v>12715</v>
      </c>
      <c r="C6362" s="2">
        <v>2009</v>
      </c>
      <c r="D6362" s="2" t="s">
        <v>18</v>
      </c>
      <c r="E6362" s="8">
        <v>9656</v>
      </c>
      <c r="F6362" s="8">
        <v>12068.69</v>
      </c>
      <c r="G6362" s="8">
        <v>2360.21</v>
      </c>
      <c r="H6362" s="8">
        <v>3477084</v>
      </c>
    </row>
    <row r="6363" spans="1:8" x14ac:dyDescent="0.3">
      <c r="A6363" s="2" t="s">
        <v>12716</v>
      </c>
      <c r="B6363" s="2" t="s">
        <v>12717</v>
      </c>
      <c r="C6363" s="2">
        <v>1988</v>
      </c>
      <c r="D6363" s="2" t="s">
        <v>18</v>
      </c>
      <c r="E6363" s="8">
        <v>8426</v>
      </c>
      <c r="F6363" s="8">
        <v>11760.3</v>
      </c>
      <c r="G6363" s="8">
        <v>2902.44</v>
      </c>
      <c r="H6363" s="8">
        <v>3865037</v>
      </c>
    </row>
    <row r="6364" spans="1:8" x14ac:dyDescent="0.3">
      <c r="A6364" s="2" t="s">
        <v>12718</v>
      </c>
      <c r="B6364" s="2" t="s">
        <v>12719</v>
      </c>
      <c r="C6364" s="2">
        <v>2017</v>
      </c>
      <c r="D6364" s="2" t="s">
        <v>11</v>
      </c>
      <c r="E6364" s="8">
        <v>47409</v>
      </c>
      <c r="F6364" s="8">
        <v>64251.199999999997</v>
      </c>
      <c r="G6364" s="8">
        <v>10254.530000000001</v>
      </c>
      <c r="H6364" s="8">
        <v>1803490</v>
      </c>
    </row>
    <row r="6365" spans="1:8" x14ac:dyDescent="0.3">
      <c r="A6365" s="2" t="s">
        <v>12720</v>
      </c>
      <c r="B6365" s="2" t="s">
        <v>12721</v>
      </c>
      <c r="C6365" s="2">
        <v>2017</v>
      </c>
      <c r="D6365" s="2" t="s">
        <v>11</v>
      </c>
      <c r="E6365" s="8">
        <v>6211</v>
      </c>
      <c r="F6365" s="8">
        <v>7997.76</v>
      </c>
      <c r="G6365" s="8">
        <v>1324.58</v>
      </c>
      <c r="H6365" s="8">
        <v>3363428</v>
      </c>
    </row>
    <row r="6366" spans="1:8" x14ac:dyDescent="0.3">
      <c r="A6366" s="2" t="s">
        <v>12722</v>
      </c>
      <c r="B6366" s="2" t="s">
        <v>12723</v>
      </c>
      <c r="C6366" s="2">
        <v>2009</v>
      </c>
      <c r="D6366" s="2" t="s">
        <v>11</v>
      </c>
      <c r="E6366" s="8">
        <v>14102</v>
      </c>
      <c r="F6366" s="8">
        <v>16491.13</v>
      </c>
      <c r="G6366" s="8">
        <v>5388.37</v>
      </c>
      <c r="H6366" s="8">
        <v>1644158</v>
      </c>
    </row>
    <row r="6367" spans="1:8" x14ac:dyDescent="0.3">
      <c r="A6367" s="2" t="s">
        <v>12724</v>
      </c>
      <c r="B6367" s="2" t="s">
        <v>12725</v>
      </c>
      <c r="C6367" s="2">
        <v>2015</v>
      </c>
      <c r="D6367" s="2" t="s">
        <v>172</v>
      </c>
      <c r="E6367" s="8">
        <v>41290</v>
      </c>
      <c r="F6367" s="8">
        <v>56125.63</v>
      </c>
      <c r="G6367" s="8">
        <v>18862.21</v>
      </c>
      <c r="H6367" s="8">
        <v>3496872</v>
      </c>
    </row>
    <row r="6368" spans="1:8" x14ac:dyDescent="0.3">
      <c r="A6368" s="2" t="s">
        <v>12726</v>
      </c>
      <c r="B6368" s="2" t="s">
        <v>12727</v>
      </c>
      <c r="C6368" s="2">
        <v>2011</v>
      </c>
      <c r="D6368" s="2" t="s">
        <v>18</v>
      </c>
      <c r="E6368" s="8">
        <v>29587</v>
      </c>
      <c r="F6368" s="8">
        <v>33192.800000000003</v>
      </c>
      <c r="G6368" s="8">
        <v>10238.39</v>
      </c>
      <c r="H6368" s="8">
        <v>2495570</v>
      </c>
    </row>
    <row r="6369" spans="1:8" x14ac:dyDescent="0.3">
      <c r="A6369" s="2" t="s">
        <v>12728</v>
      </c>
      <c r="B6369" s="2" t="s">
        <v>12729</v>
      </c>
      <c r="C6369" s="2">
        <v>2019</v>
      </c>
      <c r="D6369" s="2" t="s">
        <v>18</v>
      </c>
      <c r="E6369" s="8">
        <v>33849</v>
      </c>
      <c r="F6369" s="8">
        <v>39836.26</v>
      </c>
      <c r="G6369" s="8">
        <v>13750.8</v>
      </c>
      <c r="H6369" s="8">
        <v>2932754</v>
      </c>
    </row>
    <row r="6370" spans="1:8" x14ac:dyDescent="0.3">
      <c r="A6370" s="2" t="s">
        <v>12730</v>
      </c>
      <c r="B6370" s="2" t="s">
        <v>12731</v>
      </c>
      <c r="C6370" s="2">
        <v>1998</v>
      </c>
      <c r="D6370" s="2" t="s">
        <v>47</v>
      </c>
      <c r="E6370" s="8">
        <v>11396</v>
      </c>
      <c r="F6370" s="8">
        <v>12898.34</v>
      </c>
      <c r="G6370" s="8">
        <v>3795.48</v>
      </c>
      <c r="H6370" s="8">
        <v>2766451</v>
      </c>
    </row>
    <row r="6371" spans="1:8" x14ac:dyDescent="0.3">
      <c r="A6371" s="2" t="s">
        <v>12732</v>
      </c>
      <c r="B6371" s="2" t="s">
        <v>12733</v>
      </c>
      <c r="C6371" s="2">
        <v>2017</v>
      </c>
      <c r="D6371" s="2" t="s">
        <v>11</v>
      </c>
      <c r="E6371" s="8">
        <v>28414</v>
      </c>
      <c r="F6371" s="8">
        <v>37021.589999999997</v>
      </c>
      <c r="G6371" s="8">
        <v>11463.51</v>
      </c>
      <c r="H6371" s="8">
        <v>1443250</v>
      </c>
    </row>
    <row r="6372" spans="1:8" x14ac:dyDescent="0.3">
      <c r="A6372" s="2" t="s">
        <v>12734</v>
      </c>
      <c r="B6372" s="2" t="s">
        <v>12735</v>
      </c>
      <c r="C6372" s="2">
        <v>2015</v>
      </c>
      <c r="D6372" s="2" t="s">
        <v>18</v>
      </c>
      <c r="E6372" s="8">
        <v>11153</v>
      </c>
      <c r="F6372" s="8">
        <v>12855.62</v>
      </c>
      <c r="G6372" s="8">
        <v>2653.17</v>
      </c>
      <c r="H6372" s="8">
        <v>623922</v>
      </c>
    </row>
    <row r="6373" spans="1:8" x14ac:dyDescent="0.3">
      <c r="A6373" s="2" t="s">
        <v>12736</v>
      </c>
      <c r="B6373" s="2" t="s">
        <v>12737</v>
      </c>
      <c r="C6373" s="2">
        <v>2019</v>
      </c>
      <c r="D6373" s="2" t="s">
        <v>18</v>
      </c>
      <c r="E6373" s="8">
        <v>25209</v>
      </c>
      <c r="F6373" s="8">
        <v>33416.82</v>
      </c>
      <c r="G6373" s="8">
        <v>6465.61</v>
      </c>
      <c r="H6373" s="8">
        <v>4650478</v>
      </c>
    </row>
    <row r="6374" spans="1:8" x14ac:dyDescent="0.3">
      <c r="A6374" s="2" t="s">
        <v>12738</v>
      </c>
      <c r="B6374" s="2" t="s">
        <v>12739</v>
      </c>
      <c r="C6374" s="2">
        <v>2019</v>
      </c>
      <c r="D6374" s="2" t="s">
        <v>11</v>
      </c>
      <c r="E6374" s="8">
        <v>47636</v>
      </c>
      <c r="F6374" s="8">
        <v>51331.75</v>
      </c>
      <c r="G6374" s="8">
        <v>12227.03</v>
      </c>
      <c r="H6374" s="8">
        <v>3361560</v>
      </c>
    </row>
    <row r="6375" spans="1:8" x14ac:dyDescent="0.3">
      <c r="A6375" s="2" t="s">
        <v>12740</v>
      </c>
      <c r="B6375" s="2" t="s">
        <v>12741</v>
      </c>
      <c r="C6375" s="2">
        <v>2014</v>
      </c>
      <c r="D6375" s="2" t="s">
        <v>11038</v>
      </c>
      <c r="E6375" s="8">
        <v>32820</v>
      </c>
      <c r="F6375" s="8">
        <v>40548.410000000003</v>
      </c>
      <c r="G6375" s="8">
        <v>8479.24</v>
      </c>
      <c r="H6375" s="8">
        <v>4376315</v>
      </c>
    </row>
    <row r="6376" spans="1:8" x14ac:dyDescent="0.3">
      <c r="A6376" s="2" t="s">
        <v>12742</v>
      </c>
      <c r="B6376" s="2" t="s">
        <v>12743</v>
      </c>
      <c r="C6376" s="2">
        <v>2017</v>
      </c>
      <c r="D6376" s="2" t="s">
        <v>11</v>
      </c>
      <c r="E6376" s="8">
        <v>33316</v>
      </c>
      <c r="F6376" s="8">
        <v>38185.21</v>
      </c>
      <c r="G6376" s="8">
        <v>7529.76</v>
      </c>
      <c r="H6376" s="8">
        <v>2793543</v>
      </c>
    </row>
    <row r="6377" spans="1:8" x14ac:dyDescent="0.3">
      <c r="A6377" s="2" t="s">
        <v>12744</v>
      </c>
      <c r="B6377" s="2" t="s">
        <v>12745</v>
      </c>
      <c r="C6377" s="2">
        <v>2016</v>
      </c>
      <c r="D6377" s="2" t="s">
        <v>11</v>
      </c>
      <c r="E6377" s="8">
        <v>34857</v>
      </c>
      <c r="F6377" s="8">
        <v>47206.92</v>
      </c>
      <c r="G6377" s="8">
        <v>11961.91</v>
      </c>
      <c r="H6377" s="8">
        <v>2842214</v>
      </c>
    </row>
    <row r="6378" spans="1:8" x14ac:dyDescent="0.3">
      <c r="A6378" s="2" t="s">
        <v>12746</v>
      </c>
      <c r="B6378" s="2" t="s">
        <v>12747</v>
      </c>
      <c r="C6378" s="2">
        <v>2017</v>
      </c>
      <c r="D6378" s="2" t="s">
        <v>18</v>
      </c>
      <c r="E6378" s="8">
        <v>21063</v>
      </c>
      <c r="F6378" s="8">
        <v>23114.44</v>
      </c>
      <c r="G6378" s="8">
        <v>5189.4399999999996</v>
      </c>
      <c r="H6378" s="8">
        <v>3535251</v>
      </c>
    </row>
    <row r="6379" spans="1:8" x14ac:dyDescent="0.3">
      <c r="A6379" s="2" t="s">
        <v>12748</v>
      </c>
      <c r="B6379" s="2" t="s">
        <v>12749</v>
      </c>
      <c r="C6379" s="2">
        <v>1998</v>
      </c>
      <c r="D6379" s="2" t="s">
        <v>47</v>
      </c>
      <c r="E6379" s="8">
        <v>16187</v>
      </c>
      <c r="F6379" s="8">
        <v>17555.849999999999</v>
      </c>
      <c r="G6379" s="8">
        <v>2646.71</v>
      </c>
      <c r="H6379" s="8">
        <v>4627273</v>
      </c>
    </row>
    <row r="6380" spans="1:8" x14ac:dyDescent="0.3">
      <c r="A6380" s="2" t="s">
        <v>12750</v>
      </c>
      <c r="B6380" s="2" t="s">
        <v>12751</v>
      </c>
      <c r="C6380" s="2">
        <v>2015</v>
      </c>
      <c r="D6380" s="2" t="s">
        <v>11</v>
      </c>
      <c r="E6380" s="8">
        <v>9253</v>
      </c>
      <c r="F6380" s="8">
        <v>11364.76</v>
      </c>
      <c r="G6380" s="8">
        <v>2719.71</v>
      </c>
      <c r="H6380" s="8">
        <v>81590</v>
      </c>
    </row>
    <row r="6381" spans="1:8" x14ac:dyDescent="0.3">
      <c r="A6381" s="2" t="s">
        <v>12752</v>
      </c>
      <c r="B6381" s="2" t="s">
        <v>12753</v>
      </c>
      <c r="C6381" s="2">
        <v>2017</v>
      </c>
      <c r="D6381" s="2" t="s">
        <v>11</v>
      </c>
      <c r="E6381" s="8">
        <v>44140</v>
      </c>
      <c r="F6381" s="8">
        <v>51467.11</v>
      </c>
      <c r="G6381" s="8">
        <v>13964.45</v>
      </c>
      <c r="H6381" s="8">
        <v>1979406</v>
      </c>
    </row>
    <row r="6382" spans="1:8" x14ac:dyDescent="0.3">
      <c r="A6382" s="2" t="s">
        <v>12754</v>
      </c>
      <c r="B6382" s="2" t="s">
        <v>12755</v>
      </c>
      <c r="C6382" s="2">
        <v>1971</v>
      </c>
      <c r="D6382" s="2" t="s">
        <v>195</v>
      </c>
      <c r="E6382" s="8">
        <v>20131</v>
      </c>
      <c r="F6382" s="8">
        <v>27768.06</v>
      </c>
      <c r="G6382" s="8">
        <v>8601.36</v>
      </c>
      <c r="H6382" s="8">
        <v>1746791</v>
      </c>
    </row>
    <row r="6383" spans="1:8" x14ac:dyDescent="0.3">
      <c r="A6383" s="2" t="s">
        <v>12756</v>
      </c>
      <c r="B6383" s="2" t="s">
        <v>12757</v>
      </c>
      <c r="C6383" s="2">
        <v>2015</v>
      </c>
      <c r="D6383" s="2" t="s">
        <v>11038</v>
      </c>
      <c r="E6383" s="8">
        <v>20265</v>
      </c>
      <c r="F6383" s="8">
        <v>21869.46</v>
      </c>
      <c r="G6383" s="8">
        <v>5671.32</v>
      </c>
      <c r="H6383" s="8">
        <v>324351</v>
      </c>
    </row>
    <row r="6384" spans="1:8" x14ac:dyDescent="0.3">
      <c r="A6384" s="2" t="s">
        <v>12758</v>
      </c>
      <c r="B6384" s="2" t="s">
        <v>12759</v>
      </c>
      <c r="C6384" s="2">
        <v>2008</v>
      </c>
      <c r="D6384" s="2" t="s">
        <v>30</v>
      </c>
      <c r="E6384" s="8">
        <v>43765</v>
      </c>
      <c r="F6384" s="8">
        <v>57158.9</v>
      </c>
      <c r="G6384" s="8">
        <v>11995.12</v>
      </c>
      <c r="H6384" s="8">
        <v>3363132</v>
      </c>
    </row>
    <row r="6385" spans="1:8" x14ac:dyDescent="0.3">
      <c r="A6385" s="2" t="s">
        <v>12760</v>
      </c>
      <c r="B6385" s="2" t="s">
        <v>12761</v>
      </c>
      <c r="C6385" s="2">
        <v>2019</v>
      </c>
      <c r="D6385" s="2" t="s">
        <v>11</v>
      </c>
      <c r="E6385" s="8">
        <v>11689</v>
      </c>
      <c r="F6385" s="8">
        <v>12840.96</v>
      </c>
      <c r="G6385" s="8">
        <v>2556.19</v>
      </c>
      <c r="H6385" s="8">
        <v>3182034</v>
      </c>
    </row>
    <row r="6386" spans="1:8" x14ac:dyDescent="0.3">
      <c r="A6386" s="2" t="s">
        <v>12762</v>
      </c>
      <c r="B6386" s="2" t="s">
        <v>12763</v>
      </c>
      <c r="C6386" s="2">
        <v>2016</v>
      </c>
      <c r="D6386" s="2" t="s">
        <v>103</v>
      </c>
      <c r="E6386" s="8">
        <v>14112</v>
      </c>
      <c r="F6386" s="8">
        <v>16441.580000000002</v>
      </c>
      <c r="G6386" s="8">
        <v>3318.95</v>
      </c>
      <c r="H6386" s="8">
        <v>2780922</v>
      </c>
    </row>
    <row r="6387" spans="1:8" x14ac:dyDescent="0.3">
      <c r="A6387" s="2" t="s">
        <v>12764</v>
      </c>
      <c r="B6387" s="2" t="s">
        <v>12765</v>
      </c>
      <c r="C6387" s="2">
        <v>2015</v>
      </c>
      <c r="D6387" s="2" t="s">
        <v>18</v>
      </c>
      <c r="E6387" s="8">
        <v>21239</v>
      </c>
      <c r="F6387" s="8">
        <v>22995.94</v>
      </c>
      <c r="G6387" s="8">
        <v>4056.44</v>
      </c>
      <c r="H6387" s="8">
        <v>1904288</v>
      </c>
    </row>
    <row r="6388" spans="1:8" x14ac:dyDescent="0.3">
      <c r="A6388" s="2" t="s">
        <v>12766</v>
      </c>
      <c r="B6388" s="2" t="s">
        <v>12767</v>
      </c>
      <c r="C6388" s="2">
        <v>2017</v>
      </c>
      <c r="D6388" s="2" t="s">
        <v>11</v>
      </c>
      <c r="E6388" s="8">
        <v>5914</v>
      </c>
      <c r="F6388" s="8">
        <v>7450.37</v>
      </c>
      <c r="G6388" s="8">
        <v>1435.06</v>
      </c>
      <c r="H6388" s="8">
        <v>317539</v>
      </c>
    </row>
    <row r="6389" spans="1:8" x14ac:dyDescent="0.3">
      <c r="A6389" s="2" t="s">
        <v>12768</v>
      </c>
      <c r="B6389" s="2" t="s">
        <v>12769</v>
      </c>
      <c r="C6389" s="2">
        <v>2015</v>
      </c>
      <c r="D6389" s="2" t="s">
        <v>103</v>
      </c>
      <c r="E6389" s="8">
        <v>46882</v>
      </c>
      <c r="F6389" s="8">
        <v>50086.45</v>
      </c>
      <c r="G6389" s="8">
        <v>9514.68</v>
      </c>
      <c r="H6389" s="8">
        <v>2071534</v>
      </c>
    </row>
    <row r="6390" spans="1:8" x14ac:dyDescent="0.3">
      <c r="A6390" s="2" t="s">
        <v>12770</v>
      </c>
      <c r="B6390" s="2" t="s">
        <v>12771</v>
      </c>
      <c r="C6390" s="2">
        <v>2000</v>
      </c>
      <c r="D6390" s="2" t="s">
        <v>47</v>
      </c>
      <c r="E6390" s="8">
        <v>30257</v>
      </c>
      <c r="F6390" s="8">
        <v>40926.550000000003</v>
      </c>
      <c r="G6390" s="8">
        <v>11337.61</v>
      </c>
      <c r="H6390" s="8">
        <v>167355</v>
      </c>
    </row>
    <row r="6391" spans="1:8" x14ac:dyDescent="0.3">
      <c r="A6391" s="2" t="s">
        <v>12772</v>
      </c>
      <c r="B6391" s="2" t="s">
        <v>12773</v>
      </c>
      <c r="C6391" s="2">
        <v>2003</v>
      </c>
      <c r="D6391" s="2" t="s">
        <v>47</v>
      </c>
      <c r="E6391" s="8">
        <v>29374</v>
      </c>
      <c r="F6391" s="8">
        <v>39188.620000000003</v>
      </c>
      <c r="G6391" s="8">
        <v>12900.91</v>
      </c>
      <c r="H6391" s="8">
        <v>3079929</v>
      </c>
    </row>
    <row r="6392" spans="1:8" x14ac:dyDescent="0.3">
      <c r="A6392" s="2" t="s">
        <v>12774</v>
      </c>
      <c r="B6392" s="2" t="s">
        <v>12775</v>
      </c>
      <c r="C6392" s="2">
        <v>2006</v>
      </c>
      <c r="D6392" s="2" t="s">
        <v>47</v>
      </c>
      <c r="E6392" s="8">
        <v>26994</v>
      </c>
      <c r="F6392" s="8">
        <v>36333.5</v>
      </c>
      <c r="G6392" s="8">
        <v>12055.06</v>
      </c>
      <c r="H6392" s="8">
        <v>3683397</v>
      </c>
    </row>
    <row r="6393" spans="1:8" x14ac:dyDescent="0.3">
      <c r="A6393" s="2" t="s">
        <v>12776</v>
      </c>
      <c r="B6393" s="2" t="s">
        <v>12777</v>
      </c>
      <c r="C6393" s="2">
        <v>2016</v>
      </c>
      <c r="D6393" s="2" t="s">
        <v>18</v>
      </c>
      <c r="E6393" s="8">
        <v>10857</v>
      </c>
      <c r="F6393" s="8">
        <v>14813.49</v>
      </c>
      <c r="G6393" s="8">
        <v>2473.02</v>
      </c>
      <c r="H6393" s="8">
        <v>2203691</v>
      </c>
    </row>
    <row r="6394" spans="1:8" x14ac:dyDescent="0.3">
      <c r="A6394" s="2" t="s">
        <v>12778</v>
      </c>
      <c r="B6394" s="2" t="s">
        <v>12779</v>
      </c>
      <c r="C6394" s="2">
        <v>2013</v>
      </c>
      <c r="D6394" s="2" t="s">
        <v>11</v>
      </c>
      <c r="E6394" s="8">
        <v>33729</v>
      </c>
      <c r="F6394" s="8">
        <v>42762.05</v>
      </c>
      <c r="G6394" s="8">
        <v>13848.45</v>
      </c>
      <c r="H6394" s="8">
        <v>2368038</v>
      </c>
    </row>
    <row r="6395" spans="1:8" x14ac:dyDescent="0.3">
      <c r="A6395" s="2" t="s">
        <v>12780</v>
      </c>
      <c r="B6395" s="2" t="s">
        <v>12781</v>
      </c>
      <c r="C6395" s="2">
        <v>2018</v>
      </c>
      <c r="D6395" s="2" t="s">
        <v>18</v>
      </c>
      <c r="E6395" s="8">
        <v>44419</v>
      </c>
      <c r="F6395" s="8">
        <v>49735.57</v>
      </c>
      <c r="G6395" s="8">
        <v>9515.66</v>
      </c>
      <c r="H6395" s="8">
        <v>2886631</v>
      </c>
    </row>
    <row r="6396" spans="1:8" x14ac:dyDescent="0.3">
      <c r="A6396" s="2" t="s">
        <v>12782</v>
      </c>
      <c r="B6396" s="2" t="s">
        <v>12783</v>
      </c>
      <c r="C6396" s="2">
        <v>2018</v>
      </c>
      <c r="D6396" s="2" t="s">
        <v>11</v>
      </c>
      <c r="E6396" s="8">
        <v>36153</v>
      </c>
      <c r="F6396" s="8">
        <v>45810.51</v>
      </c>
      <c r="G6396" s="8">
        <v>10006.49</v>
      </c>
      <c r="H6396" s="8">
        <v>4221515</v>
      </c>
    </row>
    <row r="6397" spans="1:8" x14ac:dyDescent="0.3">
      <c r="A6397" s="2" t="s">
        <v>12784</v>
      </c>
      <c r="B6397" s="2" t="s">
        <v>12785</v>
      </c>
      <c r="C6397" s="2">
        <v>2017</v>
      </c>
      <c r="D6397" s="2" t="s">
        <v>47</v>
      </c>
      <c r="E6397" s="8">
        <v>24617</v>
      </c>
      <c r="F6397" s="8">
        <v>29590.13</v>
      </c>
      <c r="G6397" s="8">
        <v>8654.81</v>
      </c>
      <c r="H6397" s="8">
        <v>1923546</v>
      </c>
    </row>
    <row r="6398" spans="1:8" x14ac:dyDescent="0.3">
      <c r="A6398" s="2" t="s">
        <v>12786</v>
      </c>
      <c r="B6398" s="2" t="s">
        <v>12787</v>
      </c>
      <c r="C6398" s="2">
        <v>2016</v>
      </c>
      <c r="D6398" s="2" t="s">
        <v>11</v>
      </c>
      <c r="E6398" s="8">
        <v>21732</v>
      </c>
      <c r="F6398" s="8">
        <v>27567.13</v>
      </c>
      <c r="G6398" s="8">
        <v>7261.21</v>
      </c>
      <c r="H6398" s="8">
        <v>2484829</v>
      </c>
    </row>
    <row r="6399" spans="1:8" x14ac:dyDescent="0.3">
      <c r="A6399" s="2" t="s">
        <v>12788</v>
      </c>
      <c r="B6399" s="2" t="s">
        <v>12789</v>
      </c>
      <c r="C6399" s="2">
        <v>2017</v>
      </c>
      <c r="D6399" s="2" t="s">
        <v>18</v>
      </c>
      <c r="E6399" s="8">
        <v>22632</v>
      </c>
      <c r="F6399" s="8">
        <v>30640.37</v>
      </c>
      <c r="G6399" s="8">
        <v>7669.46</v>
      </c>
      <c r="H6399" s="8">
        <v>1875795</v>
      </c>
    </row>
    <row r="6400" spans="1:8" x14ac:dyDescent="0.3">
      <c r="A6400" s="2" t="s">
        <v>12790</v>
      </c>
      <c r="B6400" s="2" t="s">
        <v>12791</v>
      </c>
      <c r="C6400" s="2">
        <v>2015</v>
      </c>
      <c r="D6400" s="2" t="s">
        <v>11038</v>
      </c>
      <c r="E6400" s="8">
        <v>31375</v>
      </c>
      <c r="F6400" s="8">
        <v>32966.25</v>
      </c>
      <c r="G6400" s="8">
        <v>5425.18</v>
      </c>
      <c r="H6400" s="8">
        <v>4409929</v>
      </c>
    </row>
    <row r="6401" spans="1:8" x14ac:dyDescent="0.3">
      <c r="A6401" s="2" t="s">
        <v>12792</v>
      </c>
      <c r="B6401" s="2" t="s">
        <v>12793</v>
      </c>
      <c r="C6401" s="2">
        <v>2015</v>
      </c>
      <c r="D6401" s="2" t="s">
        <v>18</v>
      </c>
      <c r="E6401" s="8">
        <v>39178</v>
      </c>
      <c r="F6401" s="8">
        <v>51116.92</v>
      </c>
      <c r="G6401" s="8">
        <v>11003.13</v>
      </c>
      <c r="H6401" s="8">
        <v>1391323</v>
      </c>
    </row>
    <row r="6402" spans="1:8" x14ac:dyDescent="0.3">
      <c r="A6402" s="2" t="s">
        <v>12794</v>
      </c>
      <c r="B6402" s="2" t="s">
        <v>12795</v>
      </c>
      <c r="C6402" s="2">
        <v>2019</v>
      </c>
      <c r="D6402" s="2" t="s">
        <v>18</v>
      </c>
      <c r="E6402" s="8">
        <v>30638</v>
      </c>
      <c r="F6402" s="8">
        <v>33992.050000000003</v>
      </c>
      <c r="G6402" s="8">
        <v>11876.43</v>
      </c>
      <c r="H6402" s="8">
        <v>2124937</v>
      </c>
    </row>
    <row r="6403" spans="1:8" x14ac:dyDescent="0.3">
      <c r="A6403" s="2" t="s">
        <v>12796</v>
      </c>
      <c r="B6403" s="2" t="s">
        <v>12797</v>
      </c>
      <c r="C6403" s="2">
        <v>1982</v>
      </c>
      <c r="D6403" s="2" t="s">
        <v>47</v>
      </c>
      <c r="E6403" s="8">
        <v>44747</v>
      </c>
      <c r="F6403" s="8">
        <v>54942.54</v>
      </c>
      <c r="G6403" s="8">
        <v>8497.82</v>
      </c>
      <c r="H6403" s="8">
        <v>1862745</v>
      </c>
    </row>
    <row r="6404" spans="1:8" x14ac:dyDescent="0.3">
      <c r="A6404" s="2" t="s">
        <v>12798</v>
      </c>
      <c r="B6404" s="2" t="s">
        <v>12799</v>
      </c>
      <c r="C6404" s="2">
        <v>2014</v>
      </c>
      <c r="D6404" s="2" t="s">
        <v>172</v>
      </c>
      <c r="E6404" s="8">
        <v>44618</v>
      </c>
      <c r="F6404" s="8">
        <v>59645.42</v>
      </c>
      <c r="G6404" s="8">
        <v>18886.03</v>
      </c>
      <c r="H6404" s="8">
        <v>4237804</v>
      </c>
    </row>
    <row r="6405" spans="1:8" x14ac:dyDescent="0.3">
      <c r="A6405" s="2" t="s">
        <v>12800</v>
      </c>
      <c r="B6405" s="2" t="s">
        <v>12801</v>
      </c>
      <c r="C6405" s="2">
        <v>2008</v>
      </c>
      <c r="D6405" s="2" t="s">
        <v>6</v>
      </c>
      <c r="E6405" s="8">
        <v>7907</v>
      </c>
      <c r="F6405" s="8">
        <v>9820.3799999999992</v>
      </c>
      <c r="G6405" s="8">
        <v>2865.81</v>
      </c>
      <c r="H6405" s="8">
        <v>4890291</v>
      </c>
    </row>
    <row r="6406" spans="1:8" x14ac:dyDescent="0.3">
      <c r="A6406" s="2" t="s">
        <v>12802</v>
      </c>
      <c r="B6406" s="2" t="s">
        <v>12803</v>
      </c>
      <c r="C6406" s="2">
        <v>2016</v>
      </c>
      <c r="D6406" s="2" t="s">
        <v>18</v>
      </c>
      <c r="E6406" s="8">
        <v>27244</v>
      </c>
      <c r="F6406" s="8">
        <v>29674.87</v>
      </c>
      <c r="G6406" s="8">
        <v>7080.72</v>
      </c>
      <c r="H6406" s="8">
        <v>3366991</v>
      </c>
    </row>
    <row r="6407" spans="1:8" x14ac:dyDescent="0.3">
      <c r="A6407" s="2" t="s">
        <v>12804</v>
      </c>
      <c r="B6407" s="2" t="s">
        <v>12805</v>
      </c>
      <c r="C6407" s="2">
        <v>2019</v>
      </c>
      <c r="D6407" s="2" t="s">
        <v>18</v>
      </c>
      <c r="E6407" s="8">
        <v>24176</v>
      </c>
      <c r="F6407" s="8">
        <v>27204.79</v>
      </c>
      <c r="G6407" s="8">
        <v>5784.78</v>
      </c>
      <c r="H6407" s="8">
        <v>2801252</v>
      </c>
    </row>
    <row r="6408" spans="1:8" x14ac:dyDescent="0.3">
      <c r="A6408" s="2" t="s">
        <v>12806</v>
      </c>
      <c r="B6408" s="2" t="s">
        <v>12807</v>
      </c>
      <c r="C6408" s="2">
        <v>2018</v>
      </c>
      <c r="D6408" s="2" t="s">
        <v>11</v>
      </c>
      <c r="E6408" s="8">
        <v>18231</v>
      </c>
      <c r="F6408" s="8">
        <v>19528.25</v>
      </c>
      <c r="G6408" s="8">
        <v>5213.78</v>
      </c>
      <c r="H6408" s="8">
        <v>1876551</v>
      </c>
    </row>
    <row r="6409" spans="1:8" x14ac:dyDescent="0.3">
      <c r="A6409" s="2" t="s">
        <v>12808</v>
      </c>
      <c r="B6409" s="2" t="s">
        <v>12809</v>
      </c>
      <c r="C6409" s="2">
        <v>2016</v>
      </c>
      <c r="D6409" s="2" t="s">
        <v>30</v>
      </c>
      <c r="E6409" s="8">
        <v>41229</v>
      </c>
      <c r="F6409" s="8">
        <v>50939.88</v>
      </c>
      <c r="G6409" s="8">
        <v>15471.22</v>
      </c>
      <c r="H6409" s="8">
        <v>2004175</v>
      </c>
    </row>
    <row r="6410" spans="1:8" x14ac:dyDescent="0.3">
      <c r="A6410" s="2" t="s">
        <v>12810</v>
      </c>
      <c r="B6410" s="2" t="s">
        <v>12811</v>
      </c>
      <c r="C6410" s="2">
        <v>1978</v>
      </c>
      <c r="D6410" s="2" t="s">
        <v>11</v>
      </c>
      <c r="E6410" s="8">
        <v>18806</v>
      </c>
      <c r="F6410" s="8">
        <v>21086.95</v>
      </c>
      <c r="G6410" s="8">
        <v>6302.7</v>
      </c>
      <c r="H6410" s="8">
        <v>141028</v>
      </c>
    </row>
    <row r="6411" spans="1:8" x14ac:dyDescent="0.3">
      <c r="A6411" s="2" t="s">
        <v>12812</v>
      </c>
      <c r="B6411" s="2" t="s">
        <v>12813</v>
      </c>
      <c r="C6411" s="2">
        <v>2017</v>
      </c>
      <c r="D6411" s="2" t="s">
        <v>11</v>
      </c>
      <c r="E6411" s="8">
        <v>17052</v>
      </c>
      <c r="F6411" s="8">
        <v>21143.13</v>
      </c>
      <c r="G6411" s="8">
        <v>4105.53</v>
      </c>
      <c r="H6411" s="8">
        <v>1333155</v>
      </c>
    </row>
    <row r="6412" spans="1:8" x14ac:dyDescent="0.3">
      <c r="A6412" s="2" t="s">
        <v>12814</v>
      </c>
      <c r="B6412" s="2" t="s">
        <v>12815</v>
      </c>
      <c r="C6412" s="2">
        <v>2017</v>
      </c>
      <c r="D6412" s="2" t="s">
        <v>103</v>
      </c>
      <c r="E6412" s="8">
        <v>43029</v>
      </c>
      <c r="F6412" s="8">
        <v>57094.6</v>
      </c>
      <c r="G6412" s="8">
        <v>16942.41</v>
      </c>
      <c r="H6412" s="8">
        <v>85634</v>
      </c>
    </row>
    <row r="6413" spans="1:8" x14ac:dyDescent="0.3">
      <c r="A6413" s="2" t="s">
        <v>12816</v>
      </c>
      <c r="B6413" s="2" t="s">
        <v>12817</v>
      </c>
      <c r="C6413" s="2">
        <v>2011</v>
      </c>
      <c r="D6413" s="2" t="s">
        <v>18</v>
      </c>
      <c r="E6413" s="8">
        <v>46312</v>
      </c>
      <c r="F6413" s="8">
        <v>52708.79</v>
      </c>
      <c r="G6413" s="8">
        <v>9865.23</v>
      </c>
      <c r="H6413" s="8">
        <v>1034929</v>
      </c>
    </row>
    <row r="6414" spans="1:8" x14ac:dyDescent="0.3">
      <c r="A6414" s="2" t="s">
        <v>12818</v>
      </c>
      <c r="B6414" s="2" t="s">
        <v>12819</v>
      </c>
      <c r="C6414" s="2">
        <v>2015</v>
      </c>
      <c r="D6414" s="2" t="s">
        <v>62</v>
      </c>
      <c r="E6414" s="8">
        <v>47783</v>
      </c>
      <c r="F6414" s="8">
        <v>53882.400000000001</v>
      </c>
      <c r="G6414" s="8">
        <v>10101.36</v>
      </c>
      <c r="H6414" s="8">
        <v>156508</v>
      </c>
    </row>
    <row r="6415" spans="1:8" x14ac:dyDescent="0.3">
      <c r="A6415" s="2" t="s">
        <v>12820</v>
      </c>
      <c r="B6415" s="2" t="s">
        <v>12821</v>
      </c>
      <c r="C6415" s="2">
        <v>2010</v>
      </c>
      <c r="D6415" s="2" t="s">
        <v>47</v>
      </c>
      <c r="E6415" s="8">
        <v>16463</v>
      </c>
      <c r="F6415" s="8">
        <v>18943.63</v>
      </c>
      <c r="G6415" s="8">
        <v>5987.27</v>
      </c>
      <c r="H6415" s="8">
        <v>2936549</v>
      </c>
    </row>
    <row r="6416" spans="1:8" x14ac:dyDescent="0.3">
      <c r="A6416" s="2" t="s">
        <v>12822</v>
      </c>
      <c r="B6416" s="2" t="s">
        <v>12823</v>
      </c>
      <c r="C6416" s="2">
        <v>2015</v>
      </c>
      <c r="D6416" s="2" t="s">
        <v>103</v>
      </c>
      <c r="E6416" s="8">
        <v>11838</v>
      </c>
      <c r="F6416" s="8">
        <v>15971.66</v>
      </c>
      <c r="G6416" s="8">
        <v>4168.6499999999996</v>
      </c>
      <c r="H6416" s="8">
        <v>625807</v>
      </c>
    </row>
    <row r="6417" spans="1:8" x14ac:dyDescent="0.3">
      <c r="A6417" s="2" t="s">
        <v>12824</v>
      </c>
      <c r="B6417" s="2" t="s">
        <v>12825</v>
      </c>
      <c r="C6417" s="2">
        <v>2012</v>
      </c>
      <c r="D6417" s="2" t="s">
        <v>47</v>
      </c>
      <c r="E6417" s="8">
        <v>13032</v>
      </c>
      <c r="F6417" s="8">
        <v>16520.86</v>
      </c>
      <c r="G6417" s="8">
        <v>2519.17</v>
      </c>
      <c r="H6417" s="8">
        <v>933455</v>
      </c>
    </row>
    <row r="6418" spans="1:8" x14ac:dyDescent="0.3">
      <c r="A6418" s="2" t="s">
        <v>12826</v>
      </c>
      <c r="B6418" s="2" t="s">
        <v>12827</v>
      </c>
      <c r="C6418" s="2">
        <v>2020</v>
      </c>
      <c r="D6418" s="2" t="s">
        <v>11</v>
      </c>
      <c r="E6418" s="8">
        <v>7416</v>
      </c>
      <c r="F6418" s="8">
        <v>9366.7900000000009</v>
      </c>
      <c r="G6418" s="8">
        <v>2727.09</v>
      </c>
      <c r="H6418" s="8">
        <v>2715366</v>
      </c>
    </row>
    <row r="6419" spans="1:8" x14ac:dyDescent="0.3">
      <c r="A6419" s="2" t="s">
        <v>12828</v>
      </c>
      <c r="B6419" s="2" t="s">
        <v>12829</v>
      </c>
      <c r="C6419" s="2">
        <v>2019</v>
      </c>
      <c r="D6419" s="2" t="s">
        <v>11</v>
      </c>
      <c r="E6419" s="8">
        <v>36670</v>
      </c>
      <c r="F6419" s="8">
        <v>49049.39</v>
      </c>
      <c r="G6419" s="8">
        <v>12019.14</v>
      </c>
      <c r="H6419" s="8">
        <v>3816532</v>
      </c>
    </row>
    <row r="6420" spans="1:8" x14ac:dyDescent="0.3">
      <c r="A6420" s="2" t="s">
        <v>12830</v>
      </c>
      <c r="B6420" s="2" t="s">
        <v>12831</v>
      </c>
      <c r="C6420" s="2">
        <v>2018</v>
      </c>
      <c r="D6420" s="2" t="s">
        <v>11</v>
      </c>
      <c r="E6420" s="8">
        <v>9155</v>
      </c>
      <c r="F6420" s="8">
        <v>11252.6</v>
      </c>
      <c r="G6420" s="8">
        <v>2484.61</v>
      </c>
      <c r="H6420" s="8">
        <v>4121461</v>
      </c>
    </row>
    <row r="6421" spans="1:8" x14ac:dyDescent="0.3">
      <c r="A6421" s="2" t="s">
        <v>12832</v>
      </c>
      <c r="B6421" s="2" t="s">
        <v>12833</v>
      </c>
      <c r="C6421" s="2">
        <v>1977</v>
      </c>
      <c r="D6421" s="2" t="s">
        <v>195</v>
      </c>
      <c r="E6421" s="8">
        <v>18055</v>
      </c>
      <c r="F6421" s="8">
        <v>20013.080000000002</v>
      </c>
      <c r="G6421" s="8">
        <v>3645.79</v>
      </c>
      <c r="H6421" s="8">
        <v>1633693</v>
      </c>
    </row>
    <row r="6422" spans="1:8" x14ac:dyDescent="0.3">
      <c r="A6422" s="2" t="s">
        <v>12834</v>
      </c>
      <c r="B6422" s="2" t="s">
        <v>12835</v>
      </c>
      <c r="C6422" s="2">
        <v>2017</v>
      </c>
      <c r="D6422" s="2" t="s">
        <v>18</v>
      </c>
      <c r="E6422" s="8">
        <v>15161</v>
      </c>
      <c r="F6422" s="8">
        <v>17455.7</v>
      </c>
      <c r="G6422" s="8">
        <v>4160.1499999999996</v>
      </c>
      <c r="H6422" s="8">
        <v>504268</v>
      </c>
    </row>
    <row r="6423" spans="1:8" x14ac:dyDescent="0.3">
      <c r="A6423" s="2" t="s">
        <v>12836</v>
      </c>
      <c r="B6423" s="2" t="s">
        <v>12837</v>
      </c>
      <c r="C6423" s="2">
        <v>2017</v>
      </c>
      <c r="D6423" s="2" t="s">
        <v>18</v>
      </c>
      <c r="E6423" s="8">
        <v>6909</v>
      </c>
      <c r="F6423" s="8">
        <v>8701.9599999999991</v>
      </c>
      <c r="G6423" s="8">
        <v>1353.85</v>
      </c>
      <c r="H6423" s="8">
        <v>3584076</v>
      </c>
    </row>
    <row r="6424" spans="1:8" x14ac:dyDescent="0.3">
      <c r="A6424" s="2" t="s">
        <v>12838</v>
      </c>
      <c r="B6424" s="2" t="s">
        <v>12839</v>
      </c>
      <c r="C6424" s="2">
        <v>1956</v>
      </c>
      <c r="D6424" s="2" t="s">
        <v>195</v>
      </c>
      <c r="E6424" s="8">
        <v>29669</v>
      </c>
      <c r="F6424" s="8">
        <v>33485.06</v>
      </c>
      <c r="G6424" s="8">
        <v>8069.67</v>
      </c>
      <c r="H6424" s="8">
        <v>2111671</v>
      </c>
    </row>
    <row r="6425" spans="1:8" x14ac:dyDescent="0.3">
      <c r="A6425" s="2" t="s">
        <v>12840</v>
      </c>
      <c r="B6425" s="2" t="s">
        <v>12841</v>
      </c>
      <c r="C6425" s="2">
        <v>2016</v>
      </c>
      <c r="D6425" s="2" t="s">
        <v>103</v>
      </c>
      <c r="E6425" s="8">
        <v>25885</v>
      </c>
      <c r="F6425" s="8">
        <v>34761.26</v>
      </c>
      <c r="G6425" s="8">
        <v>5803.9</v>
      </c>
      <c r="H6425" s="8">
        <v>4504247</v>
      </c>
    </row>
    <row r="6426" spans="1:8" x14ac:dyDescent="0.3">
      <c r="A6426" s="2" t="s">
        <v>12842</v>
      </c>
      <c r="B6426" s="2" t="s">
        <v>12843</v>
      </c>
      <c r="C6426" s="2">
        <v>2018</v>
      </c>
      <c r="D6426" s="2" t="s">
        <v>11</v>
      </c>
      <c r="E6426" s="8">
        <v>9724</v>
      </c>
      <c r="F6426" s="8">
        <v>10611.24</v>
      </c>
      <c r="G6426" s="8">
        <v>2144.9699999999998</v>
      </c>
      <c r="H6426" s="8">
        <v>4003688</v>
      </c>
    </row>
    <row r="6427" spans="1:8" x14ac:dyDescent="0.3">
      <c r="A6427" s="2" t="s">
        <v>12844</v>
      </c>
      <c r="B6427" s="2" t="s">
        <v>12845</v>
      </c>
      <c r="C6427" s="2">
        <v>2016</v>
      </c>
      <c r="D6427" s="2" t="s">
        <v>11</v>
      </c>
      <c r="E6427" s="8">
        <v>11343</v>
      </c>
      <c r="F6427" s="8">
        <v>11931.84</v>
      </c>
      <c r="G6427" s="8">
        <v>2793.3</v>
      </c>
      <c r="H6427" s="8">
        <v>4278769</v>
      </c>
    </row>
    <row r="6428" spans="1:8" x14ac:dyDescent="0.3">
      <c r="A6428" s="2" t="s">
        <v>12846</v>
      </c>
      <c r="B6428" s="2" t="s">
        <v>12847</v>
      </c>
      <c r="C6428" s="2">
        <v>2011</v>
      </c>
      <c r="D6428" s="2" t="s">
        <v>11</v>
      </c>
      <c r="E6428" s="8">
        <v>30626</v>
      </c>
      <c r="F6428" s="8">
        <v>32907.51</v>
      </c>
      <c r="G6428" s="8">
        <v>8112.82</v>
      </c>
      <c r="H6428" s="8">
        <v>931392</v>
      </c>
    </row>
    <row r="6429" spans="1:8" x14ac:dyDescent="0.3">
      <c r="A6429" s="2" t="s">
        <v>12848</v>
      </c>
      <c r="B6429" s="2" t="s">
        <v>12849</v>
      </c>
      <c r="C6429" s="2">
        <v>2018</v>
      </c>
      <c r="D6429" s="2" t="s">
        <v>11</v>
      </c>
      <c r="E6429" s="8">
        <v>9518</v>
      </c>
      <c r="F6429" s="8">
        <v>10777.38</v>
      </c>
      <c r="G6429" s="8">
        <v>2121.96</v>
      </c>
      <c r="H6429" s="8">
        <v>2821191</v>
      </c>
    </row>
    <row r="6430" spans="1:8" x14ac:dyDescent="0.3">
      <c r="A6430" s="2" t="s">
        <v>12850</v>
      </c>
      <c r="B6430" s="2" t="s">
        <v>12851</v>
      </c>
      <c r="C6430" s="2">
        <v>2011</v>
      </c>
      <c r="D6430" s="2" t="s">
        <v>62</v>
      </c>
      <c r="E6430" s="8">
        <v>17507</v>
      </c>
      <c r="F6430" s="8">
        <v>20329.96</v>
      </c>
      <c r="G6430" s="8">
        <v>6265.87</v>
      </c>
      <c r="H6430" s="8">
        <v>3775169</v>
      </c>
    </row>
    <row r="6431" spans="1:8" x14ac:dyDescent="0.3">
      <c r="A6431" s="2" t="s">
        <v>12852</v>
      </c>
      <c r="B6431" s="2" t="s">
        <v>12853</v>
      </c>
      <c r="C6431" s="2">
        <v>2008</v>
      </c>
      <c r="D6431" s="2" t="s">
        <v>6</v>
      </c>
      <c r="E6431" s="8">
        <v>39208</v>
      </c>
      <c r="F6431" s="8">
        <v>44412.89</v>
      </c>
      <c r="G6431" s="8">
        <v>14282.98</v>
      </c>
      <c r="H6431" s="8">
        <v>2094561</v>
      </c>
    </row>
    <row r="6432" spans="1:8" x14ac:dyDescent="0.3">
      <c r="A6432" s="2" t="s">
        <v>12854</v>
      </c>
      <c r="B6432" s="2" t="s">
        <v>12855</v>
      </c>
      <c r="C6432" s="2">
        <v>2016</v>
      </c>
      <c r="D6432" s="2" t="s">
        <v>11</v>
      </c>
      <c r="E6432" s="8">
        <v>38964</v>
      </c>
      <c r="F6432" s="8">
        <v>49598.83</v>
      </c>
      <c r="G6432" s="8">
        <v>16214.11</v>
      </c>
      <c r="H6432" s="8">
        <v>499423</v>
      </c>
    </row>
    <row r="6433" spans="1:8" x14ac:dyDescent="0.3">
      <c r="A6433" s="2" t="s">
        <v>12856</v>
      </c>
      <c r="B6433" s="2" t="s">
        <v>12857</v>
      </c>
      <c r="C6433" s="2">
        <v>1994</v>
      </c>
      <c r="D6433" s="2" t="s">
        <v>47</v>
      </c>
      <c r="E6433" s="8">
        <v>24477</v>
      </c>
      <c r="F6433" s="8">
        <v>31192.38</v>
      </c>
      <c r="G6433" s="8">
        <v>6336.83</v>
      </c>
      <c r="H6433" s="8">
        <v>4504493</v>
      </c>
    </row>
    <row r="6434" spans="1:8" x14ac:dyDescent="0.3">
      <c r="A6434" s="2" t="s">
        <v>12858</v>
      </c>
      <c r="B6434" s="2" t="s">
        <v>12859</v>
      </c>
      <c r="C6434" s="2">
        <v>2007</v>
      </c>
      <c r="D6434" s="2" t="s">
        <v>47</v>
      </c>
      <c r="E6434" s="8">
        <v>42101</v>
      </c>
      <c r="F6434" s="8">
        <v>52029.71</v>
      </c>
      <c r="G6434" s="8">
        <v>17967.29</v>
      </c>
      <c r="H6434" s="8">
        <v>1192402</v>
      </c>
    </row>
    <row r="6435" spans="1:8" x14ac:dyDescent="0.3">
      <c r="A6435" s="2" t="s">
        <v>12860</v>
      </c>
      <c r="B6435" s="2" t="s">
        <v>12861</v>
      </c>
      <c r="C6435" s="2">
        <v>2012</v>
      </c>
      <c r="D6435" s="2" t="s">
        <v>47</v>
      </c>
      <c r="E6435" s="8">
        <v>48797</v>
      </c>
      <c r="F6435" s="8">
        <v>64456.97</v>
      </c>
      <c r="G6435" s="8">
        <v>20271.580000000002</v>
      </c>
      <c r="H6435" s="8">
        <v>3285847</v>
      </c>
    </row>
    <row r="6436" spans="1:8" x14ac:dyDescent="0.3">
      <c r="A6436" s="2" t="s">
        <v>12862</v>
      </c>
      <c r="B6436" s="2" t="s">
        <v>12863</v>
      </c>
      <c r="C6436" s="2">
        <v>2018</v>
      </c>
      <c r="D6436" s="2" t="s">
        <v>11</v>
      </c>
      <c r="E6436" s="8">
        <v>47918</v>
      </c>
      <c r="F6436" s="8">
        <v>51736.74</v>
      </c>
      <c r="G6436" s="8">
        <v>16657.39</v>
      </c>
      <c r="H6436" s="8">
        <v>1811948</v>
      </c>
    </row>
    <row r="6437" spans="1:8" x14ac:dyDescent="0.3">
      <c r="A6437" s="2" t="s">
        <v>12864</v>
      </c>
      <c r="B6437" s="2" t="s">
        <v>12865</v>
      </c>
      <c r="C6437" s="2">
        <v>2007</v>
      </c>
      <c r="D6437" s="2" t="s">
        <v>62</v>
      </c>
      <c r="E6437" s="8">
        <v>12403</v>
      </c>
      <c r="F6437" s="8">
        <v>17189.84</v>
      </c>
      <c r="G6437" s="8">
        <v>5027.8999999999996</v>
      </c>
      <c r="H6437" s="8">
        <v>2352834</v>
      </c>
    </row>
    <row r="6438" spans="1:8" x14ac:dyDescent="0.3">
      <c r="A6438" s="2" t="s">
        <v>12866</v>
      </c>
      <c r="B6438" s="2" t="s">
        <v>12867</v>
      </c>
      <c r="C6438" s="2">
        <v>1993</v>
      </c>
      <c r="D6438" s="2" t="s">
        <v>62</v>
      </c>
      <c r="E6438" s="8">
        <v>33258</v>
      </c>
      <c r="F6438" s="8">
        <v>43637.83</v>
      </c>
      <c r="G6438" s="8">
        <v>10474.89</v>
      </c>
      <c r="H6438" s="8">
        <v>2167643</v>
      </c>
    </row>
    <row r="6439" spans="1:8" x14ac:dyDescent="0.3">
      <c r="A6439" s="2" t="s">
        <v>12868</v>
      </c>
      <c r="B6439" s="2" t="s">
        <v>12869</v>
      </c>
      <c r="C6439" s="2">
        <v>1994</v>
      </c>
      <c r="D6439" s="2" t="s">
        <v>103</v>
      </c>
      <c r="E6439" s="8">
        <v>33772</v>
      </c>
      <c r="F6439" s="8">
        <v>41731.67</v>
      </c>
      <c r="G6439" s="8">
        <v>6520.02</v>
      </c>
      <c r="H6439" s="8">
        <v>162232</v>
      </c>
    </row>
    <row r="6440" spans="1:8" x14ac:dyDescent="0.3">
      <c r="A6440" s="2" t="s">
        <v>12870</v>
      </c>
      <c r="B6440" s="2" t="s">
        <v>12871</v>
      </c>
      <c r="C6440" s="2">
        <v>2018</v>
      </c>
      <c r="D6440" s="2" t="s">
        <v>11</v>
      </c>
      <c r="E6440" s="8">
        <v>36307</v>
      </c>
      <c r="F6440" s="8">
        <v>46520.26</v>
      </c>
      <c r="G6440" s="8">
        <v>11654.96</v>
      </c>
      <c r="H6440" s="8">
        <v>2799997</v>
      </c>
    </row>
    <row r="6441" spans="1:8" x14ac:dyDescent="0.3">
      <c r="A6441" s="2" t="s">
        <v>12872</v>
      </c>
      <c r="B6441" s="2" t="s">
        <v>12873</v>
      </c>
      <c r="C6441" s="2">
        <v>2015</v>
      </c>
      <c r="D6441" s="2" t="s">
        <v>47</v>
      </c>
      <c r="E6441" s="8">
        <v>29479</v>
      </c>
      <c r="F6441" s="8">
        <v>35166.44</v>
      </c>
      <c r="G6441" s="8">
        <v>7372.98</v>
      </c>
      <c r="H6441" s="8">
        <v>2380776</v>
      </c>
    </row>
    <row r="6442" spans="1:8" x14ac:dyDescent="0.3">
      <c r="A6442" s="2" t="s">
        <v>12874</v>
      </c>
      <c r="B6442" s="2" t="s">
        <v>12875</v>
      </c>
      <c r="C6442" s="2">
        <v>2016</v>
      </c>
      <c r="D6442" s="2" t="s">
        <v>11</v>
      </c>
      <c r="E6442" s="8">
        <v>41925</v>
      </c>
      <c r="F6442" s="8">
        <v>53428.23</v>
      </c>
      <c r="G6442" s="8">
        <v>12646.33</v>
      </c>
      <c r="H6442" s="8">
        <v>891244</v>
      </c>
    </row>
    <row r="6443" spans="1:8" x14ac:dyDescent="0.3">
      <c r="A6443" s="2" t="s">
        <v>12876</v>
      </c>
      <c r="B6443" s="2" t="s">
        <v>12877</v>
      </c>
      <c r="C6443" s="2">
        <v>2015</v>
      </c>
      <c r="D6443" s="2" t="s">
        <v>11</v>
      </c>
      <c r="E6443" s="8">
        <v>32306</v>
      </c>
      <c r="F6443" s="8">
        <v>36301.800000000003</v>
      </c>
      <c r="G6443" s="8">
        <v>9171.32</v>
      </c>
      <c r="H6443" s="8">
        <v>3891064</v>
      </c>
    </row>
    <row r="6444" spans="1:8" x14ac:dyDescent="0.3">
      <c r="A6444" s="2" t="s">
        <v>12878</v>
      </c>
      <c r="B6444" s="2" t="s">
        <v>12879</v>
      </c>
      <c r="C6444" s="2">
        <v>2019</v>
      </c>
      <c r="D6444" s="2" t="s">
        <v>103</v>
      </c>
      <c r="E6444" s="8">
        <v>8520</v>
      </c>
      <c r="F6444" s="8">
        <v>10764.46</v>
      </c>
      <c r="G6444" s="8">
        <v>1742.12</v>
      </c>
      <c r="H6444" s="8">
        <v>885084</v>
      </c>
    </row>
    <row r="6445" spans="1:8" x14ac:dyDescent="0.3">
      <c r="A6445" s="2" t="s">
        <v>12880</v>
      </c>
      <c r="B6445" s="2" t="s">
        <v>12881</v>
      </c>
      <c r="C6445" s="2">
        <v>2017</v>
      </c>
      <c r="D6445" s="2" t="s">
        <v>103</v>
      </c>
      <c r="E6445" s="8">
        <v>38910</v>
      </c>
      <c r="F6445" s="8">
        <v>42362.25</v>
      </c>
      <c r="G6445" s="8">
        <v>12638.04</v>
      </c>
      <c r="H6445" s="8">
        <v>3326594</v>
      </c>
    </row>
    <row r="6446" spans="1:8" x14ac:dyDescent="0.3">
      <c r="A6446" s="2" t="s">
        <v>12882</v>
      </c>
      <c r="B6446" s="2" t="s">
        <v>12883</v>
      </c>
      <c r="C6446" s="2">
        <v>2009</v>
      </c>
      <c r="D6446" s="2" t="s">
        <v>47</v>
      </c>
      <c r="E6446" s="8">
        <v>28872</v>
      </c>
      <c r="F6446" s="8">
        <v>33055.78</v>
      </c>
      <c r="G6446" s="8">
        <v>6590.65</v>
      </c>
      <c r="H6446" s="8">
        <v>4851182</v>
      </c>
    </row>
    <row r="6447" spans="1:8" x14ac:dyDescent="0.3">
      <c r="A6447" s="2" t="s">
        <v>12884</v>
      </c>
      <c r="B6447" s="2" t="s">
        <v>12885</v>
      </c>
      <c r="C6447" s="2">
        <v>2016</v>
      </c>
      <c r="D6447" s="2" t="s">
        <v>47</v>
      </c>
      <c r="E6447" s="8">
        <v>13790</v>
      </c>
      <c r="F6447" s="8">
        <v>16486.39</v>
      </c>
      <c r="G6447" s="8">
        <v>2761.28</v>
      </c>
      <c r="H6447" s="8">
        <v>1049844</v>
      </c>
    </row>
    <row r="6448" spans="1:8" x14ac:dyDescent="0.3">
      <c r="A6448" s="2" t="s">
        <v>12886</v>
      </c>
      <c r="B6448" s="2" t="s">
        <v>12887</v>
      </c>
      <c r="C6448" s="2">
        <v>2017</v>
      </c>
      <c r="D6448" s="2" t="s">
        <v>18</v>
      </c>
      <c r="E6448" s="8">
        <v>30446</v>
      </c>
      <c r="F6448" s="8">
        <v>42553.52</v>
      </c>
      <c r="G6448" s="8">
        <v>6759.15</v>
      </c>
      <c r="H6448" s="8">
        <v>3896278</v>
      </c>
    </row>
    <row r="6449" spans="1:8" x14ac:dyDescent="0.3">
      <c r="A6449" s="2" t="s">
        <v>12888</v>
      </c>
      <c r="B6449" s="2" t="s">
        <v>12889</v>
      </c>
      <c r="C6449" s="2">
        <v>2010</v>
      </c>
      <c r="D6449" s="2" t="s">
        <v>47</v>
      </c>
      <c r="E6449" s="8">
        <v>21119</v>
      </c>
      <c r="F6449" s="8">
        <v>26803.23</v>
      </c>
      <c r="G6449" s="8">
        <v>6809.44</v>
      </c>
      <c r="H6449" s="8">
        <v>123747</v>
      </c>
    </row>
    <row r="6450" spans="1:8" x14ac:dyDescent="0.3">
      <c r="A6450" s="2" t="s">
        <v>12890</v>
      </c>
      <c r="B6450" s="2" t="s">
        <v>12891</v>
      </c>
      <c r="C6450" s="2">
        <v>2020</v>
      </c>
      <c r="D6450" s="2" t="s">
        <v>11</v>
      </c>
      <c r="E6450" s="8">
        <v>40751</v>
      </c>
      <c r="F6450" s="8">
        <v>54000.71</v>
      </c>
      <c r="G6450" s="8">
        <v>17701.36</v>
      </c>
      <c r="H6450" s="8">
        <v>2540511</v>
      </c>
    </row>
    <row r="6451" spans="1:8" x14ac:dyDescent="0.3">
      <c r="A6451" s="2" t="s">
        <v>12892</v>
      </c>
      <c r="B6451" s="2" t="s">
        <v>12893</v>
      </c>
      <c r="C6451" s="2">
        <v>2016</v>
      </c>
      <c r="D6451" s="2" t="s">
        <v>62</v>
      </c>
      <c r="E6451" s="8">
        <v>36167</v>
      </c>
      <c r="F6451" s="8">
        <v>38926.71</v>
      </c>
      <c r="G6451" s="8">
        <v>7272.87</v>
      </c>
      <c r="H6451" s="8">
        <v>4437609</v>
      </c>
    </row>
    <row r="6452" spans="1:8" x14ac:dyDescent="0.3">
      <c r="A6452" s="2" t="s">
        <v>12894</v>
      </c>
      <c r="B6452" s="2" t="s">
        <v>12895</v>
      </c>
      <c r="C6452" s="2">
        <v>2011</v>
      </c>
      <c r="D6452" s="2" t="s">
        <v>103</v>
      </c>
      <c r="E6452" s="8">
        <v>36850</v>
      </c>
      <c r="F6452" s="8">
        <v>41236.620000000003</v>
      </c>
      <c r="G6452" s="8">
        <v>8421.75</v>
      </c>
      <c r="H6452" s="8">
        <v>625423</v>
      </c>
    </row>
    <row r="6453" spans="1:8" x14ac:dyDescent="0.3">
      <c r="A6453" s="2" t="s">
        <v>12896</v>
      </c>
      <c r="B6453" s="2" t="s">
        <v>12897</v>
      </c>
      <c r="C6453" s="2">
        <v>2011</v>
      </c>
      <c r="D6453" s="2" t="s">
        <v>103</v>
      </c>
      <c r="E6453" s="8">
        <v>20504</v>
      </c>
      <c r="F6453" s="8">
        <v>26811.040000000001</v>
      </c>
      <c r="G6453" s="8">
        <v>7720.53</v>
      </c>
      <c r="H6453" s="8">
        <v>1691846</v>
      </c>
    </row>
    <row r="6454" spans="1:8" x14ac:dyDescent="0.3">
      <c r="A6454" s="2" t="s">
        <v>12898</v>
      </c>
      <c r="B6454" s="2" t="s">
        <v>12899</v>
      </c>
      <c r="C6454" s="2">
        <v>2011</v>
      </c>
      <c r="D6454" s="2" t="s">
        <v>103</v>
      </c>
      <c r="E6454" s="8">
        <v>28720</v>
      </c>
      <c r="F6454" s="8">
        <v>35655.360000000001</v>
      </c>
      <c r="G6454" s="8">
        <v>9541.2199999999993</v>
      </c>
      <c r="H6454" s="8">
        <v>944775</v>
      </c>
    </row>
    <row r="6455" spans="1:8" x14ac:dyDescent="0.3">
      <c r="A6455" s="2" t="s">
        <v>12900</v>
      </c>
      <c r="B6455" s="2" t="s">
        <v>12901</v>
      </c>
      <c r="C6455" s="2">
        <v>2008</v>
      </c>
      <c r="D6455" s="2" t="s">
        <v>47</v>
      </c>
      <c r="E6455" s="8">
        <v>22178</v>
      </c>
      <c r="F6455" s="8">
        <v>28126.36</v>
      </c>
      <c r="G6455" s="8">
        <v>7937.61</v>
      </c>
      <c r="H6455" s="8">
        <v>3438580</v>
      </c>
    </row>
    <row r="6456" spans="1:8" x14ac:dyDescent="0.3">
      <c r="A6456" s="2" t="s">
        <v>12902</v>
      </c>
      <c r="B6456" s="2" t="s">
        <v>12903</v>
      </c>
      <c r="C6456" s="2">
        <v>2015</v>
      </c>
      <c r="D6456" s="2" t="s">
        <v>103</v>
      </c>
      <c r="E6456" s="8">
        <v>42652</v>
      </c>
      <c r="F6456" s="8">
        <v>51702.02</v>
      </c>
      <c r="G6456" s="8">
        <v>8621.19</v>
      </c>
      <c r="H6456" s="8">
        <v>3680677</v>
      </c>
    </row>
    <row r="6457" spans="1:8" x14ac:dyDescent="0.3">
      <c r="A6457" s="2" t="s">
        <v>12904</v>
      </c>
      <c r="B6457" s="2" t="s">
        <v>12905</v>
      </c>
      <c r="C6457" s="2">
        <v>2016</v>
      </c>
      <c r="D6457" s="2" t="s">
        <v>11</v>
      </c>
      <c r="E6457" s="8">
        <v>12721</v>
      </c>
      <c r="F6457" s="8">
        <v>16826.52</v>
      </c>
      <c r="G6457" s="8">
        <v>3045.26</v>
      </c>
      <c r="H6457" s="8">
        <v>1351560</v>
      </c>
    </row>
    <row r="6458" spans="1:8" x14ac:dyDescent="0.3">
      <c r="A6458" s="2" t="s">
        <v>12906</v>
      </c>
      <c r="B6458" s="2" t="s">
        <v>12907</v>
      </c>
      <c r="C6458" s="2">
        <v>2019</v>
      </c>
      <c r="D6458" s="2" t="s">
        <v>11</v>
      </c>
      <c r="E6458" s="8">
        <v>19153</v>
      </c>
      <c r="F6458" s="8">
        <v>26521.9</v>
      </c>
      <c r="G6458" s="8">
        <v>5102.4799999999996</v>
      </c>
      <c r="H6458" s="8">
        <v>1811362</v>
      </c>
    </row>
    <row r="6459" spans="1:8" x14ac:dyDescent="0.3">
      <c r="A6459" s="2" t="s">
        <v>12908</v>
      </c>
      <c r="B6459" s="2" t="s">
        <v>12909</v>
      </c>
      <c r="C6459" s="2">
        <v>2017</v>
      </c>
      <c r="D6459" s="2" t="s">
        <v>11</v>
      </c>
      <c r="E6459" s="8">
        <v>32578</v>
      </c>
      <c r="F6459" s="8">
        <v>35391.35</v>
      </c>
      <c r="G6459" s="8">
        <v>6109.83</v>
      </c>
      <c r="H6459" s="8">
        <v>1696423</v>
      </c>
    </row>
    <row r="6460" spans="1:8" x14ac:dyDescent="0.3">
      <c r="A6460" s="2" t="s">
        <v>12910</v>
      </c>
      <c r="B6460" s="2" t="s">
        <v>12911</v>
      </c>
      <c r="C6460" s="2">
        <v>2009</v>
      </c>
      <c r="D6460" s="2" t="s">
        <v>62</v>
      </c>
      <c r="E6460" s="8">
        <v>13061</v>
      </c>
      <c r="F6460" s="8">
        <v>14166.48</v>
      </c>
      <c r="G6460" s="8">
        <v>2198.1999999999998</v>
      </c>
      <c r="H6460" s="8">
        <v>2319129</v>
      </c>
    </row>
    <row r="6461" spans="1:8" x14ac:dyDescent="0.3">
      <c r="A6461" s="2" t="s">
        <v>12912</v>
      </c>
      <c r="B6461" s="2" t="s">
        <v>12913</v>
      </c>
      <c r="C6461" s="2">
        <v>2018</v>
      </c>
      <c r="D6461" s="2" t="s">
        <v>11</v>
      </c>
      <c r="E6461" s="8">
        <v>9844</v>
      </c>
      <c r="F6461" s="8">
        <v>12449.34</v>
      </c>
      <c r="G6461" s="8">
        <v>3218.97</v>
      </c>
      <c r="H6461" s="8">
        <v>431718</v>
      </c>
    </row>
    <row r="6462" spans="1:8" x14ac:dyDescent="0.3">
      <c r="A6462" s="2" t="s">
        <v>12914</v>
      </c>
      <c r="B6462" s="2" t="s">
        <v>12915</v>
      </c>
      <c r="C6462" s="2">
        <v>2017</v>
      </c>
      <c r="D6462" s="2" t="s">
        <v>11</v>
      </c>
      <c r="E6462" s="8">
        <v>29643</v>
      </c>
      <c r="F6462" s="8">
        <v>40428.589999999997</v>
      </c>
      <c r="G6462" s="8">
        <v>6202.01</v>
      </c>
      <c r="H6462" s="8">
        <v>4435610</v>
      </c>
    </row>
    <row r="6463" spans="1:8" x14ac:dyDescent="0.3">
      <c r="A6463" s="2" t="s">
        <v>12916</v>
      </c>
      <c r="B6463" s="2" t="s">
        <v>12917</v>
      </c>
      <c r="C6463" s="2">
        <v>2018</v>
      </c>
      <c r="D6463" s="2" t="s">
        <v>18</v>
      </c>
      <c r="E6463" s="8">
        <v>16518</v>
      </c>
      <c r="F6463" s="8">
        <v>19840.7</v>
      </c>
      <c r="G6463" s="8">
        <v>4406.2299999999996</v>
      </c>
      <c r="H6463" s="8">
        <v>2289309</v>
      </c>
    </row>
    <row r="6464" spans="1:8" x14ac:dyDescent="0.3">
      <c r="A6464" s="2" t="s">
        <v>12918</v>
      </c>
      <c r="B6464" s="2" t="s">
        <v>12919</v>
      </c>
      <c r="C6464" s="2">
        <v>2013</v>
      </c>
      <c r="D6464" s="2" t="s">
        <v>18</v>
      </c>
      <c r="E6464" s="8">
        <v>35112</v>
      </c>
      <c r="F6464" s="8">
        <v>42121.65</v>
      </c>
      <c r="G6464" s="8">
        <v>9721.4699999999993</v>
      </c>
      <c r="H6464" s="8">
        <v>1503337</v>
      </c>
    </row>
    <row r="6465" spans="1:8" x14ac:dyDescent="0.3">
      <c r="A6465" s="2" t="s">
        <v>12920</v>
      </c>
      <c r="B6465" s="2" t="s">
        <v>12921</v>
      </c>
      <c r="C6465" s="2">
        <v>2016</v>
      </c>
      <c r="D6465" s="2" t="s">
        <v>103</v>
      </c>
      <c r="E6465" s="8">
        <v>32504</v>
      </c>
      <c r="F6465" s="8">
        <v>45360.49</v>
      </c>
      <c r="G6465" s="8">
        <v>9733.7099999999991</v>
      </c>
      <c r="H6465" s="8">
        <v>757208</v>
      </c>
    </row>
    <row r="6466" spans="1:8" x14ac:dyDescent="0.3">
      <c r="A6466" s="2" t="s">
        <v>12922</v>
      </c>
      <c r="B6466" s="2" t="s">
        <v>12923</v>
      </c>
      <c r="C6466" s="2">
        <v>2017</v>
      </c>
      <c r="D6466" s="2" t="s">
        <v>103</v>
      </c>
      <c r="E6466" s="8">
        <v>41580</v>
      </c>
      <c r="F6466" s="8">
        <v>56119.519999999997</v>
      </c>
      <c r="G6466" s="8">
        <v>16709.91</v>
      </c>
      <c r="H6466" s="8">
        <v>947501</v>
      </c>
    </row>
    <row r="6467" spans="1:8" x14ac:dyDescent="0.3">
      <c r="A6467" s="2" t="s">
        <v>12924</v>
      </c>
      <c r="B6467" s="2" t="s">
        <v>12925</v>
      </c>
      <c r="C6467" s="2">
        <v>2009</v>
      </c>
      <c r="D6467" s="2" t="s">
        <v>11</v>
      </c>
      <c r="E6467" s="8">
        <v>15307</v>
      </c>
      <c r="F6467" s="8">
        <v>19197.47</v>
      </c>
      <c r="G6467" s="8">
        <v>4551.3500000000004</v>
      </c>
      <c r="H6467" s="8">
        <v>4000397</v>
      </c>
    </row>
    <row r="6468" spans="1:8" x14ac:dyDescent="0.3">
      <c r="A6468" s="2" t="s">
        <v>12926</v>
      </c>
      <c r="B6468" s="2" t="s">
        <v>12927</v>
      </c>
      <c r="C6468" s="2">
        <v>2014</v>
      </c>
      <c r="D6468" s="2" t="s">
        <v>103</v>
      </c>
      <c r="E6468" s="8">
        <v>9008</v>
      </c>
      <c r="F6468" s="8">
        <v>12260.42</v>
      </c>
      <c r="G6468" s="8">
        <v>3457.33</v>
      </c>
      <c r="H6468" s="8">
        <v>374611</v>
      </c>
    </row>
    <row r="6469" spans="1:8" x14ac:dyDescent="0.3">
      <c r="A6469" s="2" t="s">
        <v>12928</v>
      </c>
      <c r="B6469" s="2" t="s">
        <v>12929</v>
      </c>
      <c r="C6469" s="2">
        <v>2002</v>
      </c>
      <c r="D6469" s="2" t="s">
        <v>47</v>
      </c>
      <c r="E6469" s="8">
        <v>7524</v>
      </c>
      <c r="F6469" s="8">
        <v>8359.2099999999991</v>
      </c>
      <c r="G6469" s="8">
        <v>1656.73</v>
      </c>
      <c r="H6469" s="8">
        <v>4683110</v>
      </c>
    </row>
    <row r="6470" spans="1:8" x14ac:dyDescent="0.3">
      <c r="A6470" s="2" t="s">
        <v>12930</v>
      </c>
      <c r="B6470" s="2" t="s">
        <v>12931</v>
      </c>
      <c r="C6470" s="2">
        <v>2009</v>
      </c>
      <c r="D6470" s="2" t="s">
        <v>103</v>
      </c>
      <c r="E6470" s="8">
        <v>48848</v>
      </c>
      <c r="F6470" s="8">
        <v>63490.16</v>
      </c>
      <c r="G6470" s="8">
        <v>12757.66</v>
      </c>
      <c r="H6470" s="8">
        <v>3273021</v>
      </c>
    </row>
    <row r="6471" spans="1:8" x14ac:dyDescent="0.3">
      <c r="A6471" s="2" t="s">
        <v>12932</v>
      </c>
      <c r="B6471" s="2" t="s">
        <v>12933</v>
      </c>
      <c r="C6471" s="2">
        <v>2021</v>
      </c>
      <c r="D6471" s="2" t="s">
        <v>11</v>
      </c>
      <c r="E6471" s="8">
        <v>48566</v>
      </c>
      <c r="F6471" s="8">
        <v>62480.47</v>
      </c>
      <c r="G6471" s="8">
        <v>11023.49</v>
      </c>
      <c r="H6471" s="8">
        <v>2532244</v>
      </c>
    </row>
    <row r="6472" spans="1:8" x14ac:dyDescent="0.3">
      <c r="A6472" s="2" t="s">
        <v>12934</v>
      </c>
      <c r="B6472" s="2" t="s">
        <v>12935</v>
      </c>
      <c r="C6472" s="2">
        <v>2011</v>
      </c>
      <c r="D6472" s="2" t="s">
        <v>103</v>
      </c>
      <c r="E6472" s="8">
        <v>11013</v>
      </c>
      <c r="F6472" s="8">
        <v>11711.29</v>
      </c>
      <c r="G6472" s="8">
        <v>2035.59</v>
      </c>
      <c r="H6472" s="8">
        <v>316031</v>
      </c>
    </row>
    <row r="6473" spans="1:8" x14ac:dyDescent="0.3">
      <c r="A6473" s="2" t="s">
        <v>12936</v>
      </c>
      <c r="B6473" s="2" t="s">
        <v>12937</v>
      </c>
      <c r="C6473" s="2">
        <v>2016</v>
      </c>
      <c r="D6473" s="2" t="s">
        <v>11</v>
      </c>
      <c r="E6473" s="8">
        <v>37715</v>
      </c>
      <c r="F6473" s="8">
        <v>45917.89</v>
      </c>
      <c r="G6473" s="8">
        <v>13682.26</v>
      </c>
      <c r="H6473" s="8">
        <v>3020571</v>
      </c>
    </row>
    <row r="6474" spans="1:8" x14ac:dyDescent="0.3">
      <c r="A6474" s="2" t="s">
        <v>12938</v>
      </c>
      <c r="B6474" s="2" t="s">
        <v>12939</v>
      </c>
      <c r="C6474" s="2">
        <v>2016</v>
      </c>
      <c r="D6474" s="2" t="s">
        <v>11</v>
      </c>
      <c r="E6474" s="8">
        <v>44223</v>
      </c>
      <c r="F6474" s="8">
        <v>54937.17</v>
      </c>
      <c r="G6474" s="8">
        <v>19104.68</v>
      </c>
      <c r="H6474" s="8">
        <v>2539611</v>
      </c>
    </row>
    <row r="6475" spans="1:8" x14ac:dyDescent="0.3">
      <c r="A6475" s="2" t="s">
        <v>12940</v>
      </c>
      <c r="B6475" s="2" t="s">
        <v>12941</v>
      </c>
      <c r="C6475" s="2">
        <v>2018</v>
      </c>
      <c r="D6475" s="2" t="s">
        <v>103</v>
      </c>
      <c r="E6475" s="8">
        <v>44259</v>
      </c>
      <c r="F6475" s="8">
        <v>51585.86</v>
      </c>
      <c r="G6475" s="8">
        <v>17651.75</v>
      </c>
      <c r="H6475" s="8">
        <v>3592252</v>
      </c>
    </row>
    <row r="6476" spans="1:8" x14ac:dyDescent="0.3">
      <c r="A6476" s="2" t="s">
        <v>12942</v>
      </c>
      <c r="B6476" s="2" t="s">
        <v>12943</v>
      </c>
      <c r="C6476" s="2">
        <v>2017</v>
      </c>
      <c r="D6476" s="2" t="s">
        <v>103</v>
      </c>
      <c r="E6476" s="8">
        <v>16390</v>
      </c>
      <c r="F6476" s="8">
        <v>21050.2</v>
      </c>
      <c r="G6476" s="8">
        <v>5323.3</v>
      </c>
      <c r="H6476" s="8">
        <v>3909988</v>
      </c>
    </row>
    <row r="6477" spans="1:8" x14ac:dyDescent="0.3">
      <c r="A6477" s="2" t="s">
        <v>12944</v>
      </c>
      <c r="B6477" s="2" t="s">
        <v>12945</v>
      </c>
      <c r="C6477" s="2">
        <v>2015</v>
      </c>
      <c r="D6477" s="2" t="s">
        <v>103</v>
      </c>
      <c r="E6477" s="8">
        <v>45641</v>
      </c>
      <c r="F6477" s="8">
        <v>55036.74</v>
      </c>
      <c r="G6477" s="8">
        <v>10292.290000000001</v>
      </c>
      <c r="H6477" s="8">
        <v>2210589</v>
      </c>
    </row>
    <row r="6478" spans="1:8" x14ac:dyDescent="0.3">
      <c r="A6478" s="2" t="s">
        <v>12946</v>
      </c>
      <c r="B6478" s="2" t="s">
        <v>12947</v>
      </c>
      <c r="C6478" s="2">
        <v>2016</v>
      </c>
      <c r="D6478" s="2" t="s">
        <v>103</v>
      </c>
      <c r="E6478" s="8">
        <v>49132</v>
      </c>
      <c r="F6478" s="8">
        <v>53333.69</v>
      </c>
      <c r="G6478" s="8">
        <v>9877.89</v>
      </c>
      <c r="H6478" s="8">
        <v>4074779</v>
      </c>
    </row>
    <row r="6479" spans="1:8" x14ac:dyDescent="0.3">
      <c r="A6479" s="2" t="s">
        <v>12948</v>
      </c>
      <c r="B6479" s="2" t="s">
        <v>12949</v>
      </c>
      <c r="C6479" s="2">
        <v>2016</v>
      </c>
      <c r="D6479" s="2" t="s">
        <v>11</v>
      </c>
      <c r="E6479" s="8">
        <v>10885</v>
      </c>
      <c r="F6479" s="8">
        <v>13575.63</v>
      </c>
      <c r="G6479" s="8">
        <v>3003.94</v>
      </c>
      <c r="H6479" s="8">
        <v>3639454</v>
      </c>
    </row>
    <row r="6480" spans="1:8" x14ac:dyDescent="0.3">
      <c r="A6480" s="2" t="s">
        <v>12950</v>
      </c>
      <c r="B6480" s="2" t="s">
        <v>12951</v>
      </c>
      <c r="C6480" s="2">
        <v>2003</v>
      </c>
      <c r="D6480" s="2" t="s">
        <v>62</v>
      </c>
      <c r="E6480" s="8">
        <v>31354</v>
      </c>
      <c r="F6480" s="8">
        <v>37934.300000000003</v>
      </c>
      <c r="G6480" s="8">
        <v>8780.33</v>
      </c>
      <c r="H6480" s="8">
        <v>1280167</v>
      </c>
    </row>
    <row r="6481" spans="1:8" x14ac:dyDescent="0.3">
      <c r="A6481" s="2" t="s">
        <v>12952</v>
      </c>
      <c r="B6481" s="2" t="s">
        <v>12953</v>
      </c>
      <c r="C6481" s="2">
        <v>2011</v>
      </c>
      <c r="D6481" s="2" t="s">
        <v>25</v>
      </c>
      <c r="E6481" s="8">
        <v>8016</v>
      </c>
      <c r="F6481" s="8">
        <v>9382.1299999999992</v>
      </c>
      <c r="G6481" s="8">
        <v>1922.2</v>
      </c>
      <c r="H6481" s="8">
        <v>4204978</v>
      </c>
    </row>
    <row r="6482" spans="1:8" x14ac:dyDescent="0.3">
      <c r="A6482" s="2" t="s">
        <v>12954</v>
      </c>
      <c r="B6482" s="2" t="s">
        <v>12955</v>
      </c>
      <c r="C6482" s="2">
        <v>2021</v>
      </c>
      <c r="D6482" s="2" t="s">
        <v>11</v>
      </c>
      <c r="E6482" s="8">
        <v>44217</v>
      </c>
      <c r="F6482" s="8">
        <v>59080.18</v>
      </c>
      <c r="G6482" s="8">
        <v>18574.37</v>
      </c>
      <c r="H6482" s="8">
        <v>2667810</v>
      </c>
    </row>
    <row r="6483" spans="1:8" x14ac:dyDescent="0.3">
      <c r="A6483" s="2" t="s">
        <v>12956</v>
      </c>
      <c r="B6483" s="2" t="s">
        <v>12957</v>
      </c>
      <c r="C6483" s="2">
        <v>2010</v>
      </c>
      <c r="D6483" s="2" t="s">
        <v>47</v>
      </c>
      <c r="E6483" s="8">
        <v>36718</v>
      </c>
      <c r="F6483" s="8">
        <v>42133.37</v>
      </c>
      <c r="G6483" s="8">
        <v>11394.1</v>
      </c>
      <c r="H6483" s="8">
        <v>971871</v>
      </c>
    </row>
    <row r="6484" spans="1:8" x14ac:dyDescent="0.3">
      <c r="A6484" s="2" t="s">
        <v>12958</v>
      </c>
      <c r="B6484" s="2" t="s">
        <v>12959</v>
      </c>
      <c r="C6484" s="2">
        <v>2014</v>
      </c>
      <c r="D6484" s="2" t="s">
        <v>62</v>
      </c>
      <c r="E6484" s="8">
        <v>41154</v>
      </c>
      <c r="F6484" s="8">
        <v>50381.97</v>
      </c>
      <c r="G6484" s="8">
        <v>16095.42</v>
      </c>
      <c r="H6484" s="8">
        <v>469819</v>
      </c>
    </row>
    <row r="6485" spans="1:8" x14ac:dyDescent="0.3">
      <c r="A6485" s="2" t="s">
        <v>12960</v>
      </c>
      <c r="B6485" s="2" t="s">
        <v>12961</v>
      </c>
      <c r="C6485" s="2">
        <v>2017</v>
      </c>
      <c r="D6485" s="2" t="s">
        <v>11</v>
      </c>
      <c r="E6485" s="8">
        <v>9973</v>
      </c>
      <c r="F6485" s="8">
        <v>11075.86</v>
      </c>
      <c r="G6485" s="8">
        <v>3596.32</v>
      </c>
      <c r="H6485" s="8">
        <v>4470811</v>
      </c>
    </row>
    <row r="6486" spans="1:8" x14ac:dyDescent="0.3">
      <c r="A6486" s="2" t="s">
        <v>12962</v>
      </c>
      <c r="B6486" s="2" t="s">
        <v>12963</v>
      </c>
      <c r="C6486" s="2">
        <v>2008</v>
      </c>
      <c r="D6486" s="2" t="s">
        <v>6</v>
      </c>
      <c r="E6486" s="8">
        <v>20055</v>
      </c>
      <c r="F6486" s="8">
        <v>26945.01</v>
      </c>
      <c r="G6486" s="8">
        <v>6520.3</v>
      </c>
      <c r="H6486" s="8">
        <v>2571108</v>
      </c>
    </row>
    <row r="6487" spans="1:8" x14ac:dyDescent="0.3">
      <c r="A6487" s="2" t="s">
        <v>12964</v>
      </c>
      <c r="B6487" s="2" t="s">
        <v>12965</v>
      </c>
      <c r="C6487" s="2">
        <v>2005</v>
      </c>
      <c r="D6487" s="2" t="s">
        <v>6</v>
      </c>
      <c r="E6487" s="8">
        <v>15105</v>
      </c>
      <c r="F6487" s="8">
        <v>19635.84</v>
      </c>
      <c r="G6487" s="8">
        <v>5691.96</v>
      </c>
      <c r="H6487" s="8">
        <v>2347547</v>
      </c>
    </row>
    <row r="6488" spans="1:8" x14ac:dyDescent="0.3">
      <c r="A6488" s="2" t="s">
        <v>12966</v>
      </c>
      <c r="B6488" s="2" t="s">
        <v>12967</v>
      </c>
      <c r="C6488" s="2">
        <v>1990</v>
      </c>
      <c r="D6488" s="2" t="s">
        <v>18</v>
      </c>
      <c r="E6488" s="8">
        <v>30945</v>
      </c>
      <c r="F6488" s="8">
        <v>39952.15</v>
      </c>
      <c r="G6488" s="8">
        <v>12085.52</v>
      </c>
      <c r="H6488" s="8">
        <v>2139249</v>
      </c>
    </row>
    <row r="6489" spans="1:8" x14ac:dyDescent="0.3">
      <c r="A6489" s="2" t="s">
        <v>12968</v>
      </c>
      <c r="B6489" s="2" t="s">
        <v>12969</v>
      </c>
      <c r="C6489" s="2">
        <v>2017</v>
      </c>
      <c r="D6489" s="2" t="s">
        <v>11</v>
      </c>
      <c r="E6489" s="8">
        <v>24322</v>
      </c>
      <c r="F6489" s="8">
        <v>28612.39</v>
      </c>
      <c r="G6489" s="8">
        <v>8890.24</v>
      </c>
      <c r="H6489" s="8">
        <v>621699</v>
      </c>
    </row>
    <row r="6490" spans="1:8" x14ac:dyDescent="0.3">
      <c r="A6490" s="2" t="s">
        <v>12970</v>
      </c>
      <c r="B6490" s="2" t="s">
        <v>12971</v>
      </c>
      <c r="C6490" s="2">
        <v>2013</v>
      </c>
      <c r="D6490" s="2" t="s">
        <v>11</v>
      </c>
      <c r="E6490" s="8">
        <v>14363</v>
      </c>
      <c r="F6490" s="8">
        <v>18570.04</v>
      </c>
      <c r="G6490" s="8">
        <v>5729.66</v>
      </c>
      <c r="H6490" s="8">
        <v>993400</v>
      </c>
    </row>
    <row r="6491" spans="1:8" x14ac:dyDescent="0.3">
      <c r="A6491" s="2" t="s">
        <v>12972</v>
      </c>
      <c r="B6491" s="2" t="s">
        <v>12973</v>
      </c>
      <c r="C6491" s="2">
        <v>2007</v>
      </c>
      <c r="D6491" s="2" t="s">
        <v>6</v>
      </c>
      <c r="E6491" s="8">
        <v>5892</v>
      </c>
      <c r="F6491" s="8">
        <v>6848.66</v>
      </c>
      <c r="G6491" s="8">
        <v>2030.3</v>
      </c>
      <c r="H6491" s="8">
        <v>3157444</v>
      </c>
    </row>
    <row r="6492" spans="1:8" x14ac:dyDescent="0.3">
      <c r="A6492" s="2" t="s">
        <v>12974</v>
      </c>
      <c r="B6492" s="2" t="s">
        <v>12975</v>
      </c>
      <c r="C6492" s="2">
        <v>2014</v>
      </c>
      <c r="D6492" s="2" t="s">
        <v>11</v>
      </c>
      <c r="E6492" s="8">
        <v>32202</v>
      </c>
      <c r="F6492" s="8">
        <v>41080.79</v>
      </c>
      <c r="G6492" s="8">
        <v>13743.81</v>
      </c>
      <c r="H6492" s="8">
        <v>4786749</v>
      </c>
    </row>
    <row r="6493" spans="1:8" x14ac:dyDescent="0.3">
      <c r="A6493" s="2" t="s">
        <v>12976</v>
      </c>
      <c r="B6493" s="2" t="s">
        <v>12977</v>
      </c>
      <c r="C6493" s="2">
        <v>2021</v>
      </c>
      <c r="D6493" s="2" t="s">
        <v>11</v>
      </c>
      <c r="E6493" s="8">
        <v>6743</v>
      </c>
      <c r="F6493" s="8">
        <v>7699.99</v>
      </c>
      <c r="G6493" s="8">
        <v>1970.96</v>
      </c>
      <c r="H6493" s="8">
        <v>2450617</v>
      </c>
    </row>
    <row r="6494" spans="1:8" x14ac:dyDescent="0.3">
      <c r="A6494" s="2" t="s">
        <v>12978</v>
      </c>
      <c r="B6494" s="2" t="s">
        <v>12979</v>
      </c>
      <c r="C6494" s="2">
        <v>2012</v>
      </c>
      <c r="D6494" s="2" t="s">
        <v>18</v>
      </c>
      <c r="E6494" s="8">
        <v>16493</v>
      </c>
      <c r="F6494" s="8">
        <v>18275.29</v>
      </c>
      <c r="G6494" s="8">
        <v>4872.8999999999996</v>
      </c>
      <c r="H6494" s="8">
        <v>2510896</v>
      </c>
    </row>
    <row r="6495" spans="1:8" x14ac:dyDescent="0.3">
      <c r="A6495" s="2" t="s">
        <v>12980</v>
      </c>
      <c r="B6495" s="2" t="s">
        <v>12981</v>
      </c>
      <c r="C6495" s="2">
        <v>2013</v>
      </c>
      <c r="D6495" s="2" t="s">
        <v>18</v>
      </c>
      <c r="E6495" s="8">
        <v>22641</v>
      </c>
      <c r="F6495" s="8">
        <v>27710.36</v>
      </c>
      <c r="G6495" s="8">
        <v>9596</v>
      </c>
      <c r="H6495" s="8">
        <v>1105539</v>
      </c>
    </row>
    <row r="6496" spans="1:8" x14ac:dyDescent="0.3">
      <c r="A6496" s="2" t="s">
        <v>12982</v>
      </c>
      <c r="B6496" s="2" t="s">
        <v>12983</v>
      </c>
      <c r="C6496" s="2">
        <v>1997</v>
      </c>
      <c r="D6496" s="2" t="s">
        <v>11</v>
      </c>
      <c r="E6496" s="8">
        <v>39959</v>
      </c>
      <c r="F6496" s="8">
        <v>49551.03</v>
      </c>
      <c r="G6496" s="8">
        <v>12309.64</v>
      </c>
      <c r="H6496" s="8">
        <v>4737404</v>
      </c>
    </row>
    <row r="6497" spans="1:8" x14ac:dyDescent="0.3">
      <c r="A6497" s="2" t="s">
        <v>12984</v>
      </c>
      <c r="B6497" s="2" t="s">
        <v>12985</v>
      </c>
      <c r="C6497" s="2">
        <v>2005</v>
      </c>
      <c r="D6497" s="2" t="s">
        <v>18</v>
      </c>
      <c r="E6497" s="8">
        <v>48224</v>
      </c>
      <c r="F6497" s="8">
        <v>53146.85</v>
      </c>
      <c r="G6497" s="8">
        <v>16234.8</v>
      </c>
      <c r="H6497" s="8">
        <v>2708351</v>
      </c>
    </row>
    <row r="6498" spans="1:8" x14ac:dyDescent="0.3">
      <c r="A6498" s="2" t="s">
        <v>12986</v>
      </c>
      <c r="B6498" s="2" t="s">
        <v>12987</v>
      </c>
      <c r="C6498" s="2">
        <v>1958</v>
      </c>
      <c r="D6498" s="2" t="s">
        <v>195</v>
      </c>
      <c r="E6498" s="8">
        <v>5238</v>
      </c>
      <c r="F6498" s="8">
        <v>5737.54</v>
      </c>
      <c r="G6498" s="8">
        <v>908.3</v>
      </c>
      <c r="H6498" s="8">
        <v>3855400</v>
      </c>
    </row>
    <row r="6499" spans="1:8" x14ac:dyDescent="0.3">
      <c r="A6499" s="2" t="s">
        <v>12988</v>
      </c>
      <c r="B6499" s="2" t="s">
        <v>12989</v>
      </c>
      <c r="C6499" s="2">
        <v>2012</v>
      </c>
      <c r="D6499" s="2" t="s">
        <v>6</v>
      </c>
      <c r="E6499" s="8">
        <v>40356</v>
      </c>
      <c r="F6499" s="8">
        <v>45368.52</v>
      </c>
      <c r="G6499" s="8">
        <v>10828.7</v>
      </c>
      <c r="H6499" s="8">
        <v>1728990</v>
      </c>
    </row>
    <row r="6500" spans="1:8" x14ac:dyDescent="0.3">
      <c r="A6500" s="2" t="s">
        <v>12990</v>
      </c>
      <c r="B6500" s="2" t="s">
        <v>12991</v>
      </c>
      <c r="C6500" s="2">
        <v>2013</v>
      </c>
      <c r="D6500" s="2" t="s">
        <v>18</v>
      </c>
      <c r="E6500" s="8">
        <v>36843</v>
      </c>
      <c r="F6500" s="8">
        <v>46506.93</v>
      </c>
      <c r="G6500" s="8">
        <v>12007.28</v>
      </c>
      <c r="H6500" s="8">
        <v>4684915</v>
      </c>
    </row>
    <row r="6501" spans="1:8" x14ac:dyDescent="0.3">
      <c r="A6501" s="2" t="s">
        <v>12992</v>
      </c>
      <c r="B6501" s="2" t="s">
        <v>12993</v>
      </c>
      <c r="C6501" s="2">
        <v>2012</v>
      </c>
      <c r="D6501" s="2" t="s">
        <v>11038</v>
      </c>
      <c r="E6501" s="8">
        <v>15907</v>
      </c>
      <c r="F6501" s="8">
        <v>20960.61</v>
      </c>
      <c r="G6501" s="8">
        <v>3384.7</v>
      </c>
      <c r="H6501" s="8">
        <v>441781</v>
      </c>
    </row>
    <row r="6502" spans="1:8" x14ac:dyDescent="0.3">
      <c r="A6502" s="2" t="s">
        <v>12994</v>
      </c>
      <c r="B6502" s="2" t="s">
        <v>12995</v>
      </c>
      <c r="C6502" s="2">
        <v>2010</v>
      </c>
      <c r="D6502" s="2" t="s">
        <v>18</v>
      </c>
      <c r="E6502" s="8">
        <v>8931</v>
      </c>
      <c r="F6502" s="8">
        <v>10473.530000000001</v>
      </c>
      <c r="G6502" s="8">
        <v>1723.43</v>
      </c>
      <c r="H6502" s="8">
        <v>4826804</v>
      </c>
    </row>
    <row r="6503" spans="1:8" x14ac:dyDescent="0.3">
      <c r="A6503" s="2" t="s">
        <v>12996</v>
      </c>
      <c r="B6503" s="2" t="s">
        <v>12997</v>
      </c>
      <c r="C6503" s="2">
        <v>2018</v>
      </c>
      <c r="D6503" s="2" t="s">
        <v>62</v>
      </c>
      <c r="E6503" s="8">
        <v>25096</v>
      </c>
      <c r="F6503" s="8">
        <v>33766.589999999997</v>
      </c>
      <c r="G6503" s="8">
        <v>8247.1</v>
      </c>
      <c r="H6503" s="8">
        <v>3386803</v>
      </c>
    </row>
    <row r="6504" spans="1:8" x14ac:dyDescent="0.3">
      <c r="A6504" s="2" t="s">
        <v>12998</v>
      </c>
      <c r="B6504" s="2" t="s">
        <v>12999</v>
      </c>
      <c r="C6504" s="2">
        <v>2021</v>
      </c>
      <c r="D6504" s="2" t="s">
        <v>6</v>
      </c>
      <c r="E6504" s="8">
        <v>23940</v>
      </c>
      <c r="F6504" s="8">
        <v>27127.119999999999</v>
      </c>
      <c r="G6504" s="8">
        <v>8899.26</v>
      </c>
      <c r="H6504" s="8">
        <v>2292336</v>
      </c>
    </row>
    <row r="6505" spans="1:8" x14ac:dyDescent="0.3">
      <c r="A6505" s="2" t="s">
        <v>13000</v>
      </c>
      <c r="B6505" s="2" t="s">
        <v>13001</v>
      </c>
      <c r="C6505" s="2">
        <v>2016</v>
      </c>
      <c r="D6505" s="2" t="s">
        <v>103</v>
      </c>
      <c r="E6505" s="8">
        <v>38644</v>
      </c>
      <c r="F6505" s="8">
        <v>51620.47</v>
      </c>
      <c r="G6505" s="8">
        <v>11349.28</v>
      </c>
      <c r="H6505" s="8">
        <v>1813602</v>
      </c>
    </row>
    <row r="6506" spans="1:8" x14ac:dyDescent="0.3">
      <c r="A6506" s="2" t="s">
        <v>13002</v>
      </c>
      <c r="B6506" s="2" t="s">
        <v>13003</v>
      </c>
      <c r="C6506" s="2">
        <v>2017</v>
      </c>
      <c r="D6506" s="2" t="s">
        <v>11038</v>
      </c>
      <c r="E6506" s="8">
        <v>37084</v>
      </c>
      <c r="F6506" s="8">
        <v>43731.77</v>
      </c>
      <c r="G6506" s="8">
        <v>12319.77</v>
      </c>
      <c r="H6506" s="8">
        <v>1830194</v>
      </c>
    </row>
    <row r="6507" spans="1:8" x14ac:dyDescent="0.3">
      <c r="A6507" s="2" t="s">
        <v>13004</v>
      </c>
      <c r="B6507" s="2" t="s">
        <v>13005</v>
      </c>
      <c r="C6507" s="2">
        <v>2014</v>
      </c>
      <c r="D6507" s="2" t="s">
        <v>62</v>
      </c>
      <c r="E6507" s="8">
        <v>8000</v>
      </c>
      <c r="F6507" s="8">
        <v>9213.31</v>
      </c>
      <c r="G6507" s="8">
        <v>2131.08</v>
      </c>
      <c r="H6507" s="8">
        <v>4334187</v>
      </c>
    </row>
    <row r="6508" spans="1:8" x14ac:dyDescent="0.3">
      <c r="A6508" s="2" t="s">
        <v>13006</v>
      </c>
      <c r="B6508" s="2" t="s">
        <v>13007</v>
      </c>
      <c r="C6508" s="2">
        <v>2018</v>
      </c>
      <c r="D6508" s="2" t="s">
        <v>62</v>
      </c>
      <c r="E6508" s="8">
        <v>38876</v>
      </c>
      <c r="F6508" s="8">
        <v>48420.02</v>
      </c>
      <c r="G6508" s="8">
        <v>9128.26</v>
      </c>
      <c r="H6508" s="8">
        <v>912635</v>
      </c>
    </row>
    <row r="6509" spans="1:8" x14ac:dyDescent="0.3">
      <c r="A6509" s="2" t="s">
        <v>13008</v>
      </c>
      <c r="B6509" s="2" t="s">
        <v>13009</v>
      </c>
      <c r="C6509" s="2">
        <v>2017</v>
      </c>
      <c r="D6509" s="2" t="s">
        <v>11</v>
      </c>
      <c r="E6509" s="8">
        <v>26267</v>
      </c>
      <c r="F6509" s="8">
        <v>32563.119999999999</v>
      </c>
      <c r="G6509" s="8">
        <v>7566.09</v>
      </c>
      <c r="H6509" s="8">
        <v>1294369</v>
      </c>
    </row>
    <row r="6510" spans="1:8" x14ac:dyDescent="0.3">
      <c r="A6510" s="2" t="s">
        <v>13010</v>
      </c>
      <c r="B6510" s="2" t="s">
        <v>13011</v>
      </c>
      <c r="C6510" s="2">
        <v>1979</v>
      </c>
      <c r="D6510" s="2" t="s">
        <v>103</v>
      </c>
      <c r="E6510" s="8">
        <v>25917</v>
      </c>
      <c r="F6510" s="8">
        <v>31540.52</v>
      </c>
      <c r="G6510" s="8">
        <v>9123.93</v>
      </c>
      <c r="H6510" s="8">
        <v>936873</v>
      </c>
    </row>
    <row r="6511" spans="1:8" x14ac:dyDescent="0.3">
      <c r="A6511" s="2" t="s">
        <v>13012</v>
      </c>
      <c r="B6511" s="2" t="s">
        <v>13013</v>
      </c>
      <c r="C6511" s="2">
        <v>2013</v>
      </c>
      <c r="D6511" s="2" t="s">
        <v>25</v>
      </c>
      <c r="E6511" s="8">
        <v>32636</v>
      </c>
      <c r="F6511" s="8">
        <v>35189.050000000003</v>
      </c>
      <c r="G6511" s="8">
        <v>5469.53</v>
      </c>
      <c r="H6511" s="8">
        <v>2743311</v>
      </c>
    </row>
    <row r="6512" spans="1:8" x14ac:dyDescent="0.3">
      <c r="A6512" s="2" t="s">
        <v>13014</v>
      </c>
      <c r="B6512" s="2" t="s">
        <v>13015</v>
      </c>
      <c r="C6512" s="2">
        <v>1995</v>
      </c>
      <c r="D6512" s="2" t="s">
        <v>6</v>
      </c>
      <c r="E6512" s="8">
        <v>41200</v>
      </c>
      <c r="F6512" s="8">
        <v>46726.720000000001</v>
      </c>
      <c r="G6512" s="8">
        <v>12751.71</v>
      </c>
      <c r="H6512" s="8">
        <v>3133107</v>
      </c>
    </row>
    <row r="6513" spans="1:8" x14ac:dyDescent="0.3">
      <c r="A6513" s="2" t="s">
        <v>13016</v>
      </c>
      <c r="B6513" s="2" t="s">
        <v>13017</v>
      </c>
      <c r="C6513" s="2">
        <v>2019</v>
      </c>
      <c r="D6513" s="2" t="s">
        <v>11</v>
      </c>
      <c r="E6513" s="8">
        <v>15677</v>
      </c>
      <c r="F6513" s="8">
        <v>17191.310000000001</v>
      </c>
      <c r="G6513" s="8">
        <v>4893.88</v>
      </c>
      <c r="H6513" s="8">
        <v>372038</v>
      </c>
    </row>
    <row r="6514" spans="1:8" x14ac:dyDescent="0.3">
      <c r="A6514" s="2" t="s">
        <v>13018</v>
      </c>
      <c r="B6514" s="2" t="s">
        <v>13019</v>
      </c>
      <c r="C6514" s="2">
        <v>2017</v>
      </c>
      <c r="D6514" s="2" t="s">
        <v>25</v>
      </c>
      <c r="E6514" s="8">
        <v>23499</v>
      </c>
      <c r="F6514" s="8">
        <v>28081.63</v>
      </c>
      <c r="G6514" s="8">
        <v>4707.32</v>
      </c>
      <c r="H6514" s="8">
        <v>4828697</v>
      </c>
    </row>
    <row r="6515" spans="1:8" x14ac:dyDescent="0.3">
      <c r="A6515" s="2" t="s">
        <v>13020</v>
      </c>
      <c r="B6515" s="2" t="s">
        <v>13021</v>
      </c>
      <c r="C6515" s="2">
        <v>2021</v>
      </c>
      <c r="D6515" s="2" t="s">
        <v>18</v>
      </c>
      <c r="E6515" s="8">
        <v>17460</v>
      </c>
      <c r="F6515" s="8">
        <v>20211.32</v>
      </c>
      <c r="G6515" s="8">
        <v>3831.88</v>
      </c>
      <c r="H6515" s="8">
        <v>3585983</v>
      </c>
    </row>
    <row r="6516" spans="1:8" x14ac:dyDescent="0.3">
      <c r="A6516" s="2" t="s">
        <v>13022</v>
      </c>
      <c r="B6516" s="2" t="s">
        <v>13023</v>
      </c>
      <c r="C6516" s="2">
        <v>2016</v>
      </c>
      <c r="D6516" s="2" t="s">
        <v>47</v>
      </c>
      <c r="E6516" s="8">
        <v>26094</v>
      </c>
      <c r="F6516" s="8">
        <v>30278.97</v>
      </c>
      <c r="G6516" s="8">
        <v>9206.8700000000008</v>
      </c>
      <c r="H6516" s="8">
        <v>3385500</v>
      </c>
    </row>
    <row r="6517" spans="1:8" x14ac:dyDescent="0.3">
      <c r="A6517" s="2" t="s">
        <v>13024</v>
      </c>
      <c r="B6517" s="2" t="s">
        <v>13025</v>
      </c>
      <c r="C6517" s="2">
        <v>2006</v>
      </c>
      <c r="D6517" s="2" t="s">
        <v>18</v>
      </c>
      <c r="E6517" s="8">
        <v>29695</v>
      </c>
      <c r="F6517" s="8">
        <v>32399.53</v>
      </c>
      <c r="G6517" s="8">
        <v>5433.78</v>
      </c>
      <c r="H6517" s="8">
        <v>1868959</v>
      </c>
    </row>
    <row r="6518" spans="1:8" x14ac:dyDescent="0.3">
      <c r="A6518" s="2" t="s">
        <v>13026</v>
      </c>
      <c r="B6518" s="2" t="s">
        <v>13027</v>
      </c>
      <c r="C6518" s="2">
        <v>2016</v>
      </c>
      <c r="D6518" s="2" t="s">
        <v>11</v>
      </c>
      <c r="E6518" s="8">
        <v>7078</v>
      </c>
      <c r="F6518" s="8">
        <v>8827.2999999999993</v>
      </c>
      <c r="G6518" s="8">
        <v>1594.39</v>
      </c>
      <c r="H6518" s="8">
        <v>1243209</v>
      </c>
    </row>
    <row r="6519" spans="1:8" x14ac:dyDescent="0.3">
      <c r="A6519" s="2" t="s">
        <v>13028</v>
      </c>
      <c r="B6519" s="2" t="s">
        <v>13029</v>
      </c>
      <c r="C6519" s="2">
        <v>2018</v>
      </c>
      <c r="D6519" s="2" t="s">
        <v>47</v>
      </c>
      <c r="E6519" s="8">
        <v>29919</v>
      </c>
      <c r="F6519" s="8">
        <v>41860.67</v>
      </c>
      <c r="G6519" s="8">
        <v>8603.59</v>
      </c>
      <c r="H6519" s="8">
        <v>265082</v>
      </c>
    </row>
    <row r="6520" spans="1:8" x14ac:dyDescent="0.3">
      <c r="A6520" s="2" t="s">
        <v>13030</v>
      </c>
      <c r="B6520" s="2" t="s">
        <v>13031</v>
      </c>
      <c r="C6520" s="2">
        <v>2015</v>
      </c>
      <c r="D6520" s="2" t="s">
        <v>18</v>
      </c>
      <c r="E6520" s="8">
        <v>44541</v>
      </c>
      <c r="F6520" s="8">
        <v>52457.1</v>
      </c>
      <c r="G6520" s="8">
        <v>17005.82</v>
      </c>
      <c r="H6520" s="8">
        <v>1020026</v>
      </c>
    </row>
    <row r="6521" spans="1:8" x14ac:dyDescent="0.3">
      <c r="A6521" s="2" t="s">
        <v>13032</v>
      </c>
      <c r="B6521" s="2" t="s">
        <v>13033</v>
      </c>
      <c r="C6521" s="2">
        <v>2016</v>
      </c>
      <c r="D6521" s="2" t="s">
        <v>47</v>
      </c>
      <c r="E6521" s="8">
        <v>11521</v>
      </c>
      <c r="F6521" s="8">
        <v>14151.52</v>
      </c>
      <c r="G6521" s="8">
        <v>2208.35</v>
      </c>
      <c r="H6521" s="8">
        <v>528656</v>
      </c>
    </row>
    <row r="6522" spans="1:8" x14ac:dyDescent="0.3">
      <c r="A6522" s="2" t="s">
        <v>13034</v>
      </c>
      <c r="B6522" s="2" t="s">
        <v>13035</v>
      </c>
      <c r="C6522" s="2">
        <v>2014</v>
      </c>
      <c r="D6522" s="2" t="s">
        <v>47</v>
      </c>
      <c r="E6522" s="8">
        <v>7831</v>
      </c>
      <c r="F6522" s="8">
        <v>10086.19</v>
      </c>
      <c r="G6522" s="8">
        <v>1641.41</v>
      </c>
      <c r="H6522" s="8">
        <v>3739783</v>
      </c>
    </row>
    <row r="6523" spans="1:8" x14ac:dyDescent="0.3">
      <c r="A6523" s="2" t="s">
        <v>13036</v>
      </c>
      <c r="B6523" s="2" t="s">
        <v>13037</v>
      </c>
      <c r="C6523" s="2">
        <v>2019</v>
      </c>
      <c r="D6523" s="2" t="s">
        <v>11</v>
      </c>
      <c r="E6523" s="8">
        <v>6044</v>
      </c>
      <c r="F6523" s="8">
        <v>7780.43</v>
      </c>
      <c r="G6523" s="8">
        <v>2035.29</v>
      </c>
      <c r="H6523" s="8">
        <v>4355639</v>
      </c>
    </row>
    <row r="6524" spans="1:8" x14ac:dyDescent="0.3">
      <c r="A6524" s="2" t="s">
        <v>13038</v>
      </c>
      <c r="B6524" s="2" t="s">
        <v>13039</v>
      </c>
      <c r="C6524" s="2">
        <v>2012</v>
      </c>
      <c r="D6524" s="2" t="s">
        <v>11</v>
      </c>
      <c r="E6524" s="8">
        <v>6045</v>
      </c>
      <c r="F6524" s="8">
        <v>8219.34</v>
      </c>
      <c r="G6524" s="8">
        <v>2389.94</v>
      </c>
      <c r="H6524" s="8">
        <v>1824288</v>
      </c>
    </row>
    <row r="6525" spans="1:8" x14ac:dyDescent="0.3">
      <c r="A6525" s="2" t="s">
        <v>13040</v>
      </c>
      <c r="B6525" s="2" t="s">
        <v>13041</v>
      </c>
      <c r="C6525" s="2">
        <v>2005</v>
      </c>
      <c r="D6525" s="2" t="s">
        <v>62</v>
      </c>
      <c r="E6525" s="8">
        <v>19132</v>
      </c>
      <c r="F6525" s="8">
        <v>20289.43</v>
      </c>
      <c r="G6525" s="8">
        <v>6082.88</v>
      </c>
      <c r="H6525" s="8">
        <v>3188428</v>
      </c>
    </row>
    <row r="6526" spans="1:8" x14ac:dyDescent="0.3">
      <c r="A6526" s="2" t="s">
        <v>13042</v>
      </c>
      <c r="B6526" s="2" t="s">
        <v>13043</v>
      </c>
      <c r="C6526" s="2">
        <v>2021</v>
      </c>
      <c r="D6526" s="2" t="s">
        <v>11</v>
      </c>
      <c r="E6526" s="8">
        <v>12156</v>
      </c>
      <c r="F6526" s="8">
        <v>14319.48</v>
      </c>
      <c r="G6526" s="8">
        <v>2653.83</v>
      </c>
      <c r="H6526" s="8">
        <v>3003479</v>
      </c>
    </row>
    <row r="6527" spans="1:8" x14ac:dyDescent="0.3">
      <c r="A6527" s="2" t="s">
        <v>13044</v>
      </c>
      <c r="B6527" s="2" t="s">
        <v>13045</v>
      </c>
      <c r="C6527" s="2">
        <v>2014</v>
      </c>
      <c r="D6527" s="2" t="s">
        <v>47</v>
      </c>
      <c r="E6527" s="8">
        <v>9814</v>
      </c>
      <c r="F6527" s="8">
        <v>12471.36</v>
      </c>
      <c r="G6527" s="8">
        <v>2186.7199999999998</v>
      </c>
      <c r="H6527" s="8">
        <v>2259275</v>
      </c>
    </row>
    <row r="6528" spans="1:8" x14ac:dyDescent="0.3">
      <c r="A6528" s="2" t="s">
        <v>13046</v>
      </c>
      <c r="B6528" s="2" t="s">
        <v>13047</v>
      </c>
      <c r="C6528" s="2">
        <v>1990</v>
      </c>
      <c r="D6528" s="2" t="s">
        <v>47</v>
      </c>
      <c r="E6528" s="8">
        <v>34160</v>
      </c>
      <c r="F6528" s="8">
        <v>45904.97</v>
      </c>
      <c r="G6528" s="8">
        <v>7336.23</v>
      </c>
      <c r="H6528" s="8">
        <v>3452463</v>
      </c>
    </row>
    <row r="6529" spans="1:8" x14ac:dyDescent="0.3">
      <c r="A6529" s="2" t="s">
        <v>13048</v>
      </c>
      <c r="B6529" s="2" t="s">
        <v>13049</v>
      </c>
      <c r="C6529" s="2">
        <v>2017</v>
      </c>
      <c r="D6529" s="2" t="s">
        <v>11</v>
      </c>
      <c r="E6529" s="8">
        <v>17355</v>
      </c>
      <c r="F6529" s="8">
        <v>23925.4</v>
      </c>
      <c r="G6529" s="8">
        <v>3761.38</v>
      </c>
      <c r="H6529" s="8">
        <v>674325</v>
      </c>
    </row>
    <row r="6530" spans="1:8" x14ac:dyDescent="0.3">
      <c r="A6530" s="2" t="s">
        <v>13050</v>
      </c>
      <c r="B6530" s="2" t="s">
        <v>13051</v>
      </c>
      <c r="C6530" s="2">
        <v>2011</v>
      </c>
      <c r="D6530" s="2" t="s">
        <v>47</v>
      </c>
      <c r="E6530" s="8">
        <v>13543</v>
      </c>
      <c r="F6530" s="8">
        <v>15448.26</v>
      </c>
      <c r="G6530" s="8">
        <v>4985.13</v>
      </c>
      <c r="H6530" s="8">
        <v>3638654</v>
      </c>
    </row>
    <row r="6531" spans="1:8" x14ac:dyDescent="0.3">
      <c r="A6531" s="2" t="s">
        <v>13052</v>
      </c>
      <c r="B6531" s="2" t="s">
        <v>13053</v>
      </c>
      <c r="C6531" s="2">
        <v>2018</v>
      </c>
      <c r="D6531" s="2" t="s">
        <v>62</v>
      </c>
      <c r="E6531" s="8">
        <v>8621</v>
      </c>
      <c r="F6531" s="8">
        <v>12059.99</v>
      </c>
      <c r="G6531" s="8">
        <v>3157.16</v>
      </c>
      <c r="H6531" s="8">
        <v>274452</v>
      </c>
    </row>
    <row r="6532" spans="1:8" x14ac:dyDescent="0.3">
      <c r="A6532" s="2" t="s">
        <v>13054</v>
      </c>
      <c r="B6532" s="2" t="s">
        <v>13055</v>
      </c>
      <c r="C6532" s="2">
        <v>2001</v>
      </c>
      <c r="D6532" s="2" t="s">
        <v>47</v>
      </c>
      <c r="E6532" s="8">
        <v>12746</v>
      </c>
      <c r="F6532" s="8">
        <v>16316.71</v>
      </c>
      <c r="G6532" s="8">
        <v>2643.53</v>
      </c>
      <c r="H6532" s="8">
        <v>2320885</v>
      </c>
    </row>
    <row r="6533" spans="1:8" x14ac:dyDescent="0.3">
      <c r="A6533" s="2" t="s">
        <v>13056</v>
      </c>
      <c r="B6533" s="2" t="s">
        <v>13057</v>
      </c>
      <c r="C6533" s="2">
        <v>2012</v>
      </c>
      <c r="D6533" s="2" t="s">
        <v>18</v>
      </c>
      <c r="E6533" s="8">
        <v>6212</v>
      </c>
      <c r="F6533" s="8">
        <v>7139.16</v>
      </c>
      <c r="G6533" s="8">
        <v>1080.8699999999999</v>
      </c>
      <c r="H6533" s="8">
        <v>4381099</v>
      </c>
    </row>
    <row r="6534" spans="1:8" x14ac:dyDescent="0.3">
      <c r="A6534" s="2" t="s">
        <v>13058</v>
      </c>
      <c r="B6534" s="2" t="s">
        <v>13059</v>
      </c>
      <c r="C6534" s="2">
        <v>2003</v>
      </c>
      <c r="D6534" s="2" t="s">
        <v>47</v>
      </c>
      <c r="E6534" s="8">
        <v>37704</v>
      </c>
      <c r="F6534" s="8">
        <v>44789.29</v>
      </c>
      <c r="G6534" s="8">
        <v>14937.96</v>
      </c>
      <c r="H6534" s="8">
        <v>3303263</v>
      </c>
    </row>
    <row r="6535" spans="1:8" x14ac:dyDescent="0.3">
      <c r="A6535" s="2" t="s">
        <v>13060</v>
      </c>
      <c r="B6535" s="2" t="s">
        <v>13061</v>
      </c>
      <c r="C6535" s="2">
        <v>2015</v>
      </c>
      <c r="D6535" s="2" t="s">
        <v>18</v>
      </c>
      <c r="E6535" s="8">
        <v>5299</v>
      </c>
      <c r="F6535" s="8">
        <v>7356.27</v>
      </c>
      <c r="G6535" s="8">
        <v>1506.83</v>
      </c>
      <c r="H6535" s="8">
        <v>1689509</v>
      </c>
    </row>
    <row r="6536" spans="1:8" x14ac:dyDescent="0.3">
      <c r="A6536" s="2" t="s">
        <v>13062</v>
      </c>
      <c r="B6536" s="2" t="s">
        <v>13063</v>
      </c>
      <c r="C6536" s="2">
        <v>2008</v>
      </c>
      <c r="D6536" s="2" t="s">
        <v>47</v>
      </c>
      <c r="E6536" s="8">
        <v>31166</v>
      </c>
      <c r="F6536" s="8">
        <v>34259.370000000003</v>
      </c>
      <c r="G6536" s="8">
        <v>10779.99</v>
      </c>
      <c r="H6536" s="8">
        <v>3897661</v>
      </c>
    </row>
    <row r="6537" spans="1:8" x14ac:dyDescent="0.3">
      <c r="A6537" s="2" t="s">
        <v>13064</v>
      </c>
      <c r="B6537" s="2" t="s">
        <v>13065</v>
      </c>
      <c r="C6537" s="2">
        <v>2020</v>
      </c>
      <c r="D6537" s="2" t="s">
        <v>18</v>
      </c>
      <c r="E6537" s="8">
        <v>15603</v>
      </c>
      <c r="F6537" s="8">
        <v>17947.89</v>
      </c>
      <c r="G6537" s="8">
        <v>4651.45</v>
      </c>
      <c r="H6537" s="8">
        <v>1007390</v>
      </c>
    </row>
    <row r="6538" spans="1:8" x14ac:dyDescent="0.3">
      <c r="A6538" s="2" t="s">
        <v>13066</v>
      </c>
      <c r="B6538" s="2" t="s">
        <v>13067</v>
      </c>
      <c r="C6538" s="2">
        <v>2017</v>
      </c>
      <c r="D6538" s="2" t="s">
        <v>18</v>
      </c>
      <c r="E6538" s="8">
        <v>24349</v>
      </c>
      <c r="F6538" s="8">
        <v>28528.93</v>
      </c>
      <c r="G6538" s="8">
        <v>7051.99</v>
      </c>
      <c r="H6538" s="8">
        <v>2585853</v>
      </c>
    </row>
    <row r="6539" spans="1:8" x14ac:dyDescent="0.3">
      <c r="A6539" s="2" t="s">
        <v>13068</v>
      </c>
      <c r="B6539" s="2" t="s">
        <v>13069</v>
      </c>
      <c r="C6539" s="2">
        <v>2013</v>
      </c>
      <c r="D6539" s="2" t="s">
        <v>103</v>
      </c>
      <c r="E6539" s="8">
        <v>20801</v>
      </c>
      <c r="F6539" s="8">
        <v>25896.29</v>
      </c>
      <c r="G6539" s="8">
        <v>6755.37</v>
      </c>
      <c r="H6539" s="8">
        <v>4939398</v>
      </c>
    </row>
    <row r="6540" spans="1:8" x14ac:dyDescent="0.3">
      <c r="A6540" s="2" t="s">
        <v>13070</v>
      </c>
      <c r="B6540" s="2" t="s">
        <v>13071</v>
      </c>
      <c r="C6540" s="2">
        <v>2013</v>
      </c>
      <c r="D6540" s="2" t="s">
        <v>11</v>
      </c>
      <c r="E6540" s="8">
        <v>22747</v>
      </c>
      <c r="F6540" s="8">
        <v>25622.15</v>
      </c>
      <c r="G6540" s="8">
        <v>4649.1899999999996</v>
      </c>
      <c r="H6540" s="8">
        <v>2606251</v>
      </c>
    </row>
    <row r="6541" spans="1:8" x14ac:dyDescent="0.3">
      <c r="A6541" s="2" t="s">
        <v>13072</v>
      </c>
      <c r="B6541" s="2" t="s">
        <v>13073</v>
      </c>
      <c r="C6541" s="2">
        <v>2017</v>
      </c>
      <c r="D6541" s="2" t="s">
        <v>11</v>
      </c>
      <c r="E6541" s="8">
        <v>31724</v>
      </c>
      <c r="F6541" s="8">
        <v>43906.33</v>
      </c>
      <c r="G6541" s="8">
        <v>9407.9500000000007</v>
      </c>
      <c r="H6541" s="8">
        <v>2253501</v>
      </c>
    </row>
    <row r="6542" spans="1:8" x14ac:dyDescent="0.3">
      <c r="A6542" s="2" t="s">
        <v>13074</v>
      </c>
      <c r="B6542" s="2" t="s">
        <v>13075</v>
      </c>
      <c r="C6542" s="2">
        <v>1978</v>
      </c>
      <c r="D6542" s="2" t="s">
        <v>62</v>
      </c>
      <c r="E6542" s="8">
        <v>10846</v>
      </c>
      <c r="F6542" s="8">
        <v>12809.23</v>
      </c>
      <c r="G6542" s="8">
        <v>2597.3000000000002</v>
      </c>
      <c r="H6542" s="8">
        <v>1115061</v>
      </c>
    </row>
    <row r="6543" spans="1:8" x14ac:dyDescent="0.3">
      <c r="A6543" s="2" t="s">
        <v>13076</v>
      </c>
      <c r="B6543" s="2" t="s">
        <v>13077</v>
      </c>
      <c r="C6543" s="2">
        <v>2016</v>
      </c>
      <c r="D6543" s="2" t="s">
        <v>103</v>
      </c>
      <c r="E6543" s="8">
        <v>45475</v>
      </c>
      <c r="F6543" s="8">
        <v>62297.42</v>
      </c>
      <c r="G6543" s="8">
        <v>13320.07</v>
      </c>
      <c r="H6543" s="8">
        <v>3725803</v>
      </c>
    </row>
    <row r="6544" spans="1:8" x14ac:dyDescent="0.3">
      <c r="A6544" s="2" t="s">
        <v>13078</v>
      </c>
      <c r="B6544" s="2" t="s">
        <v>13079</v>
      </c>
      <c r="C6544" s="2">
        <v>2017</v>
      </c>
      <c r="D6544" s="2" t="s">
        <v>103</v>
      </c>
      <c r="E6544" s="8">
        <v>37548</v>
      </c>
      <c r="F6544" s="8">
        <v>47797.71</v>
      </c>
      <c r="G6544" s="8">
        <v>15390.26</v>
      </c>
      <c r="H6544" s="8">
        <v>309997</v>
      </c>
    </row>
    <row r="6545" spans="1:8" x14ac:dyDescent="0.3">
      <c r="A6545" s="2" t="s">
        <v>13080</v>
      </c>
      <c r="B6545" s="2" t="s">
        <v>13081</v>
      </c>
      <c r="C6545" s="2">
        <v>2015</v>
      </c>
      <c r="D6545" s="2" t="s">
        <v>47</v>
      </c>
      <c r="E6545" s="8">
        <v>40079</v>
      </c>
      <c r="F6545" s="8">
        <v>52753.14</v>
      </c>
      <c r="G6545" s="8">
        <v>13381.49</v>
      </c>
      <c r="H6545" s="8">
        <v>4678980</v>
      </c>
    </row>
    <row r="6546" spans="1:8" ht="28.8" x14ac:dyDescent="0.3">
      <c r="A6546" s="2" t="s">
        <v>13082</v>
      </c>
      <c r="B6546" s="2" t="s">
        <v>13083</v>
      </c>
      <c r="C6546" s="2">
        <v>2016</v>
      </c>
      <c r="D6546" s="2" t="s">
        <v>11</v>
      </c>
      <c r="E6546" s="8">
        <v>12631</v>
      </c>
      <c r="F6546" s="8">
        <v>13988.42</v>
      </c>
      <c r="G6546" s="8">
        <v>2244.67</v>
      </c>
      <c r="H6546" s="8">
        <v>960943</v>
      </c>
    </row>
    <row r="6547" spans="1:8" x14ac:dyDescent="0.3">
      <c r="A6547" s="2" t="s">
        <v>13084</v>
      </c>
      <c r="B6547" s="2" t="s">
        <v>13085</v>
      </c>
      <c r="C6547" s="2">
        <v>2016</v>
      </c>
      <c r="D6547" s="2" t="s">
        <v>11</v>
      </c>
      <c r="E6547" s="8">
        <v>36891</v>
      </c>
      <c r="F6547" s="8">
        <v>51439.94</v>
      </c>
      <c r="G6547" s="8">
        <v>11087.74</v>
      </c>
      <c r="H6547" s="8">
        <v>151978</v>
      </c>
    </row>
    <row r="6548" spans="1:8" x14ac:dyDescent="0.3">
      <c r="A6548" s="2" t="s">
        <v>13086</v>
      </c>
      <c r="B6548" s="2" t="s">
        <v>13087</v>
      </c>
      <c r="C6548" s="2">
        <v>2021</v>
      </c>
      <c r="D6548" s="2" t="s">
        <v>18</v>
      </c>
      <c r="E6548" s="8">
        <v>17962</v>
      </c>
      <c r="F6548" s="8">
        <v>21574.91</v>
      </c>
      <c r="G6548" s="8">
        <v>5009.96</v>
      </c>
      <c r="H6548" s="8">
        <v>4344160</v>
      </c>
    </row>
    <row r="6549" spans="1:8" x14ac:dyDescent="0.3">
      <c r="A6549" s="2" t="s">
        <v>13088</v>
      </c>
      <c r="B6549" s="2" t="s">
        <v>13089</v>
      </c>
      <c r="C6549" s="2">
        <v>1981</v>
      </c>
      <c r="D6549" s="2" t="s">
        <v>18</v>
      </c>
      <c r="E6549" s="8">
        <v>34161</v>
      </c>
      <c r="F6549" s="8">
        <v>41282.75</v>
      </c>
      <c r="G6549" s="8">
        <v>7538.84</v>
      </c>
      <c r="H6549" s="8">
        <v>4675823</v>
      </c>
    </row>
    <row r="6550" spans="1:8" x14ac:dyDescent="0.3">
      <c r="A6550" s="2" t="s">
        <v>13090</v>
      </c>
      <c r="B6550" s="2" t="s">
        <v>13091</v>
      </c>
      <c r="C6550" s="2">
        <v>2016</v>
      </c>
      <c r="D6550" s="2" t="s">
        <v>103</v>
      </c>
      <c r="E6550" s="8">
        <v>40163</v>
      </c>
      <c r="F6550" s="8">
        <v>42493.66</v>
      </c>
      <c r="G6550" s="8">
        <v>7958.19</v>
      </c>
      <c r="H6550" s="8">
        <v>628598</v>
      </c>
    </row>
    <row r="6551" spans="1:8" x14ac:dyDescent="0.3">
      <c r="A6551" s="2" t="s">
        <v>13092</v>
      </c>
      <c r="B6551" s="2" t="s">
        <v>13093</v>
      </c>
      <c r="C6551" s="2">
        <v>2015</v>
      </c>
      <c r="D6551" s="2" t="s">
        <v>103</v>
      </c>
      <c r="E6551" s="8">
        <v>8128</v>
      </c>
      <c r="F6551" s="8">
        <v>9976.42</v>
      </c>
      <c r="G6551" s="8">
        <v>3142.6</v>
      </c>
      <c r="H6551" s="8">
        <v>2422605</v>
      </c>
    </row>
    <row r="6552" spans="1:8" x14ac:dyDescent="0.3">
      <c r="A6552" s="2" t="s">
        <v>13094</v>
      </c>
      <c r="B6552" s="2" t="s">
        <v>13095</v>
      </c>
      <c r="C6552" s="2">
        <v>2015</v>
      </c>
      <c r="D6552" s="2" t="s">
        <v>172</v>
      </c>
      <c r="E6552" s="8">
        <v>26630</v>
      </c>
      <c r="F6552" s="8">
        <v>30118.14</v>
      </c>
      <c r="G6552" s="8">
        <v>5754.57</v>
      </c>
      <c r="H6552" s="8">
        <v>3117275</v>
      </c>
    </row>
    <row r="6553" spans="1:8" x14ac:dyDescent="0.3">
      <c r="A6553" s="2" t="s">
        <v>13096</v>
      </c>
      <c r="B6553" s="2" t="s">
        <v>13097</v>
      </c>
      <c r="C6553" s="2">
        <v>2015</v>
      </c>
      <c r="D6553" s="2" t="s">
        <v>11</v>
      </c>
      <c r="E6553" s="8">
        <v>43388</v>
      </c>
      <c r="F6553" s="8">
        <v>48145.02</v>
      </c>
      <c r="G6553" s="8">
        <v>11216.81</v>
      </c>
      <c r="H6553" s="8">
        <v>4913449</v>
      </c>
    </row>
    <row r="6554" spans="1:8" x14ac:dyDescent="0.3">
      <c r="A6554" s="2" t="s">
        <v>13098</v>
      </c>
      <c r="B6554" s="2" t="s">
        <v>13099</v>
      </c>
      <c r="C6554" s="2">
        <v>2013</v>
      </c>
      <c r="D6554" s="2" t="s">
        <v>11</v>
      </c>
      <c r="E6554" s="8">
        <v>38392</v>
      </c>
      <c r="F6554" s="8">
        <v>48530.23</v>
      </c>
      <c r="G6554" s="8">
        <v>11330.23</v>
      </c>
      <c r="H6554" s="8">
        <v>445555</v>
      </c>
    </row>
    <row r="6555" spans="1:8" x14ac:dyDescent="0.3">
      <c r="A6555" s="2" t="s">
        <v>13100</v>
      </c>
      <c r="B6555" s="2" t="s">
        <v>13101</v>
      </c>
      <c r="C6555" s="2">
        <v>2013</v>
      </c>
      <c r="D6555" s="2" t="s">
        <v>18</v>
      </c>
      <c r="E6555" s="8">
        <v>17960</v>
      </c>
      <c r="F6555" s="8">
        <v>20720.32</v>
      </c>
      <c r="G6555" s="8">
        <v>5822.2</v>
      </c>
      <c r="H6555" s="8">
        <v>114550</v>
      </c>
    </row>
    <row r="6556" spans="1:8" x14ac:dyDescent="0.3">
      <c r="A6556" s="2" t="s">
        <v>13102</v>
      </c>
      <c r="B6556" s="2" t="s">
        <v>13103</v>
      </c>
      <c r="C6556" s="2">
        <v>2016</v>
      </c>
      <c r="D6556" s="2" t="s">
        <v>11</v>
      </c>
      <c r="E6556" s="8">
        <v>11087</v>
      </c>
      <c r="F6556" s="8">
        <v>11930.2</v>
      </c>
      <c r="G6556" s="8">
        <v>3935.7</v>
      </c>
      <c r="H6556" s="8">
        <v>3005613</v>
      </c>
    </row>
    <row r="6557" spans="1:8" x14ac:dyDescent="0.3">
      <c r="A6557" s="2" t="s">
        <v>13104</v>
      </c>
      <c r="B6557" s="2" t="s">
        <v>13105</v>
      </c>
      <c r="C6557" s="2">
        <v>2010</v>
      </c>
      <c r="D6557" s="2" t="s">
        <v>18</v>
      </c>
      <c r="E6557" s="8">
        <v>25951</v>
      </c>
      <c r="F6557" s="8">
        <v>33955.839999999997</v>
      </c>
      <c r="G6557" s="8">
        <v>5850.13</v>
      </c>
      <c r="H6557" s="8">
        <v>2239968</v>
      </c>
    </row>
    <row r="6558" spans="1:8" x14ac:dyDescent="0.3">
      <c r="A6558" s="2" t="s">
        <v>13106</v>
      </c>
      <c r="B6558" s="2" t="s">
        <v>13107</v>
      </c>
      <c r="C6558" s="2">
        <v>2014</v>
      </c>
      <c r="D6558" s="2" t="s">
        <v>18</v>
      </c>
      <c r="E6558" s="8">
        <v>32690</v>
      </c>
      <c r="F6558" s="8">
        <v>37034.29</v>
      </c>
      <c r="G6558" s="8">
        <v>10257.11</v>
      </c>
      <c r="H6558" s="8">
        <v>3597346</v>
      </c>
    </row>
    <row r="6559" spans="1:8" x14ac:dyDescent="0.3">
      <c r="A6559" s="2" t="s">
        <v>13108</v>
      </c>
      <c r="B6559" s="2" t="s">
        <v>13109</v>
      </c>
      <c r="C6559" s="2">
        <v>2021</v>
      </c>
      <c r="D6559" s="2" t="s">
        <v>18</v>
      </c>
      <c r="E6559" s="8">
        <v>5175</v>
      </c>
      <c r="F6559" s="8">
        <v>5841.28</v>
      </c>
      <c r="G6559" s="8">
        <v>1749.02</v>
      </c>
      <c r="H6559" s="8">
        <v>4844862</v>
      </c>
    </row>
    <row r="6560" spans="1:8" x14ac:dyDescent="0.3">
      <c r="A6560" s="2" t="s">
        <v>13110</v>
      </c>
      <c r="B6560" s="2" t="s">
        <v>13111</v>
      </c>
      <c r="C6560" s="2">
        <v>2007</v>
      </c>
      <c r="D6560" s="2" t="s">
        <v>62</v>
      </c>
      <c r="E6560" s="8">
        <v>45513</v>
      </c>
      <c r="F6560" s="8">
        <v>60214.879999999997</v>
      </c>
      <c r="G6560" s="8">
        <v>18904.96</v>
      </c>
      <c r="H6560" s="8">
        <v>4299659</v>
      </c>
    </row>
    <row r="6561" spans="1:8" x14ac:dyDescent="0.3">
      <c r="A6561" s="2" t="s">
        <v>13112</v>
      </c>
      <c r="B6561" s="2" t="s">
        <v>13113</v>
      </c>
      <c r="C6561" s="2">
        <v>2009</v>
      </c>
      <c r="D6561" s="2" t="s">
        <v>6</v>
      </c>
      <c r="E6561" s="8">
        <v>25757</v>
      </c>
      <c r="F6561" s="8">
        <v>32043.43</v>
      </c>
      <c r="G6561" s="8">
        <v>10870.77</v>
      </c>
      <c r="H6561" s="8">
        <v>2515884</v>
      </c>
    </row>
    <row r="6562" spans="1:8" x14ac:dyDescent="0.3">
      <c r="A6562" s="2" t="s">
        <v>13114</v>
      </c>
      <c r="B6562" s="2" t="s">
        <v>13115</v>
      </c>
      <c r="C6562" s="2">
        <v>2015</v>
      </c>
      <c r="D6562" s="2" t="s">
        <v>18</v>
      </c>
      <c r="E6562" s="8">
        <v>30066</v>
      </c>
      <c r="F6562" s="8">
        <v>33737.51</v>
      </c>
      <c r="G6562" s="8">
        <v>11647.89</v>
      </c>
      <c r="H6562" s="8">
        <v>2763644</v>
      </c>
    </row>
    <row r="6563" spans="1:8" x14ac:dyDescent="0.3">
      <c r="A6563" s="2" t="s">
        <v>13116</v>
      </c>
      <c r="B6563" s="2" t="s">
        <v>13117</v>
      </c>
      <c r="C6563" s="2">
        <v>2000</v>
      </c>
      <c r="D6563" s="2" t="s">
        <v>18</v>
      </c>
      <c r="E6563" s="8">
        <v>14208</v>
      </c>
      <c r="F6563" s="8">
        <v>16351.24</v>
      </c>
      <c r="G6563" s="8">
        <v>4009.69</v>
      </c>
      <c r="H6563" s="8">
        <v>957054</v>
      </c>
    </row>
    <row r="6564" spans="1:8" x14ac:dyDescent="0.3">
      <c r="A6564" s="2" t="s">
        <v>13118</v>
      </c>
      <c r="B6564" s="2" t="s">
        <v>13119</v>
      </c>
      <c r="C6564" s="2">
        <v>1987</v>
      </c>
      <c r="D6564" s="2" t="s">
        <v>47</v>
      </c>
      <c r="E6564" s="8">
        <v>5215</v>
      </c>
      <c r="F6564" s="8">
        <v>6169.71</v>
      </c>
      <c r="G6564" s="8">
        <v>958.03</v>
      </c>
      <c r="H6564" s="8">
        <v>3867895</v>
      </c>
    </row>
    <row r="6565" spans="1:8" x14ac:dyDescent="0.3">
      <c r="A6565" s="2" t="s">
        <v>13120</v>
      </c>
      <c r="B6565" s="2" t="s">
        <v>13121</v>
      </c>
      <c r="C6565" s="2">
        <v>2017</v>
      </c>
      <c r="D6565" s="2" t="s">
        <v>18</v>
      </c>
      <c r="E6565" s="8">
        <v>34052</v>
      </c>
      <c r="F6565" s="8">
        <v>40949</v>
      </c>
      <c r="G6565" s="8">
        <v>13107.31</v>
      </c>
      <c r="H6565" s="8">
        <v>1678338</v>
      </c>
    </row>
    <row r="6566" spans="1:8" x14ac:dyDescent="0.3">
      <c r="A6566" s="2" t="s">
        <v>13122</v>
      </c>
      <c r="B6566" s="2" t="s">
        <v>13123</v>
      </c>
      <c r="C6566" s="2">
        <v>2017</v>
      </c>
      <c r="D6566" s="2" t="s">
        <v>47</v>
      </c>
      <c r="E6566" s="8">
        <v>20773</v>
      </c>
      <c r="F6566" s="8">
        <v>24164.240000000002</v>
      </c>
      <c r="G6566" s="8">
        <v>6152.68</v>
      </c>
      <c r="H6566" s="8">
        <v>106019</v>
      </c>
    </row>
    <row r="6567" spans="1:8" x14ac:dyDescent="0.3">
      <c r="A6567" s="2" t="s">
        <v>13124</v>
      </c>
      <c r="B6567" s="2" t="s">
        <v>13125</v>
      </c>
      <c r="C6567" s="2">
        <v>2013</v>
      </c>
      <c r="D6567" s="2" t="s">
        <v>18</v>
      </c>
      <c r="E6567" s="8">
        <v>10248</v>
      </c>
      <c r="F6567" s="8">
        <v>14319.88</v>
      </c>
      <c r="G6567" s="8">
        <v>4413.71</v>
      </c>
      <c r="H6567" s="8">
        <v>1175111</v>
      </c>
    </row>
    <row r="6568" spans="1:8" x14ac:dyDescent="0.3">
      <c r="A6568" s="2" t="s">
        <v>13126</v>
      </c>
      <c r="B6568" s="2" t="s">
        <v>13127</v>
      </c>
      <c r="C6568" s="2">
        <v>2015</v>
      </c>
      <c r="D6568" s="2" t="s">
        <v>11</v>
      </c>
      <c r="E6568" s="8">
        <v>21610</v>
      </c>
      <c r="F6568" s="8">
        <v>27858.61</v>
      </c>
      <c r="G6568" s="8">
        <v>7945.66</v>
      </c>
      <c r="H6568" s="8">
        <v>2370672</v>
      </c>
    </row>
    <row r="6569" spans="1:8" x14ac:dyDescent="0.3">
      <c r="A6569" s="2" t="s">
        <v>13128</v>
      </c>
      <c r="B6569" s="2" t="s">
        <v>13129</v>
      </c>
      <c r="C6569" s="2">
        <v>2017</v>
      </c>
      <c r="D6569" s="2" t="s">
        <v>172</v>
      </c>
      <c r="E6569" s="8">
        <v>26645</v>
      </c>
      <c r="F6569" s="8">
        <v>32212.080000000002</v>
      </c>
      <c r="G6569" s="8">
        <v>10627.16</v>
      </c>
      <c r="H6569" s="8">
        <v>2330252</v>
      </c>
    </row>
    <row r="6570" spans="1:8" x14ac:dyDescent="0.3">
      <c r="A6570" s="2" t="s">
        <v>13130</v>
      </c>
      <c r="B6570" s="2" t="s">
        <v>13131</v>
      </c>
      <c r="C6570" s="2">
        <v>2021</v>
      </c>
      <c r="D6570" s="2" t="s">
        <v>18</v>
      </c>
      <c r="E6570" s="8">
        <v>23642</v>
      </c>
      <c r="F6570" s="8">
        <v>25189.599999999999</v>
      </c>
      <c r="G6570" s="8">
        <v>4294.78</v>
      </c>
      <c r="H6570" s="8">
        <v>4976079</v>
      </c>
    </row>
    <row r="6571" spans="1:8" x14ac:dyDescent="0.3">
      <c r="A6571" s="2" t="s">
        <v>13132</v>
      </c>
      <c r="B6571" s="2" t="s">
        <v>13133</v>
      </c>
      <c r="C6571" s="2">
        <v>2013</v>
      </c>
      <c r="D6571" s="2" t="s">
        <v>18</v>
      </c>
      <c r="E6571" s="8">
        <v>46400</v>
      </c>
      <c r="F6571" s="8">
        <v>63177.22</v>
      </c>
      <c r="G6571" s="8">
        <v>13965.13</v>
      </c>
      <c r="H6571" s="8">
        <v>4934886</v>
      </c>
    </row>
    <row r="6572" spans="1:8" x14ac:dyDescent="0.3">
      <c r="A6572" s="2" t="s">
        <v>13134</v>
      </c>
      <c r="B6572" s="2" t="s">
        <v>13135</v>
      </c>
      <c r="C6572" s="2">
        <v>2017</v>
      </c>
      <c r="D6572" s="2" t="s">
        <v>11</v>
      </c>
      <c r="E6572" s="8">
        <v>43225</v>
      </c>
      <c r="F6572" s="8">
        <v>58985.23</v>
      </c>
      <c r="G6572" s="8">
        <v>11348.67</v>
      </c>
      <c r="H6572" s="8">
        <v>474778</v>
      </c>
    </row>
    <row r="6573" spans="1:8" x14ac:dyDescent="0.3">
      <c r="A6573" s="2" t="s">
        <v>13136</v>
      </c>
      <c r="B6573" s="2" t="s">
        <v>13137</v>
      </c>
      <c r="C6573" s="2">
        <v>2014</v>
      </c>
      <c r="D6573" s="2" t="s">
        <v>11038</v>
      </c>
      <c r="E6573" s="8">
        <v>21961</v>
      </c>
      <c r="F6573" s="8">
        <v>30727.32</v>
      </c>
      <c r="G6573" s="8">
        <v>10213.4</v>
      </c>
      <c r="H6573" s="8">
        <v>1351042</v>
      </c>
    </row>
    <row r="6574" spans="1:8" x14ac:dyDescent="0.3">
      <c r="A6574" s="2" t="s">
        <v>13138</v>
      </c>
      <c r="B6574" s="2" t="s">
        <v>13139</v>
      </c>
      <c r="C6574" s="2">
        <v>2016</v>
      </c>
      <c r="D6574" s="2" t="s">
        <v>11</v>
      </c>
      <c r="E6574" s="8">
        <v>35797</v>
      </c>
      <c r="F6574" s="8">
        <v>49898.37</v>
      </c>
      <c r="G6574" s="8">
        <v>8507.64</v>
      </c>
      <c r="H6574" s="8">
        <v>1341413</v>
      </c>
    </row>
    <row r="6575" spans="1:8" x14ac:dyDescent="0.3">
      <c r="A6575" s="2" t="s">
        <v>13140</v>
      </c>
      <c r="B6575" s="2" t="s">
        <v>13141</v>
      </c>
      <c r="C6575" s="2">
        <v>2015</v>
      </c>
      <c r="D6575" s="2" t="s">
        <v>11</v>
      </c>
      <c r="E6575" s="8">
        <v>38500</v>
      </c>
      <c r="F6575" s="8">
        <v>51563.18</v>
      </c>
      <c r="G6575" s="8">
        <v>13921.15</v>
      </c>
      <c r="H6575" s="8">
        <v>2304094</v>
      </c>
    </row>
    <row r="6576" spans="1:8" x14ac:dyDescent="0.3">
      <c r="A6576" s="2" t="s">
        <v>13142</v>
      </c>
      <c r="B6576" s="2" t="s">
        <v>13143</v>
      </c>
      <c r="C6576" s="2">
        <v>2015</v>
      </c>
      <c r="D6576" s="2" t="s">
        <v>11</v>
      </c>
      <c r="E6576" s="8">
        <v>22316</v>
      </c>
      <c r="F6576" s="8">
        <v>25438.98</v>
      </c>
      <c r="G6576" s="8">
        <v>5436.98</v>
      </c>
      <c r="H6576" s="8">
        <v>1644462</v>
      </c>
    </row>
    <row r="6577" spans="1:8" x14ac:dyDescent="0.3">
      <c r="A6577" s="2" t="s">
        <v>13144</v>
      </c>
      <c r="B6577" s="2" t="s">
        <v>13145</v>
      </c>
      <c r="C6577" s="2">
        <v>2015</v>
      </c>
      <c r="D6577" s="2" t="s">
        <v>47</v>
      </c>
      <c r="E6577" s="8">
        <v>44212</v>
      </c>
      <c r="F6577" s="8">
        <v>59145.42</v>
      </c>
      <c r="G6577" s="8">
        <v>17049.55</v>
      </c>
      <c r="H6577" s="8">
        <v>1400624</v>
      </c>
    </row>
    <row r="6578" spans="1:8" ht="28.8" x14ac:dyDescent="0.3">
      <c r="A6578" s="2" t="s">
        <v>13146</v>
      </c>
      <c r="B6578" s="2" t="s">
        <v>13147</v>
      </c>
      <c r="C6578" s="2">
        <v>2005</v>
      </c>
      <c r="D6578" s="2" t="s">
        <v>18</v>
      </c>
      <c r="E6578" s="8">
        <v>44737</v>
      </c>
      <c r="F6578" s="8">
        <v>56332.19</v>
      </c>
      <c r="G6578" s="8">
        <v>14399.95</v>
      </c>
      <c r="H6578" s="8">
        <v>317367</v>
      </c>
    </row>
    <row r="6579" spans="1:8" x14ac:dyDescent="0.3">
      <c r="A6579" s="2" t="s">
        <v>13148</v>
      </c>
      <c r="B6579" s="2" t="s">
        <v>13149</v>
      </c>
      <c r="C6579" s="2">
        <v>2008</v>
      </c>
      <c r="D6579" s="2" t="s">
        <v>47</v>
      </c>
      <c r="E6579" s="8">
        <v>24270</v>
      </c>
      <c r="F6579" s="8">
        <v>33326.86</v>
      </c>
      <c r="G6579" s="8">
        <v>6310.33</v>
      </c>
      <c r="H6579" s="8">
        <v>1906002</v>
      </c>
    </row>
    <row r="6580" spans="1:8" x14ac:dyDescent="0.3">
      <c r="A6580" s="2" t="s">
        <v>13150</v>
      </c>
      <c r="B6580" s="2" t="s">
        <v>13151</v>
      </c>
      <c r="C6580" s="2">
        <v>2004</v>
      </c>
      <c r="D6580" s="2" t="s">
        <v>47</v>
      </c>
      <c r="E6580" s="8">
        <v>27120</v>
      </c>
      <c r="F6580" s="8">
        <v>37429.57</v>
      </c>
      <c r="G6580" s="8">
        <v>11224.48</v>
      </c>
      <c r="H6580" s="8">
        <v>283436</v>
      </c>
    </row>
    <row r="6581" spans="1:8" x14ac:dyDescent="0.3">
      <c r="A6581" s="2" t="s">
        <v>13152</v>
      </c>
      <c r="B6581" s="2" t="s">
        <v>13153</v>
      </c>
      <c r="C6581" s="2">
        <v>2021</v>
      </c>
      <c r="D6581" s="2" t="s">
        <v>18</v>
      </c>
      <c r="E6581" s="8">
        <v>6056</v>
      </c>
      <c r="F6581" s="8">
        <v>6475.16</v>
      </c>
      <c r="G6581" s="8">
        <v>1544.95</v>
      </c>
      <c r="H6581" s="8">
        <v>1778111</v>
      </c>
    </row>
    <row r="6582" spans="1:8" x14ac:dyDescent="0.3">
      <c r="A6582" s="2" t="s">
        <v>13154</v>
      </c>
      <c r="B6582" s="2" t="s">
        <v>13155</v>
      </c>
      <c r="C6582" s="2">
        <v>2015</v>
      </c>
      <c r="D6582" s="2" t="s">
        <v>18</v>
      </c>
      <c r="E6582" s="8">
        <v>38508</v>
      </c>
      <c r="F6582" s="8">
        <v>50255.33</v>
      </c>
      <c r="G6582" s="8">
        <v>13097.26</v>
      </c>
      <c r="H6582" s="8">
        <v>3991658</v>
      </c>
    </row>
    <row r="6583" spans="1:8" x14ac:dyDescent="0.3">
      <c r="A6583" s="2" t="s">
        <v>13156</v>
      </c>
      <c r="B6583" s="2" t="s">
        <v>13157</v>
      </c>
      <c r="C6583" s="2">
        <v>2014</v>
      </c>
      <c r="D6583" s="2" t="s">
        <v>18</v>
      </c>
      <c r="E6583" s="8">
        <v>17227</v>
      </c>
      <c r="F6583" s="8">
        <v>23974.81</v>
      </c>
      <c r="G6583" s="8">
        <v>3884.5</v>
      </c>
      <c r="H6583" s="8">
        <v>1364099</v>
      </c>
    </row>
    <row r="6584" spans="1:8" x14ac:dyDescent="0.3">
      <c r="A6584" s="2" t="s">
        <v>13158</v>
      </c>
      <c r="B6584" s="2" t="s">
        <v>13159</v>
      </c>
      <c r="C6584" s="2">
        <v>2010</v>
      </c>
      <c r="D6584" s="2" t="s">
        <v>172</v>
      </c>
      <c r="E6584" s="8">
        <v>32561</v>
      </c>
      <c r="F6584" s="8">
        <v>42175.96</v>
      </c>
      <c r="G6584" s="8">
        <v>12872.78</v>
      </c>
      <c r="H6584" s="8">
        <v>1170330</v>
      </c>
    </row>
    <row r="6585" spans="1:8" x14ac:dyDescent="0.3">
      <c r="A6585" s="2" t="s">
        <v>13160</v>
      </c>
      <c r="B6585" s="2" t="s">
        <v>13161</v>
      </c>
      <c r="C6585" s="2">
        <v>2017</v>
      </c>
      <c r="D6585" s="2" t="s">
        <v>30</v>
      </c>
      <c r="E6585" s="8">
        <v>15260</v>
      </c>
      <c r="F6585" s="8">
        <v>17416.34</v>
      </c>
      <c r="G6585" s="8">
        <v>4982.09</v>
      </c>
      <c r="H6585" s="8">
        <v>4428724</v>
      </c>
    </row>
    <row r="6586" spans="1:8" x14ac:dyDescent="0.3">
      <c r="A6586" s="2" t="s">
        <v>13162</v>
      </c>
      <c r="B6586" s="2" t="s">
        <v>13163</v>
      </c>
      <c r="C6586" s="2">
        <v>2015</v>
      </c>
      <c r="D6586" s="2" t="s">
        <v>103</v>
      </c>
      <c r="E6586" s="8">
        <v>49452</v>
      </c>
      <c r="F6586" s="8">
        <v>56336.1</v>
      </c>
      <c r="G6586" s="8">
        <v>15210.44</v>
      </c>
      <c r="H6586" s="8">
        <v>3232784</v>
      </c>
    </row>
    <row r="6587" spans="1:8" x14ac:dyDescent="0.3">
      <c r="A6587" s="2" t="s">
        <v>13164</v>
      </c>
      <c r="B6587" s="2" t="s">
        <v>13165</v>
      </c>
      <c r="C6587" s="2">
        <v>2016</v>
      </c>
      <c r="D6587" s="2" t="s">
        <v>11038</v>
      </c>
      <c r="E6587" s="8">
        <v>19162</v>
      </c>
      <c r="F6587" s="8">
        <v>24365.97</v>
      </c>
      <c r="G6587" s="8">
        <v>8064.21</v>
      </c>
      <c r="H6587" s="8">
        <v>3521789</v>
      </c>
    </row>
    <row r="6588" spans="1:8" x14ac:dyDescent="0.3">
      <c r="A6588" s="2" t="s">
        <v>13166</v>
      </c>
      <c r="B6588" s="2" t="s">
        <v>13167</v>
      </c>
      <c r="C6588" s="2">
        <v>2014</v>
      </c>
      <c r="D6588" s="2" t="s">
        <v>103</v>
      </c>
      <c r="E6588" s="8">
        <v>15211</v>
      </c>
      <c r="F6588" s="8">
        <v>18691.240000000002</v>
      </c>
      <c r="G6588" s="8">
        <v>4155.3599999999997</v>
      </c>
      <c r="H6588" s="8">
        <v>314534</v>
      </c>
    </row>
    <row r="6589" spans="1:8" x14ac:dyDescent="0.3">
      <c r="A6589" s="2" t="s">
        <v>13168</v>
      </c>
      <c r="B6589" s="2" t="s">
        <v>13169</v>
      </c>
      <c r="C6589" s="2">
        <v>1999</v>
      </c>
      <c r="D6589" s="2" t="s">
        <v>103</v>
      </c>
      <c r="E6589" s="8">
        <v>12263</v>
      </c>
      <c r="F6589" s="8">
        <v>12996.79</v>
      </c>
      <c r="G6589" s="8">
        <v>4454.41</v>
      </c>
      <c r="H6589" s="8">
        <v>4776422</v>
      </c>
    </row>
    <row r="6590" spans="1:8" x14ac:dyDescent="0.3">
      <c r="A6590" s="2" t="s">
        <v>13170</v>
      </c>
      <c r="B6590" s="2" t="s">
        <v>13171</v>
      </c>
      <c r="C6590" s="2">
        <v>2015</v>
      </c>
      <c r="D6590" s="2" t="s">
        <v>18</v>
      </c>
      <c r="E6590" s="8">
        <v>46912</v>
      </c>
      <c r="F6590" s="8">
        <v>59674.04</v>
      </c>
      <c r="G6590" s="8">
        <v>20737.900000000001</v>
      </c>
      <c r="H6590" s="8">
        <v>2454937</v>
      </c>
    </row>
    <row r="6591" spans="1:8" x14ac:dyDescent="0.3">
      <c r="A6591" s="2" t="s">
        <v>13172</v>
      </c>
      <c r="B6591" s="2" t="s">
        <v>13173</v>
      </c>
      <c r="C6591" s="2">
        <v>2017</v>
      </c>
      <c r="D6591" s="2" t="s">
        <v>11</v>
      </c>
      <c r="E6591" s="8">
        <v>17043</v>
      </c>
      <c r="F6591" s="8">
        <v>22967.02</v>
      </c>
      <c r="G6591" s="8">
        <v>3696.16</v>
      </c>
      <c r="H6591" s="8">
        <v>916839</v>
      </c>
    </row>
    <row r="6592" spans="1:8" x14ac:dyDescent="0.3">
      <c r="A6592" s="2" t="s">
        <v>13174</v>
      </c>
      <c r="B6592" s="2" t="s">
        <v>13175</v>
      </c>
      <c r="C6592" s="2">
        <v>2021</v>
      </c>
      <c r="D6592" s="2" t="s">
        <v>18</v>
      </c>
      <c r="E6592" s="8">
        <v>36238</v>
      </c>
      <c r="F6592" s="8">
        <v>41603.910000000003</v>
      </c>
      <c r="G6592" s="8">
        <v>9393.4500000000007</v>
      </c>
      <c r="H6592" s="8">
        <v>3416543</v>
      </c>
    </row>
    <row r="6593" spans="1:8" x14ac:dyDescent="0.3">
      <c r="A6593" s="2" t="s">
        <v>13176</v>
      </c>
      <c r="B6593" s="2" t="s">
        <v>13177</v>
      </c>
      <c r="C6593" s="2">
        <v>2018</v>
      </c>
      <c r="D6593" s="2" t="s">
        <v>11</v>
      </c>
      <c r="E6593" s="8">
        <v>34828</v>
      </c>
      <c r="F6593" s="8">
        <v>41595.730000000003</v>
      </c>
      <c r="G6593" s="8">
        <v>8560.2800000000007</v>
      </c>
      <c r="H6593" s="8">
        <v>2866468</v>
      </c>
    </row>
    <row r="6594" spans="1:8" x14ac:dyDescent="0.3">
      <c r="A6594" s="2" t="s">
        <v>13178</v>
      </c>
      <c r="B6594" s="2" t="s">
        <v>13179</v>
      </c>
      <c r="C6594" s="2">
        <v>2017</v>
      </c>
      <c r="D6594" s="2" t="s">
        <v>11</v>
      </c>
      <c r="E6594" s="8">
        <v>38370</v>
      </c>
      <c r="F6594" s="8">
        <v>42310.62</v>
      </c>
      <c r="G6594" s="8">
        <v>9729.99</v>
      </c>
      <c r="H6594" s="8">
        <v>585150</v>
      </c>
    </row>
    <row r="6595" spans="1:8" x14ac:dyDescent="0.3">
      <c r="A6595" s="2" t="s">
        <v>13180</v>
      </c>
      <c r="B6595" s="2" t="s">
        <v>13181</v>
      </c>
      <c r="C6595" s="2">
        <v>2015</v>
      </c>
      <c r="D6595" s="2" t="s">
        <v>18</v>
      </c>
      <c r="E6595" s="8">
        <v>17260</v>
      </c>
      <c r="F6595" s="8">
        <v>20427.22</v>
      </c>
      <c r="G6595" s="8">
        <v>5122.8599999999997</v>
      </c>
      <c r="H6595" s="8">
        <v>2749860</v>
      </c>
    </row>
    <row r="6596" spans="1:8" x14ac:dyDescent="0.3">
      <c r="A6596" s="2" t="s">
        <v>13182</v>
      </c>
      <c r="B6596" s="2" t="s">
        <v>13183</v>
      </c>
      <c r="C6596" s="2">
        <v>2016</v>
      </c>
      <c r="D6596" s="2" t="s">
        <v>11</v>
      </c>
      <c r="E6596" s="8">
        <v>42653</v>
      </c>
      <c r="F6596" s="8">
        <v>45587.839999999997</v>
      </c>
      <c r="G6596" s="8">
        <v>7170.97</v>
      </c>
      <c r="H6596" s="8">
        <v>184969</v>
      </c>
    </row>
    <row r="6597" spans="1:8" x14ac:dyDescent="0.3">
      <c r="A6597" s="2" t="s">
        <v>13184</v>
      </c>
      <c r="B6597" s="2" t="s">
        <v>13185</v>
      </c>
      <c r="C6597" s="2">
        <v>2011</v>
      </c>
      <c r="D6597" s="2" t="s">
        <v>47</v>
      </c>
      <c r="E6597" s="8">
        <v>40020</v>
      </c>
      <c r="F6597" s="8">
        <v>52653.72</v>
      </c>
      <c r="G6597" s="8">
        <v>13345.52</v>
      </c>
      <c r="H6597" s="8">
        <v>4546025</v>
      </c>
    </row>
    <row r="6598" spans="1:8" x14ac:dyDescent="0.3">
      <c r="A6598" s="2" t="s">
        <v>13186</v>
      </c>
      <c r="B6598" s="2" t="s">
        <v>13187</v>
      </c>
      <c r="C6598" s="2">
        <v>2015</v>
      </c>
      <c r="D6598" s="2" t="s">
        <v>6</v>
      </c>
      <c r="E6598" s="8">
        <v>9595</v>
      </c>
      <c r="F6598" s="8">
        <v>12831.37</v>
      </c>
      <c r="G6598" s="8">
        <v>2913.7</v>
      </c>
      <c r="H6598" s="8">
        <v>4112929</v>
      </c>
    </row>
    <row r="6599" spans="1:8" x14ac:dyDescent="0.3">
      <c r="A6599" s="2" t="s">
        <v>13188</v>
      </c>
      <c r="B6599" s="2" t="s">
        <v>13189</v>
      </c>
      <c r="C6599" s="2">
        <v>2018</v>
      </c>
      <c r="D6599" s="2" t="s">
        <v>47</v>
      </c>
      <c r="E6599" s="8">
        <v>39168</v>
      </c>
      <c r="F6599" s="8">
        <v>51317.64</v>
      </c>
      <c r="G6599" s="8">
        <v>8802.7900000000009</v>
      </c>
      <c r="H6599" s="8">
        <v>2439169</v>
      </c>
    </row>
    <row r="6600" spans="1:8" x14ac:dyDescent="0.3">
      <c r="A6600" s="2" t="s">
        <v>13190</v>
      </c>
      <c r="B6600" s="2" t="s">
        <v>13191</v>
      </c>
      <c r="C6600" s="2">
        <v>2018</v>
      </c>
      <c r="D6600" s="2" t="s">
        <v>11</v>
      </c>
      <c r="E6600" s="8">
        <v>12617</v>
      </c>
      <c r="F6600" s="8">
        <v>17063.64</v>
      </c>
      <c r="G6600" s="8">
        <v>4932.03</v>
      </c>
      <c r="H6600" s="8">
        <v>3284281</v>
      </c>
    </row>
    <row r="6601" spans="1:8" x14ac:dyDescent="0.3">
      <c r="A6601" s="2" t="s">
        <v>13192</v>
      </c>
      <c r="B6601" s="2" t="s">
        <v>13193</v>
      </c>
      <c r="C6601" s="2">
        <v>1998</v>
      </c>
      <c r="D6601" s="2" t="s">
        <v>11</v>
      </c>
      <c r="E6601" s="8">
        <v>7710</v>
      </c>
      <c r="F6601" s="8">
        <v>10736.24</v>
      </c>
      <c r="G6601" s="8">
        <v>1736.23</v>
      </c>
      <c r="H6601" s="8">
        <v>1618373</v>
      </c>
    </row>
    <row r="6602" spans="1:8" x14ac:dyDescent="0.3">
      <c r="A6602" s="2" t="s">
        <v>13194</v>
      </c>
      <c r="B6602" s="2" t="s">
        <v>13195</v>
      </c>
      <c r="C6602" s="2">
        <v>2017</v>
      </c>
      <c r="D6602" s="2" t="s">
        <v>18</v>
      </c>
      <c r="E6602" s="8">
        <v>13562</v>
      </c>
      <c r="F6602" s="8">
        <v>17885.32</v>
      </c>
      <c r="G6602" s="8">
        <v>4498.37</v>
      </c>
      <c r="H6602" s="8">
        <v>2260146</v>
      </c>
    </row>
    <row r="6603" spans="1:8" x14ac:dyDescent="0.3">
      <c r="A6603" s="2" t="s">
        <v>13196</v>
      </c>
      <c r="B6603" s="2" t="s">
        <v>13197</v>
      </c>
      <c r="C6603" s="2">
        <v>2019</v>
      </c>
      <c r="D6603" s="2" t="s">
        <v>103</v>
      </c>
      <c r="E6603" s="8">
        <v>6332</v>
      </c>
      <c r="F6603" s="8">
        <v>8747.24</v>
      </c>
      <c r="G6603" s="8">
        <v>3003.01</v>
      </c>
      <c r="H6603" s="8">
        <v>4465297</v>
      </c>
    </row>
    <row r="6604" spans="1:8" x14ac:dyDescent="0.3">
      <c r="A6604" s="2" t="s">
        <v>13198</v>
      </c>
      <c r="B6604" s="2" t="s">
        <v>13199</v>
      </c>
      <c r="C6604" s="2">
        <v>2001</v>
      </c>
      <c r="D6604" s="2" t="s">
        <v>6</v>
      </c>
      <c r="E6604" s="8">
        <v>23490</v>
      </c>
      <c r="F6604" s="8">
        <v>30344.13</v>
      </c>
      <c r="G6604" s="8">
        <v>6556.51</v>
      </c>
      <c r="H6604" s="8">
        <v>847249</v>
      </c>
    </row>
    <row r="6605" spans="1:8" x14ac:dyDescent="0.3">
      <c r="A6605" s="2" t="s">
        <v>13200</v>
      </c>
      <c r="B6605" s="2" t="s">
        <v>13201</v>
      </c>
      <c r="C6605" s="2">
        <v>2017</v>
      </c>
      <c r="D6605" s="2" t="s">
        <v>11</v>
      </c>
      <c r="E6605" s="8">
        <v>43700</v>
      </c>
      <c r="F6605" s="8">
        <v>53655.68</v>
      </c>
      <c r="G6605" s="8">
        <v>10213.58</v>
      </c>
      <c r="H6605" s="8">
        <v>2413948</v>
      </c>
    </row>
    <row r="6606" spans="1:8" x14ac:dyDescent="0.3">
      <c r="A6606" s="2" t="s">
        <v>13202</v>
      </c>
      <c r="B6606" s="2" t="s">
        <v>13203</v>
      </c>
      <c r="C6606" s="2">
        <v>2018</v>
      </c>
      <c r="D6606" s="2" t="s">
        <v>11</v>
      </c>
      <c r="E6606" s="8">
        <v>41019</v>
      </c>
      <c r="F6606" s="8">
        <v>47229.57</v>
      </c>
      <c r="G6606" s="8">
        <v>10578.98</v>
      </c>
      <c r="H6606" s="8">
        <v>2267443</v>
      </c>
    </row>
    <row r="6607" spans="1:8" x14ac:dyDescent="0.3">
      <c r="A6607" s="2" t="s">
        <v>13204</v>
      </c>
      <c r="B6607" s="2" t="s">
        <v>13205</v>
      </c>
      <c r="C6607" s="2">
        <v>2016</v>
      </c>
      <c r="D6607" s="2" t="s">
        <v>62</v>
      </c>
      <c r="E6607" s="8">
        <v>37753</v>
      </c>
      <c r="F6607" s="8">
        <v>49828.27</v>
      </c>
      <c r="G6607" s="8">
        <v>13395.02</v>
      </c>
      <c r="H6607" s="8">
        <v>417364</v>
      </c>
    </row>
    <row r="6608" spans="1:8" x14ac:dyDescent="0.3">
      <c r="A6608" s="2" t="s">
        <v>13206</v>
      </c>
      <c r="B6608" s="2" t="s">
        <v>13207</v>
      </c>
      <c r="C6608" s="2">
        <v>2015</v>
      </c>
      <c r="D6608" s="2" t="s">
        <v>11</v>
      </c>
      <c r="E6608" s="8">
        <v>24719</v>
      </c>
      <c r="F6608" s="8">
        <v>34180.300000000003</v>
      </c>
      <c r="G6608" s="8">
        <v>5153.96</v>
      </c>
      <c r="H6608" s="8">
        <v>3576874</v>
      </c>
    </row>
    <row r="6609" spans="1:8" x14ac:dyDescent="0.3">
      <c r="A6609" s="2" t="s">
        <v>13208</v>
      </c>
      <c r="B6609" s="2" t="s">
        <v>13209</v>
      </c>
      <c r="C6609" s="2">
        <v>2015</v>
      </c>
      <c r="D6609" s="2" t="s">
        <v>47</v>
      </c>
      <c r="E6609" s="8">
        <v>30013</v>
      </c>
      <c r="F6609" s="8">
        <v>41505.43</v>
      </c>
      <c r="G6609" s="8">
        <v>6788.08</v>
      </c>
      <c r="H6609" s="8">
        <v>3495160</v>
      </c>
    </row>
    <row r="6610" spans="1:8" x14ac:dyDescent="0.3">
      <c r="A6610" s="2" t="s">
        <v>13210</v>
      </c>
      <c r="B6610" s="2" t="s">
        <v>13211</v>
      </c>
      <c r="C6610" s="2">
        <v>2016</v>
      </c>
      <c r="D6610" s="2" t="s">
        <v>18</v>
      </c>
      <c r="E6610" s="8">
        <v>21592</v>
      </c>
      <c r="F6610" s="8">
        <v>26272.7</v>
      </c>
      <c r="G6610" s="8">
        <v>8505.7099999999991</v>
      </c>
      <c r="H6610" s="8">
        <v>1940907</v>
      </c>
    </row>
    <row r="6611" spans="1:8" x14ac:dyDescent="0.3">
      <c r="A6611" s="2" t="s">
        <v>13212</v>
      </c>
      <c r="B6611" s="2" t="s">
        <v>13213</v>
      </c>
      <c r="C6611" s="2">
        <v>2016</v>
      </c>
      <c r="D6611" s="2" t="s">
        <v>47</v>
      </c>
      <c r="E6611" s="8">
        <v>28161</v>
      </c>
      <c r="F6611" s="8">
        <v>39316.559999999998</v>
      </c>
      <c r="G6611" s="8">
        <v>13718.45</v>
      </c>
      <c r="H6611" s="8">
        <v>4159280</v>
      </c>
    </row>
    <row r="6612" spans="1:8" x14ac:dyDescent="0.3">
      <c r="A6612" s="2" t="s">
        <v>13214</v>
      </c>
      <c r="B6612" s="2" t="s">
        <v>13215</v>
      </c>
      <c r="C6612" s="2">
        <v>2004</v>
      </c>
      <c r="D6612" s="2" t="s">
        <v>6</v>
      </c>
      <c r="E6612" s="8">
        <v>43457</v>
      </c>
      <c r="F6612" s="8">
        <v>51191.76</v>
      </c>
      <c r="G6612" s="8">
        <v>13071.61</v>
      </c>
      <c r="H6612" s="8">
        <v>2398833</v>
      </c>
    </row>
    <row r="6613" spans="1:8" x14ac:dyDescent="0.3">
      <c r="A6613" s="2" t="s">
        <v>13216</v>
      </c>
      <c r="B6613" s="2" t="s">
        <v>13217</v>
      </c>
      <c r="C6613" s="2">
        <v>2013</v>
      </c>
      <c r="D6613" s="2" t="s">
        <v>47</v>
      </c>
      <c r="E6613" s="8">
        <v>29289</v>
      </c>
      <c r="F6613" s="8">
        <v>39740.53</v>
      </c>
      <c r="G6613" s="8">
        <v>11039.41</v>
      </c>
      <c r="H6613" s="8">
        <v>846820</v>
      </c>
    </row>
    <row r="6614" spans="1:8" x14ac:dyDescent="0.3">
      <c r="A6614" s="2" t="s">
        <v>13218</v>
      </c>
      <c r="B6614" s="2" t="s">
        <v>13219</v>
      </c>
      <c r="C6614" s="2">
        <v>2015</v>
      </c>
      <c r="D6614" s="2" t="s">
        <v>18</v>
      </c>
      <c r="E6614" s="8">
        <v>29318</v>
      </c>
      <c r="F6614" s="8">
        <v>36125.39</v>
      </c>
      <c r="G6614" s="8">
        <v>11401.04</v>
      </c>
      <c r="H6614" s="8">
        <v>4047339</v>
      </c>
    </row>
    <row r="6615" spans="1:8" x14ac:dyDescent="0.3">
      <c r="A6615" s="2" t="s">
        <v>13220</v>
      </c>
      <c r="B6615" s="2" t="s">
        <v>13221</v>
      </c>
      <c r="C6615" s="2">
        <v>2018</v>
      </c>
      <c r="D6615" s="2" t="s">
        <v>18</v>
      </c>
      <c r="E6615" s="8">
        <v>41127</v>
      </c>
      <c r="F6615" s="8">
        <v>55299.89</v>
      </c>
      <c r="G6615" s="8">
        <v>11313.66</v>
      </c>
      <c r="H6615" s="8">
        <v>4228308</v>
      </c>
    </row>
    <row r="6616" spans="1:8" x14ac:dyDescent="0.3">
      <c r="A6616" s="2" t="s">
        <v>13222</v>
      </c>
      <c r="B6616" s="2" t="s">
        <v>13223</v>
      </c>
      <c r="C6616" s="2">
        <v>1976</v>
      </c>
      <c r="D6616" s="2" t="s">
        <v>18</v>
      </c>
      <c r="E6616" s="8">
        <v>20164</v>
      </c>
      <c r="F6616" s="8">
        <v>22744.82</v>
      </c>
      <c r="G6616" s="8">
        <v>7452.05</v>
      </c>
      <c r="H6616" s="8">
        <v>4710125</v>
      </c>
    </row>
    <row r="6617" spans="1:8" x14ac:dyDescent="0.3">
      <c r="A6617" s="2" t="s">
        <v>13224</v>
      </c>
      <c r="B6617" s="2" t="s">
        <v>13225</v>
      </c>
      <c r="C6617" s="2">
        <v>2016</v>
      </c>
      <c r="D6617" s="2" t="s">
        <v>11</v>
      </c>
      <c r="E6617" s="8">
        <v>41226</v>
      </c>
      <c r="F6617" s="8">
        <v>45342.74</v>
      </c>
      <c r="G6617" s="8">
        <v>15168.1</v>
      </c>
      <c r="H6617" s="8">
        <v>4146792</v>
      </c>
    </row>
    <row r="6618" spans="1:8" x14ac:dyDescent="0.3">
      <c r="A6618" s="2" t="s">
        <v>13226</v>
      </c>
      <c r="B6618" s="2" t="s">
        <v>13227</v>
      </c>
      <c r="C6618" s="2">
        <v>1997</v>
      </c>
      <c r="D6618" s="2" t="s">
        <v>11</v>
      </c>
      <c r="E6618" s="8">
        <v>27704</v>
      </c>
      <c r="F6618" s="8">
        <v>29270.65</v>
      </c>
      <c r="G6618" s="8">
        <v>4778.46</v>
      </c>
      <c r="H6618" s="8">
        <v>1500498</v>
      </c>
    </row>
    <row r="6619" spans="1:8" x14ac:dyDescent="0.3">
      <c r="A6619" s="2" t="s">
        <v>13228</v>
      </c>
      <c r="B6619" s="2" t="s">
        <v>13229</v>
      </c>
      <c r="C6619" s="2">
        <v>2018</v>
      </c>
      <c r="D6619" s="2" t="s">
        <v>11</v>
      </c>
      <c r="E6619" s="8">
        <v>22457</v>
      </c>
      <c r="F6619" s="8">
        <v>28310.06</v>
      </c>
      <c r="G6619" s="8">
        <v>6895.04</v>
      </c>
      <c r="H6619" s="8">
        <v>3512193</v>
      </c>
    </row>
    <row r="6620" spans="1:8" x14ac:dyDescent="0.3">
      <c r="A6620" s="2" t="s">
        <v>13230</v>
      </c>
      <c r="B6620" s="2" t="s">
        <v>13231</v>
      </c>
      <c r="C6620" s="2">
        <v>2017</v>
      </c>
      <c r="D6620" s="2" t="s">
        <v>11</v>
      </c>
      <c r="E6620" s="8">
        <v>37570</v>
      </c>
      <c r="F6620" s="8">
        <v>46401.27</v>
      </c>
      <c r="G6620" s="8">
        <v>8996.1</v>
      </c>
      <c r="H6620" s="8">
        <v>1574922</v>
      </c>
    </row>
    <row r="6621" spans="1:8" x14ac:dyDescent="0.3">
      <c r="A6621" s="2" t="s">
        <v>13232</v>
      </c>
      <c r="B6621" s="2" t="s">
        <v>13233</v>
      </c>
      <c r="C6621" s="2">
        <v>2015</v>
      </c>
      <c r="D6621" s="2" t="s">
        <v>30</v>
      </c>
      <c r="E6621" s="8">
        <v>16696</v>
      </c>
      <c r="F6621" s="8">
        <v>18395.55</v>
      </c>
      <c r="G6621" s="8">
        <v>5929.95</v>
      </c>
      <c r="H6621" s="8">
        <v>306067</v>
      </c>
    </row>
    <row r="6622" spans="1:8" x14ac:dyDescent="0.3">
      <c r="A6622" s="2" t="s">
        <v>13234</v>
      </c>
      <c r="B6622" s="2" t="s">
        <v>13235</v>
      </c>
      <c r="C6622" s="2">
        <v>2010</v>
      </c>
      <c r="D6622" s="2" t="s">
        <v>18</v>
      </c>
      <c r="E6622" s="8">
        <v>27786</v>
      </c>
      <c r="F6622" s="8">
        <v>35668.550000000003</v>
      </c>
      <c r="G6622" s="8">
        <v>7234.7</v>
      </c>
      <c r="H6622" s="8">
        <v>258718</v>
      </c>
    </row>
    <row r="6623" spans="1:8" x14ac:dyDescent="0.3">
      <c r="A6623" s="2" t="s">
        <v>13236</v>
      </c>
      <c r="B6623" s="2" t="s">
        <v>13237</v>
      </c>
      <c r="C6623" s="2">
        <v>2016</v>
      </c>
      <c r="D6623" s="2" t="s">
        <v>18</v>
      </c>
      <c r="E6623" s="8">
        <v>24727</v>
      </c>
      <c r="F6623" s="8">
        <v>29599.83</v>
      </c>
      <c r="G6623" s="8">
        <v>9259.34</v>
      </c>
      <c r="H6623" s="8">
        <v>1821974</v>
      </c>
    </row>
    <row r="6624" spans="1:8" x14ac:dyDescent="0.3">
      <c r="A6624" s="2" t="s">
        <v>13238</v>
      </c>
      <c r="B6624" s="2" t="s">
        <v>13239</v>
      </c>
      <c r="C6624" s="2">
        <v>2015</v>
      </c>
      <c r="D6624" s="2" t="s">
        <v>18</v>
      </c>
      <c r="E6624" s="8">
        <v>10321</v>
      </c>
      <c r="F6624" s="8">
        <v>13195.64</v>
      </c>
      <c r="G6624" s="8">
        <v>3927.46</v>
      </c>
      <c r="H6624" s="8">
        <v>2738040</v>
      </c>
    </row>
    <row r="6625" spans="1:8" x14ac:dyDescent="0.3">
      <c r="A6625" s="2" t="s">
        <v>13240</v>
      </c>
      <c r="B6625" s="2" t="s">
        <v>13241</v>
      </c>
      <c r="C6625" s="2">
        <v>2021</v>
      </c>
      <c r="D6625" s="2" t="s">
        <v>11</v>
      </c>
      <c r="E6625" s="8">
        <v>7537</v>
      </c>
      <c r="F6625" s="8">
        <v>8024.17</v>
      </c>
      <c r="G6625" s="8">
        <v>2183.9499999999998</v>
      </c>
      <c r="H6625" s="8">
        <v>3474743</v>
      </c>
    </row>
    <row r="6626" spans="1:8" x14ac:dyDescent="0.3">
      <c r="A6626" s="2" t="s">
        <v>13242</v>
      </c>
      <c r="B6626" s="2" t="s">
        <v>13243</v>
      </c>
      <c r="C6626" s="2">
        <v>2016</v>
      </c>
      <c r="D6626" s="2" t="s">
        <v>103</v>
      </c>
      <c r="E6626" s="8">
        <v>12546</v>
      </c>
      <c r="F6626" s="8">
        <v>15498.43</v>
      </c>
      <c r="G6626" s="8">
        <v>4222.25</v>
      </c>
      <c r="H6626" s="8">
        <v>68799</v>
      </c>
    </row>
    <row r="6627" spans="1:8" x14ac:dyDescent="0.3">
      <c r="A6627" s="2" t="s">
        <v>13244</v>
      </c>
      <c r="B6627" s="2" t="s">
        <v>13245</v>
      </c>
      <c r="C6627" s="2">
        <v>1988</v>
      </c>
      <c r="D6627" s="2" t="s">
        <v>103</v>
      </c>
      <c r="E6627" s="8">
        <v>31540</v>
      </c>
      <c r="F6627" s="8">
        <v>43211.5</v>
      </c>
      <c r="G6627" s="8">
        <v>13886.96</v>
      </c>
      <c r="H6627" s="8">
        <v>78486</v>
      </c>
    </row>
    <row r="6628" spans="1:8" x14ac:dyDescent="0.3">
      <c r="A6628" s="2" t="s">
        <v>13246</v>
      </c>
      <c r="B6628" s="2" t="s">
        <v>13247</v>
      </c>
      <c r="C6628" s="2">
        <v>2016</v>
      </c>
      <c r="D6628" s="2" t="s">
        <v>18</v>
      </c>
      <c r="E6628" s="8">
        <v>18403</v>
      </c>
      <c r="F6628" s="8">
        <v>25176.27</v>
      </c>
      <c r="G6628" s="8">
        <v>3856.18</v>
      </c>
      <c r="H6628" s="8">
        <v>385513</v>
      </c>
    </row>
    <row r="6629" spans="1:8" x14ac:dyDescent="0.3">
      <c r="A6629" s="2" t="s">
        <v>13248</v>
      </c>
      <c r="B6629" s="2" t="s">
        <v>13249</v>
      </c>
      <c r="C6629" s="2">
        <v>2015</v>
      </c>
      <c r="D6629" s="2" t="s">
        <v>103</v>
      </c>
      <c r="E6629" s="8">
        <v>28449</v>
      </c>
      <c r="F6629" s="8">
        <v>35064.800000000003</v>
      </c>
      <c r="G6629" s="8">
        <v>5586.93</v>
      </c>
      <c r="H6629" s="8">
        <v>3929274</v>
      </c>
    </row>
    <row r="6630" spans="1:8" x14ac:dyDescent="0.3">
      <c r="A6630" s="2" t="s">
        <v>13250</v>
      </c>
      <c r="B6630" s="2" t="s">
        <v>13251</v>
      </c>
      <c r="C6630" s="2">
        <v>2010</v>
      </c>
      <c r="D6630" s="2" t="s">
        <v>11</v>
      </c>
      <c r="E6630" s="8">
        <v>13129</v>
      </c>
      <c r="F6630" s="8">
        <v>17447.62</v>
      </c>
      <c r="G6630" s="8">
        <v>4289.7</v>
      </c>
      <c r="H6630" s="8">
        <v>1476842</v>
      </c>
    </row>
    <row r="6631" spans="1:8" x14ac:dyDescent="0.3">
      <c r="A6631" s="2" t="s">
        <v>13252</v>
      </c>
      <c r="B6631" s="2" t="s">
        <v>13253</v>
      </c>
      <c r="C6631" s="2">
        <v>2015</v>
      </c>
      <c r="D6631" s="2" t="s">
        <v>11</v>
      </c>
      <c r="E6631" s="8">
        <v>5526</v>
      </c>
      <c r="F6631" s="8">
        <v>6841.21</v>
      </c>
      <c r="G6631" s="8">
        <v>1142.72</v>
      </c>
      <c r="H6631" s="8">
        <v>2240474</v>
      </c>
    </row>
    <row r="6632" spans="1:8" x14ac:dyDescent="0.3">
      <c r="A6632" s="2" t="s">
        <v>13254</v>
      </c>
      <c r="B6632" s="2" t="s">
        <v>13255</v>
      </c>
      <c r="C6632" s="2">
        <v>2017</v>
      </c>
      <c r="D6632" s="2" t="s">
        <v>18</v>
      </c>
      <c r="E6632" s="8">
        <v>41359</v>
      </c>
      <c r="F6632" s="8">
        <v>44563.78</v>
      </c>
      <c r="G6632" s="8">
        <v>11456.88</v>
      </c>
      <c r="H6632" s="8">
        <v>1583780</v>
      </c>
    </row>
    <row r="6633" spans="1:8" x14ac:dyDescent="0.3">
      <c r="A6633" s="2" t="s">
        <v>13256</v>
      </c>
      <c r="B6633" s="2" t="s">
        <v>13257</v>
      </c>
      <c r="C6633" s="2">
        <v>2016</v>
      </c>
      <c r="D6633" s="2" t="s">
        <v>103</v>
      </c>
      <c r="E6633" s="8">
        <v>30243</v>
      </c>
      <c r="F6633" s="8">
        <v>33323.71</v>
      </c>
      <c r="G6633" s="8">
        <v>7444.59</v>
      </c>
      <c r="H6633" s="8">
        <v>4442555</v>
      </c>
    </row>
    <row r="6634" spans="1:8" x14ac:dyDescent="0.3">
      <c r="A6634" s="2" t="s">
        <v>13258</v>
      </c>
      <c r="B6634" s="2" t="s">
        <v>13259</v>
      </c>
      <c r="C6634" s="2">
        <v>2005</v>
      </c>
      <c r="D6634" s="2" t="s">
        <v>6</v>
      </c>
      <c r="E6634" s="8">
        <v>9550</v>
      </c>
      <c r="F6634" s="8">
        <v>12980.62</v>
      </c>
      <c r="G6634" s="8">
        <v>2228.21</v>
      </c>
      <c r="H6634" s="8">
        <v>216961</v>
      </c>
    </row>
    <row r="6635" spans="1:8" x14ac:dyDescent="0.3">
      <c r="A6635" s="2" t="s">
        <v>13260</v>
      </c>
      <c r="B6635" s="2" t="s">
        <v>13261</v>
      </c>
      <c r="C6635" s="2">
        <v>2016</v>
      </c>
      <c r="D6635" s="2" t="s">
        <v>103</v>
      </c>
      <c r="E6635" s="8">
        <v>32275</v>
      </c>
      <c r="F6635" s="8">
        <v>34053.49</v>
      </c>
      <c r="G6635" s="8">
        <v>6083.74</v>
      </c>
      <c r="H6635" s="8">
        <v>2646823</v>
      </c>
    </row>
    <row r="6636" spans="1:8" x14ac:dyDescent="0.3">
      <c r="A6636" s="2" t="s">
        <v>13262</v>
      </c>
      <c r="B6636" s="2" t="s">
        <v>13263</v>
      </c>
      <c r="C6636" s="2">
        <v>2021</v>
      </c>
      <c r="D6636" s="2" t="s">
        <v>11</v>
      </c>
      <c r="E6636" s="8">
        <v>40007</v>
      </c>
      <c r="F6636" s="8">
        <v>52305.18</v>
      </c>
      <c r="G6636" s="8">
        <v>18285.89</v>
      </c>
      <c r="H6636" s="8">
        <v>872247</v>
      </c>
    </row>
    <row r="6637" spans="1:8" x14ac:dyDescent="0.3">
      <c r="A6637" s="2" t="s">
        <v>13264</v>
      </c>
      <c r="B6637" s="2" t="s">
        <v>13265</v>
      </c>
      <c r="C6637" s="2">
        <v>2017</v>
      </c>
      <c r="D6637" s="2" t="s">
        <v>18</v>
      </c>
      <c r="E6637" s="8">
        <v>38257</v>
      </c>
      <c r="F6637" s="8">
        <v>49758.36</v>
      </c>
      <c r="G6637" s="8">
        <v>12304.71</v>
      </c>
      <c r="H6637" s="8">
        <v>4591842</v>
      </c>
    </row>
    <row r="6638" spans="1:8" x14ac:dyDescent="0.3">
      <c r="A6638" s="2" t="s">
        <v>13266</v>
      </c>
      <c r="B6638" s="2" t="s">
        <v>13267</v>
      </c>
      <c r="C6638" s="2">
        <v>2015</v>
      </c>
      <c r="D6638" s="2" t="s">
        <v>103</v>
      </c>
      <c r="E6638" s="8">
        <v>11320</v>
      </c>
      <c r="F6638" s="8">
        <v>12462.23</v>
      </c>
      <c r="G6638" s="8">
        <v>2366.23</v>
      </c>
      <c r="H6638" s="8">
        <v>2814667</v>
      </c>
    </row>
    <row r="6639" spans="1:8" x14ac:dyDescent="0.3">
      <c r="A6639" s="2" t="s">
        <v>13268</v>
      </c>
      <c r="B6639" s="2" t="s">
        <v>13269</v>
      </c>
      <c r="C6639" s="2">
        <v>2016</v>
      </c>
      <c r="D6639" s="2" t="s">
        <v>25</v>
      </c>
      <c r="E6639" s="8">
        <v>45999</v>
      </c>
      <c r="F6639" s="8">
        <v>49180.44</v>
      </c>
      <c r="G6639" s="8">
        <v>14037.95</v>
      </c>
      <c r="H6639" s="8">
        <v>176006</v>
      </c>
    </row>
    <row r="6640" spans="1:8" x14ac:dyDescent="0.3">
      <c r="A6640" s="2" t="s">
        <v>13270</v>
      </c>
      <c r="B6640" s="2" t="s">
        <v>13271</v>
      </c>
      <c r="C6640" s="2">
        <v>2006</v>
      </c>
      <c r="D6640" s="2" t="s">
        <v>11</v>
      </c>
      <c r="E6640" s="8">
        <v>19933</v>
      </c>
      <c r="F6640" s="8">
        <v>27663.78</v>
      </c>
      <c r="G6640" s="8">
        <v>6303.86</v>
      </c>
      <c r="H6640" s="8">
        <v>2400119</v>
      </c>
    </row>
    <row r="6641" spans="1:8" x14ac:dyDescent="0.3">
      <c r="A6641" s="2" t="s">
        <v>13272</v>
      </c>
      <c r="B6641" s="2" t="s">
        <v>13273</v>
      </c>
      <c r="C6641" s="2">
        <v>2015</v>
      </c>
      <c r="D6641" s="2" t="s">
        <v>11</v>
      </c>
      <c r="E6641" s="8">
        <v>46360</v>
      </c>
      <c r="F6641" s="8">
        <v>60495.53</v>
      </c>
      <c r="G6641" s="8">
        <v>16049.01</v>
      </c>
      <c r="H6641" s="8">
        <v>2887855</v>
      </c>
    </row>
    <row r="6642" spans="1:8" x14ac:dyDescent="0.3">
      <c r="A6642" s="2" t="s">
        <v>13274</v>
      </c>
      <c r="B6642" s="2" t="s">
        <v>13275</v>
      </c>
      <c r="C6642" s="2">
        <v>2016</v>
      </c>
      <c r="D6642" s="2" t="s">
        <v>11</v>
      </c>
      <c r="E6642" s="8">
        <v>20307</v>
      </c>
      <c r="F6642" s="8">
        <v>22594.58</v>
      </c>
      <c r="G6642" s="8">
        <v>4408.54</v>
      </c>
      <c r="H6642" s="8">
        <v>4052375</v>
      </c>
    </row>
    <row r="6643" spans="1:8" x14ac:dyDescent="0.3">
      <c r="A6643" s="2" t="s">
        <v>13276</v>
      </c>
      <c r="B6643" s="2" t="s">
        <v>13277</v>
      </c>
      <c r="C6643" s="2">
        <v>2016</v>
      </c>
      <c r="D6643" s="2" t="s">
        <v>11038</v>
      </c>
      <c r="E6643" s="8">
        <v>12289</v>
      </c>
      <c r="F6643" s="8">
        <v>13384.24</v>
      </c>
      <c r="G6643" s="8">
        <v>3232.52</v>
      </c>
      <c r="H6643" s="8">
        <v>92541</v>
      </c>
    </row>
    <row r="6644" spans="1:8" x14ac:dyDescent="0.3">
      <c r="A6644" s="2" t="s">
        <v>13278</v>
      </c>
      <c r="B6644" s="2" t="s">
        <v>13279</v>
      </c>
      <c r="C6644" s="2">
        <v>2008</v>
      </c>
      <c r="D6644" s="2" t="s">
        <v>18</v>
      </c>
      <c r="E6644" s="8">
        <v>6551</v>
      </c>
      <c r="F6644" s="8">
        <v>9077.9</v>
      </c>
      <c r="G6644" s="8">
        <v>1984.55</v>
      </c>
      <c r="H6644" s="8">
        <v>3394019</v>
      </c>
    </row>
    <row r="6645" spans="1:8" x14ac:dyDescent="0.3">
      <c r="A6645" s="2" t="s">
        <v>13280</v>
      </c>
      <c r="B6645" s="2" t="s">
        <v>13281</v>
      </c>
      <c r="C6645" s="2">
        <v>2010</v>
      </c>
      <c r="D6645" s="2" t="s">
        <v>11</v>
      </c>
      <c r="E6645" s="8">
        <v>20743</v>
      </c>
      <c r="F6645" s="8">
        <v>21898.07</v>
      </c>
      <c r="G6645" s="8">
        <v>3789.5</v>
      </c>
      <c r="H6645" s="8">
        <v>596175</v>
      </c>
    </row>
    <row r="6646" spans="1:8" x14ac:dyDescent="0.3">
      <c r="A6646" s="2" t="s">
        <v>13282</v>
      </c>
      <c r="B6646" s="2" t="s">
        <v>13283</v>
      </c>
      <c r="C6646" s="2">
        <v>2017</v>
      </c>
      <c r="D6646" s="2" t="s">
        <v>18</v>
      </c>
      <c r="E6646" s="8">
        <v>10630</v>
      </c>
      <c r="F6646" s="8">
        <v>12851.29</v>
      </c>
      <c r="G6646" s="8">
        <v>3905.43</v>
      </c>
      <c r="H6646" s="8">
        <v>3159201</v>
      </c>
    </row>
    <row r="6647" spans="1:8" x14ac:dyDescent="0.3">
      <c r="A6647" s="2" t="s">
        <v>13284</v>
      </c>
      <c r="B6647" s="2" t="s">
        <v>13285</v>
      </c>
      <c r="C6647" s="2">
        <v>2020</v>
      </c>
      <c r="D6647" s="2" t="s">
        <v>11</v>
      </c>
      <c r="E6647" s="8">
        <v>49382</v>
      </c>
      <c r="F6647" s="8">
        <v>52083.05</v>
      </c>
      <c r="G6647" s="8">
        <v>13836.41</v>
      </c>
      <c r="H6647" s="8">
        <v>1048077</v>
      </c>
    </row>
    <row r="6648" spans="1:8" x14ac:dyDescent="0.3">
      <c r="A6648" s="2" t="s">
        <v>13286</v>
      </c>
      <c r="B6648" s="2" t="s">
        <v>13287</v>
      </c>
      <c r="C6648" s="2">
        <v>2019</v>
      </c>
      <c r="D6648" s="2" t="s">
        <v>103</v>
      </c>
      <c r="E6648" s="8">
        <v>9260</v>
      </c>
      <c r="F6648" s="8">
        <v>12430.57</v>
      </c>
      <c r="G6648" s="8">
        <v>1908.25</v>
      </c>
      <c r="H6648" s="8">
        <v>3739540</v>
      </c>
    </row>
    <row r="6649" spans="1:8" x14ac:dyDescent="0.3">
      <c r="A6649" s="2" t="s">
        <v>13288</v>
      </c>
      <c r="B6649" s="2" t="s">
        <v>13289</v>
      </c>
      <c r="C6649" s="2">
        <v>2011</v>
      </c>
      <c r="D6649" s="2" t="s">
        <v>6</v>
      </c>
      <c r="E6649" s="8">
        <v>16752</v>
      </c>
      <c r="F6649" s="8">
        <v>22035.31</v>
      </c>
      <c r="G6649" s="8">
        <v>6671.17</v>
      </c>
      <c r="H6649" s="8">
        <v>4625206</v>
      </c>
    </row>
    <row r="6650" spans="1:8" x14ac:dyDescent="0.3">
      <c r="A6650" s="2" t="s">
        <v>13290</v>
      </c>
      <c r="B6650" s="2" t="s">
        <v>13291</v>
      </c>
      <c r="C6650" s="2">
        <v>2018</v>
      </c>
      <c r="D6650" s="2" t="s">
        <v>6</v>
      </c>
      <c r="E6650" s="8">
        <v>17941</v>
      </c>
      <c r="F6650" s="8">
        <v>19100</v>
      </c>
      <c r="G6650" s="8">
        <v>4161.76</v>
      </c>
      <c r="H6650" s="8">
        <v>4716176</v>
      </c>
    </row>
    <row r="6651" spans="1:8" x14ac:dyDescent="0.3">
      <c r="A6651" s="2" t="s">
        <v>13292</v>
      </c>
      <c r="B6651" s="2" t="s">
        <v>13293</v>
      </c>
      <c r="C6651" s="2">
        <v>2011</v>
      </c>
      <c r="D6651" s="2" t="s">
        <v>62</v>
      </c>
      <c r="E6651" s="8">
        <v>40484</v>
      </c>
      <c r="F6651" s="8">
        <v>55045.45</v>
      </c>
      <c r="G6651" s="8">
        <v>10202.31</v>
      </c>
      <c r="H6651" s="8">
        <v>4049276</v>
      </c>
    </row>
    <row r="6652" spans="1:8" x14ac:dyDescent="0.3">
      <c r="A6652" s="2" t="s">
        <v>13294</v>
      </c>
      <c r="B6652" s="2" t="s">
        <v>13295</v>
      </c>
      <c r="C6652" s="2">
        <v>2018</v>
      </c>
      <c r="D6652" s="2" t="s">
        <v>18</v>
      </c>
      <c r="E6652" s="8">
        <v>30414</v>
      </c>
      <c r="F6652" s="8">
        <v>35325.57</v>
      </c>
      <c r="G6652" s="8">
        <v>7775.66</v>
      </c>
      <c r="H6652" s="8">
        <v>4988193</v>
      </c>
    </row>
    <row r="6653" spans="1:8" x14ac:dyDescent="0.3">
      <c r="A6653" s="2" t="s">
        <v>13296</v>
      </c>
      <c r="B6653" s="2" t="s">
        <v>13297</v>
      </c>
      <c r="C6653" s="2">
        <v>2018</v>
      </c>
      <c r="D6653" s="2" t="s">
        <v>62</v>
      </c>
      <c r="E6653" s="8">
        <v>36159</v>
      </c>
      <c r="F6653" s="8">
        <v>44742.16</v>
      </c>
      <c r="G6653" s="8">
        <v>10741.69</v>
      </c>
      <c r="H6653" s="8">
        <v>4128265</v>
      </c>
    </row>
    <row r="6654" spans="1:8" x14ac:dyDescent="0.3">
      <c r="A6654" s="2" t="s">
        <v>13298</v>
      </c>
      <c r="B6654" s="2" t="s">
        <v>13299</v>
      </c>
      <c r="C6654" s="2">
        <v>2017</v>
      </c>
      <c r="D6654" s="2" t="s">
        <v>18</v>
      </c>
      <c r="E6654" s="8">
        <v>14772</v>
      </c>
      <c r="F6654" s="8">
        <v>15908.79</v>
      </c>
      <c r="G6654" s="8">
        <v>5056.37</v>
      </c>
      <c r="H6654" s="8">
        <v>71271</v>
      </c>
    </row>
    <row r="6655" spans="1:8" x14ac:dyDescent="0.3">
      <c r="A6655" s="2" t="s">
        <v>13300</v>
      </c>
      <c r="B6655" s="2" t="s">
        <v>13301</v>
      </c>
      <c r="C6655" s="2">
        <v>2015</v>
      </c>
      <c r="D6655" s="2" t="s">
        <v>11</v>
      </c>
      <c r="E6655" s="8">
        <v>24589</v>
      </c>
      <c r="F6655" s="8">
        <v>33041.78</v>
      </c>
      <c r="G6655" s="8">
        <v>10635.15</v>
      </c>
      <c r="H6655" s="8">
        <v>3918072</v>
      </c>
    </row>
    <row r="6656" spans="1:8" x14ac:dyDescent="0.3">
      <c r="A6656" s="2" t="s">
        <v>13302</v>
      </c>
      <c r="B6656" s="2" t="s">
        <v>13303</v>
      </c>
      <c r="C6656" s="2">
        <v>2013</v>
      </c>
      <c r="D6656" s="2" t="s">
        <v>47</v>
      </c>
      <c r="E6656" s="8">
        <v>24614</v>
      </c>
      <c r="F6656" s="8">
        <v>31158.78</v>
      </c>
      <c r="G6656" s="8">
        <v>7880.99</v>
      </c>
      <c r="H6656" s="8">
        <v>3431115</v>
      </c>
    </row>
    <row r="6657" spans="1:8" x14ac:dyDescent="0.3">
      <c r="A6657" s="2" t="s">
        <v>13304</v>
      </c>
      <c r="B6657" s="2" t="s">
        <v>13305</v>
      </c>
      <c r="C6657" s="2">
        <v>2016</v>
      </c>
      <c r="D6657" s="2" t="s">
        <v>18</v>
      </c>
      <c r="E6657" s="8">
        <v>37947</v>
      </c>
      <c r="F6657" s="8">
        <v>51486.82</v>
      </c>
      <c r="G6657" s="8">
        <v>12407.67</v>
      </c>
      <c r="H6657" s="8">
        <v>1724175</v>
      </c>
    </row>
    <row r="6658" spans="1:8" x14ac:dyDescent="0.3">
      <c r="A6658" s="2" t="s">
        <v>13306</v>
      </c>
      <c r="B6658" s="2" t="s">
        <v>13307</v>
      </c>
      <c r="C6658" s="2">
        <v>2021</v>
      </c>
      <c r="D6658" s="2" t="s">
        <v>62</v>
      </c>
      <c r="E6658" s="8">
        <v>9026</v>
      </c>
      <c r="F6658" s="8">
        <v>10813.53</v>
      </c>
      <c r="G6658" s="8">
        <v>3579.03</v>
      </c>
      <c r="H6658" s="8">
        <v>4741447</v>
      </c>
    </row>
    <row r="6659" spans="1:8" x14ac:dyDescent="0.3">
      <c r="A6659" s="2" t="s">
        <v>13308</v>
      </c>
      <c r="B6659" s="2" t="s">
        <v>13309</v>
      </c>
      <c r="C6659" s="2">
        <v>2015</v>
      </c>
      <c r="D6659" s="2" t="s">
        <v>103</v>
      </c>
      <c r="E6659" s="8">
        <v>5200</v>
      </c>
      <c r="F6659" s="8">
        <v>6656.35</v>
      </c>
      <c r="G6659" s="8">
        <v>1559.75</v>
      </c>
      <c r="H6659" s="8">
        <v>4192652</v>
      </c>
    </row>
    <row r="6660" spans="1:8" x14ac:dyDescent="0.3">
      <c r="A6660" s="2" t="s">
        <v>13310</v>
      </c>
      <c r="B6660" s="2" t="s">
        <v>13311</v>
      </c>
      <c r="C6660" s="2">
        <v>2021</v>
      </c>
      <c r="D6660" s="2" t="s">
        <v>11</v>
      </c>
      <c r="E6660" s="8">
        <v>5647</v>
      </c>
      <c r="F6660" s="8">
        <v>6132.35</v>
      </c>
      <c r="G6660" s="8">
        <v>2049.36</v>
      </c>
      <c r="H6660" s="8">
        <v>3274705</v>
      </c>
    </row>
    <row r="6661" spans="1:8" x14ac:dyDescent="0.3">
      <c r="A6661" s="2" t="s">
        <v>13312</v>
      </c>
      <c r="B6661" s="2" t="s">
        <v>13313</v>
      </c>
      <c r="C6661" s="2">
        <v>2013</v>
      </c>
      <c r="D6661" s="2" t="s">
        <v>18</v>
      </c>
      <c r="E6661" s="8">
        <v>26461</v>
      </c>
      <c r="F6661" s="8">
        <v>28386.18</v>
      </c>
      <c r="G6661" s="8">
        <v>8572.17</v>
      </c>
      <c r="H6661" s="8">
        <v>2026788</v>
      </c>
    </row>
    <row r="6662" spans="1:8" x14ac:dyDescent="0.3">
      <c r="A6662" s="2" t="s">
        <v>13314</v>
      </c>
      <c r="B6662" s="2" t="s">
        <v>13315</v>
      </c>
      <c r="C6662" s="2">
        <v>2016</v>
      </c>
      <c r="D6662" s="2" t="s">
        <v>18</v>
      </c>
      <c r="E6662" s="8">
        <v>22414</v>
      </c>
      <c r="F6662" s="8">
        <v>28808.76</v>
      </c>
      <c r="G6662" s="8">
        <v>4780.09</v>
      </c>
      <c r="H6662" s="8">
        <v>4870692</v>
      </c>
    </row>
    <row r="6663" spans="1:8" x14ac:dyDescent="0.3">
      <c r="A6663" s="2" t="s">
        <v>13316</v>
      </c>
      <c r="B6663" s="2" t="s">
        <v>13317</v>
      </c>
      <c r="C6663" s="2">
        <v>2017</v>
      </c>
      <c r="D6663" s="2" t="s">
        <v>103</v>
      </c>
      <c r="E6663" s="8">
        <v>34654</v>
      </c>
      <c r="F6663" s="8">
        <v>38929.42</v>
      </c>
      <c r="G6663" s="8">
        <v>6122.42</v>
      </c>
      <c r="H6663" s="8">
        <v>2280291</v>
      </c>
    </row>
    <row r="6664" spans="1:8" x14ac:dyDescent="0.3">
      <c r="A6664" s="2" t="s">
        <v>13318</v>
      </c>
      <c r="B6664" s="2" t="s">
        <v>13319</v>
      </c>
      <c r="C6664" s="2">
        <v>2017</v>
      </c>
      <c r="D6664" s="2" t="s">
        <v>47</v>
      </c>
      <c r="E6664" s="8">
        <v>22955</v>
      </c>
      <c r="F6664" s="8">
        <v>31510.18</v>
      </c>
      <c r="G6664" s="8">
        <v>8890.1200000000008</v>
      </c>
      <c r="H6664" s="8">
        <v>4450730</v>
      </c>
    </row>
    <row r="6665" spans="1:8" x14ac:dyDescent="0.3">
      <c r="A6665" s="2" t="s">
        <v>13320</v>
      </c>
      <c r="B6665" s="2" t="s">
        <v>13321</v>
      </c>
      <c r="C6665" s="2">
        <v>2016</v>
      </c>
      <c r="D6665" s="2" t="s">
        <v>11038</v>
      </c>
      <c r="E6665" s="8">
        <v>43401</v>
      </c>
      <c r="F6665" s="8">
        <v>47219.89</v>
      </c>
      <c r="G6665" s="8">
        <v>10188.94</v>
      </c>
      <c r="H6665" s="8">
        <v>4193275</v>
      </c>
    </row>
    <row r="6666" spans="1:8" x14ac:dyDescent="0.3">
      <c r="A6666" s="2" t="s">
        <v>13322</v>
      </c>
      <c r="B6666" s="2" t="s">
        <v>13323</v>
      </c>
      <c r="C6666" s="2">
        <v>2016</v>
      </c>
      <c r="D6666" s="2" t="s">
        <v>11</v>
      </c>
      <c r="E6666" s="8">
        <v>36888</v>
      </c>
      <c r="F6666" s="8">
        <v>44344.18</v>
      </c>
      <c r="G6666" s="8">
        <v>15506.14</v>
      </c>
      <c r="H6666" s="8">
        <v>2313458</v>
      </c>
    </row>
    <row r="6667" spans="1:8" x14ac:dyDescent="0.3">
      <c r="A6667" s="2" t="s">
        <v>13324</v>
      </c>
      <c r="B6667" s="2" t="s">
        <v>13325</v>
      </c>
      <c r="C6667" s="2">
        <v>2007</v>
      </c>
      <c r="D6667" s="2" t="s">
        <v>6</v>
      </c>
      <c r="E6667" s="8">
        <v>28568</v>
      </c>
      <c r="F6667" s="8">
        <v>39290.83</v>
      </c>
      <c r="G6667" s="8">
        <v>10925</v>
      </c>
      <c r="H6667" s="8">
        <v>1718043</v>
      </c>
    </row>
    <row r="6668" spans="1:8" x14ac:dyDescent="0.3">
      <c r="A6668" s="2" t="s">
        <v>13326</v>
      </c>
      <c r="B6668" s="2" t="s">
        <v>13327</v>
      </c>
      <c r="C6668" s="2">
        <v>2017</v>
      </c>
      <c r="D6668" s="2" t="s">
        <v>18</v>
      </c>
      <c r="E6668" s="8">
        <v>37489</v>
      </c>
      <c r="F6668" s="8">
        <v>47334.75</v>
      </c>
      <c r="G6668" s="8">
        <v>10705.92</v>
      </c>
      <c r="H6668" s="8">
        <v>3676301</v>
      </c>
    </row>
    <row r="6669" spans="1:8" x14ac:dyDescent="0.3">
      <c r="A6669" s="2" t="s">
        <v>13328</v>
      </c>
      <c r="B6669" s="2" t="s">
        <v>13329</v>
      </c>
      <c r="C6669" s="2">
        <v>1975</v>
      </c>
      <c r="D6669" s="2" t="s">
        <v>11</v>
      </c>
      <c r="E6669" s="8">
        <v>24220</v>
      </c>
      <c r="F6669" s="8">
        <v>27750.92</v>
      </c>
      <c r="G6669" s="8">
        <v>7473.26</v>
      </c>
      <c r="H6669" s="8">
        <v>397385</v>
      </c>
    </row>
    <row r="6670" spans="1:8" x14ac:dyDescent="0.3">
      <c r="A6670" s="2" t="s">
        <v>13330</v>
      </c>
      <c r="B6670" s="2" t="s">
        <v>13331</v>
      </c>
      <c r="C6670" s="2">
        <v>2018</v>
      </c>
      <c r="D6670" s="2" t="s">
        <v>62</v>
      </c>
      <c r="E6670" s="8">
        <v>33731</v>
      </c>
      <c r="F6670" s="8">
        <v>46908.78</v>
      </c>
      <c r="G6670" s="8">
        <v>13653.76</v>
      </c>
      <c r="H6670" s="8">
        <v>965175</v>
      </c>
    </row>
    <row r="6671" spans="1:8" x14ac:dyDescent="0.3">
      <c r="A6671" s="2" t="s">
        <v>13332</v>
      </c>
      <c r="B6671" s="2" t="s">
        <v>13333</v>
      </c>
      <c r="C6671" s="2">
        <v>2021</v>
      </c>
      <c r="D6671" s="2" t="s">
        <v>11</v>
      </c>
      <c r="E6671" s="8">
        <v>42958</v>
      </c>
      <c r="F6671" s="8">
        <v>59235.89</v>
      </c>
      <c r="G6671" s="8">
        <v>17787.080000000002</v>
      </c>
      <c r="H6671" s="8">
        <v>997336</v>
      </c>
    </row>
    <row r="6672" spans="1:8" x14ac:dyDescent="0.3">
      <c r="A6672" s="2" t="s">
        <v>13334</v>
      </c>
      <c r="B6672" s="2" t="s">
        <v>13335</v>
      </c>
      <c r="C6672" s="2">
        <v>2012</v>
      </c>
      <c r="D6672" s="2" t="s">
        <v>6</v>
      </c>
      <c r="E6672" s="8">
        <v>28682</v>
      </c>
      <c r="F6672" s="8">
        <v>31691.75</v>
      </c>
      <c r="G6672" s="8">
        <v>8493.4500000000007</v>
      </c>
      <c r="H6672" s="8">
        <v>1919337</v>
      </c>
    </row>
    <row r="6673" spans="1:8" x14ac:dyDescent="0.3">
      <c r="A6673" s="2" t="s">
        <v>13336</v>
      </c>
      <c r="B6673" s="2" t="s">
        <v>13337</v>
      </c>
      <c r="C6673" s="2">
        <v>2016</v>
      </c>
      <c r="D6673" s="2" t="s">
        <v>18</v>
      </c>
      <c r="E6673" s="8">
        <v>25567</v>
      </c>
      <c r="F6673" s="8">
        <v>33974.720000000001</v>
      </c>
      <c r="G6673" s="8">
        <v>10568.23</v>
      </c>
      <c r="H6673" s="8">
        <v>2063633</v>
      </c>
    </row>
    <row r="6674" spans="1:8" x14ac:dyDescent="0.3">
      <c r="A6674" s="2" t="s">
        <v>13338</v>
      </c>
      <c r="B6674" s="2" t="s">
        <v>13339</v>
      </c>
      <c r="C6674" s="2">
        <v>2016</v>
      </c>
      <c r="D6674" s="2" t="s">
        <v>18</v>
      </c>
      <c r="E6674" s="8">
        <v>21111</v>
      </c>
      <c r="F6674" s="8">
        <v>27547.62</v>
      </c>
      <c r="G6674" s="8">
        <v>8948.86</v>
      </c>
      <c r="H6674" s="8">
        <v>352244</v>
      </c>
    </row>
    <row r="6675" spans="1:8" x14ac:dyDescent="0.3">
      <c r="A6675" s="2" t="s">
        <v>13340</v>
      </c>
      <c r="B6675" s="2" t="s">
        <v>13341</v>
      </c>
      <c r="C6675" s="2">
        <v>2017</v>
      </c>
      <c r="D6675" s="2" t="s">
        <v>103</v>
      </c>
      <c r="E6675" s="8">
        <v>21273</v>
      </c>
      <c r="F6675" s="8">
        <v>28328.400000000001</v>
      </c>
      <c r="G6675" s="8">
        <v>7782.26</v>
      </c>
      <c r="H6675" s="8">
        <v>4272592</v>
      </c>
    </row>
    <row r="6676" spans="1:8" x14ac:dyDescent="0.3">
      <c r="A6676" s="2" t="s">
        <v>13342</v>
      </c>
      <c r="B6676" s="2" t="s">
        <v>13343</v>
      </c>
      <c r="C6676" s="2">
        <v>2000</v>
      </c>
      <c r="D6676" s="2" t="s">
        <v>62</v>
      </c>
      <c r="E6676" s="8">
        <v>22276</v>
      </c>
      <c r="F6676" s="8">
        <v>24619.81</v>
      </c>
      <c r="G6676" s="8">
        <v>8475</v>
      </c>
      <c r="H6676" s="8">
        <v>4603266</v>
      </c>
    </row>
    <row r="6677" spans="1:8" x14ac:dyDescent="0.3">
      <c r="A6677" s="2" t="s">
        <v>13344</v>
      </c>
      <c r="B6677" s="2" t="s">
        <v>13345</v>
      </c>
      <c r="C6677" s="2">
        <v>2017</v>
      </c>
      <c r="D6677" s="2" t="s">
        <v>6</v>
      </c>
      <c r="E6677" s="8">
        <v>24237</v>
      </c>
      <c r="F6677" s="8">
        <v>30053.11</v>
      </c>
      <c r="G6677" s="8">
        <v>5483.28</v>
      </c>
      <c r="H6677" s="8">
        <v>2889825</v>
      </c>
    </row>
    <row r="6678" spans="1:8" x14ac:dyDescent="0.3">
      <c r="A6678" s="2" t="s">
        <v>13346</v>
      </c>
      <c r="B6678" s="2" t="s">
        <v>13347</v>
      </c>
      <c r="C6678" s="2">
        <v>1997</v>
      </c>
      <c r="D6678" s="2" t="s">
        <v>47</v>
      </c>
      <c r="E6678" s="8">
        <v>19634</v>
      </c>
      <c r="F6678" s="8">
        <v>25714.799999999999</v>
      </c>
      <c r="G6678" s="8">
        <v>7435.83</v>
      </c>
      <c r="H6678" s="8">
        <v>1839990</v>
      </c>
    </row>
    <row r="6679" spans="1:8" x14ac:dyDescent="0.3">
      <c r="A6679" s="2" t="s">
        <v>13348</v>
      </c>
      <c r="B6679" s="2" t="s">
        <v>13349</v>
      </c>
      <c r="C6679" s="2">
        <v>2015</v>
      </c>
      <c r="D6679" s="2" t="s">
        <v>11038</v>
      </c>
      <c r="E6679" s="8">
        <v>22286</v>
      </c>
      <c r="F6679" s="8">
        <v>29985.29</v>
      </c>
      <c r="G6679" s="8">
        <v>7764.09</v>
      </c>
      <c r="H6679" s="8">
        <v>2508869</v>
      </c>
    </row>
    <row r="6680" spans="1:8" x14ac:dyDescent="0.3">
      <c r="A6680" s="2" t="s">
        <v>13350</v>
      </c>
      <c r="B6680" s="2" t="s">
        <v>13351</v>
      </c>
      <c r="C6680" s="2">
        <v>2018</v>
      </c>
      <c r="D6680" s="2" t="s">
        <v>11</v>
      </c>
      <c r="E6680" s="8">
        <v>11675</v>
      </c>
      <c r="F6680" s="8">
        <v>13120.64</v>
      </c>
      <c r="G6680" s="8">
        <v>3381.75</v>
      </c>
      <c r="H6680" s="8">
        <v>2567603</v>
      </c>
    </row>
    <row r="6681" spans="1:8" x14ac:dyDescent="0.3">
      <c r="A6681" s="2" t="s">
        <v>13352</v>
      </c>
      <c r="B6681" s="2" t="s">
        <v>13353</v>
      </c>
      <c r="C6681" s="2">
        <v>1995</v>
      </c>
      <c r="D6681" s="2" t="s">
        <v>6</v>
      </c>
      <c r="E6681" s="8">
        <v>13939</v>
      </c>
      <c r="F6681" s="8">
        <v>17790.62</v>
      </c>
      <c r="G6681" s="8">
        <v>3866.67</v>
      </c>
      <c r="H6681" s="8">
        <v>2526637</v>
      </c>
    </row>
    <row r="6682" spans="1:8" x14ac:dyDescent="0.3">
      <c r="A6682" s="2" t="s">
        <v>13354</v>
      </c>
      <c r="B6682" s="2" t="s">
        <v>13355</v>
      </c>
      <c r="C6682" s="2">
        <v>2019</v>
      </c>
      <c r="D6682" s="2" t="s">
        <v>11</v>
      </c>
      <c r="E6682" s="8">
        <v>31405</v>
      </c>
      <c r="F6682" s="8">
        <v>40116.99</v>
      </c>
      <c r="G6682" s="8">
        <v>6155.21</v>
      </c>
      <c r="H6682" s="8">
        <v>3313513</v>
      </c>
    </row>
    <row r="6683" spans="1:8" x14ac:dyDescent="0.3">
      <c r="A6683" s="2" t="s">
        <v>13356</v>
      </c>
      <c r="B6683" s="2" t="s">
        <v>13357</v>
      </c>
      <c r="C6683" s="2">
        <v>2016</v>
      </c>
      <c r="D6683" s="2" t="s">
        <v>103</v>
      </c>
      <c r="E6683" s="8">
        <v>29975</v>
      </c>
      <c r="F6683" s="8">
        <v>32109.33</v>
      </c>
      <c r="G6683" s="8">
        <v>8110.27</v>
      </c>
      <c r="H6683" s="8">
        <v>2872819</v>
      </c>
    </row>
    <row r="6684" spans="1:8" x14ac:dyDescent="0.3">
      <c r="A6684" s="2" t="s">
        <v>13358</v>
      </c>
      <c r="B6684" s="2" t="s">
        <v>13359</v>
      </c>
      <c r="C6684" s="2">
        <v>2012</v>
      </c>
      <c r="D6684" s="2" t="s">
        <v>18</v>
      </c>
      <c r="E6684" s="8">
        <v>46600</v>
      </c>
      <c r="F6684" s="8">
        <v>55654.75</v>
      </c>
      <c r="G6684" s="8">
        <v>10775.11</v>
      </c>
      <c r="H6684" s="8">
        <v>2679979</v>
      </c>
    </row>
    <row r="6685" spans="1:8" x14ac:dyDescent="0.3">
      <c r="A6685" s="2" t="s">
        <v>13360</v>
      </c>
      <c r="B6685" s="2" t="s">
        <v>13361</v>
      </c>
      <c r="C6685" s="2">
        <v>2009</v>
      </c>
      <c r="D6685" s="2" t="s">
        <v>6</v>
      </c>
      <c r="E6685" s="8">
        <v>49113</v>
      </c>
      <c r="F6685" s="8">
        <v>54065.37</v>
      </c>
      <c r="G6685" s="8">
        <v>10238.17</v>
      </c>
      <c r="H6685" s="8">
        <v>3379134</v>
      </c>
    </row>
    <row r="6686" spans="1:8" x14ac:dyDescent="0.3">
      <c r="A6686" s="2" t="s">
        <v>13362</v>
      </c>
      <c r="B6686" s="2" t="s">
        <v>13363</v>
      </c>
      <c r="C6686" s="2">
        <v>1999</v>
      </c>
      <c r="D6686" s="2" t="s">
        <v>172</v>
      </c>
      <c r="E6686" s="8">
        <v>48366</v>
      </c>
      <c r="F6686" s="8">
        <v>67433.210000000006</v>
      </c>
      <c r="G6686" s="8">
        <v>16610.45</v>
      </c>
      <c r="H6686" s="8">
        <v>4200857</v>
      </c>
    </row>
    <row r="6687" spans="1:8" x14ac:dyDescent="0.3">
      <c r="A6687" s="2" t="s">
        <v>13364</v>
      </c>
      <c r="B6687" s="2" t="s">
        <v>13365</v>
      </c>
      <c r="C6687" s="2">
        <v>2006</v>
      </c>
      <c r="D6687" s="2" t="s">
        <v>103</v>
      </c>
      <c r="E6687" s="8">
        <v>23336</v>
      </c>
      <c r="F6687" s="8">
        <v>31723.47</v>
      </c>
      <c r="G6687" s="8">
        <v>6395.18</v>
      </c>
      <c r="H6687" s="8">
        <v>779177</v>
      </c>
    </row>
    <row r="6688" spans="1:8" x14ac:dyDescent="0.3">
      <c r="A6688" s="2" t="s">
        <v>13366</v>
      </c>
      <c r="B6688" s="2" t="s">
        <v>13367</v>
      </c>
      <c r="C6688" s="2">
        <v>2011</v>
      </c>
      <c r="D6688" s="2" t="s">
        <v>103</v>
      </c>
      <c r="E6688" s="8">
        <v>13840</v>
      </c>
      <c r="F6688" s="8">
        <v>16198.84</v>
      </c>
      <c r="G6688" s="8">
        <v>5225.6099999999997</v>
      </c>
      <c r="H6688" s="8">
        <v>1769341</v>
      </c>
    </row>
    <row r="6689" spans="1:8" x14ac:dyDescent="0.3">
      <c r="A6689" s="2" t="s">
        <v>13368</v>
      </c>
      <c r="B6689" s="2" t="s">
        <v>13369</v>
      </c>
      <c r="C6689" s="2">
        <v>2014</v>
      </c>
      <c r="D6689" s="2" t="s">
        <v>11</v>
      </c>
      <c r="E6689" s="8">
        <v>16860</v>
      </c>
      <c r="F6689" s="8">
        <v>18939.259999999998</v>
      </c>
      <c r="G6689" s="8">
        <v>4962.74</v>
      </c>
      <c r="H6689" s="8">
        <v>2663684</v>
      </c>
    </row>
    <row r="6690" spans="1:8" x14ac:dyDescent="0.3">
      <c r="A6690" s="2" t="s">
        <v>13370</v>
      </c>
      <c r="B6690" s="2" t="s">
        <v>13371</v>
      </c>
      <c r="C6690" s="2">
        <v>2010</v>
      </c>
      <c r="D6690" s="2" t="s">
        <v>47</v>
      </c>
      <c r="E6690" s="8">
        <v>16629</v>
      </c>
      <c r="F6690" s="8">
        <v>17706.95</v>
      </c>
      <c r="G6690" s="8">
        <v>4370.5200000000004</v>
      </c>
      <c r="H6690" s="8">
        <v>2823529</v>
      </c>
    </row>
    <row r="6691" spans="1:8" x14ac:dyDescent="0.3">
      <c r="A6691" s="2" t="s">
        <v>13372</v>
      </c>
      <c r="B6691" s="2" t="s">
        <v>13373</v>
      </c>
      <c r="C6691" s="2">
        <v>2015</v>
      </c>
      <c r="D6691" s="2" t="s">
        <v>47</v>
      </c>
      <c r="E6691" s="8">
        <v>38401</v>
      </c>
      <c r="F6691" s="8">
        <v>46568.41</v>
      </c>
      <c r="G6691" s="8">
        <v>10469.42</v>
      </c>
      <c r="H6691" s="8">
        <v>2467739</v>
      </c>
    </row>
    <row r="6692" spans="1:8" x14ac:dyDescent="0.3">
      <c r="A6692" s="2" t="s">
        <v>13374</v>
      </c>
      <c r="B6692" s="2" t="s">
        <v>13375</v>
      </c>
      <c r="C6692" s="2">
        <v>2015</v>
      </c>
      <c r="D6692" s="2" t="s">
        <v>18</v>
      </c>
      <c r="E6692" s="8">
        <v>49102</v>
      </c>
      <c r="F6692" s="8">
        <v>51849.27</v>
      </c>
      <c r="G6692" s="8">
        <v>7993.81</v>
      </c>
      <c r="H6692" s="8">
        <v>3636497</v>
      </c>
    </row>
    <row r="6693" spans="1:8" x14ac:dyDescent="0.3">
      <c r="A6693" s="2" t="s">
        <v>13376</v>
      </c>
      <c r="B6693" s="2" t="s">
        <v>13377</v>
      </c>
      <c r="C6693" s="2">
        <v>2012</v>
      </c>
      <c r="D6693" s="2" t="s">
        <v>47</v>
      </c>
      <c r="E6693" s="8">
        <v>46017</v>
      </c>
      <c r="F6693" s="8">
        <v>62870.11</v>
      </c>
      <c r="G6693" s="8">
        <v>13414.32</v>
      </c>
      <c r="H6693" s="8">
        <v>2523900</v>
      </c>
    </row>
    <row r="6694" spans="1:8" x14ac:dyDescent="0.3">
      <c r="A6694" s="2" t="s">
        <v>13378</v>
      </c>
      <c r="B6694" s="2" t="s">
        <v>13379</v>
      </c>
      <c r="C6694" s="2">
        <v>2011</v>
      </c>
      <c r="D6694" s="2" t="s">
        <v>30</v>
      </c>
      <c r="E6694" s="8">
        <v>11922</v>
      </c>
      <c r="F6694" s="8">
        <v>16129.21</v>
      </c>
      <c r="G6694" s="8">
        <v>4312.78</v>
      </c>
      <c r="H6694" s="8">
        <v>1704068</v>
      </c>
    </row>
    <row r="6695" spans="1:8" x14ac:dyDescent="0.3">
      <c r="A6695" s="2" t="s">
        <v>13380</v>
      </c>
      <c r="B6695" s="2" t="s">
        <v>13381</v>
      </c>
      <c r="C6695" s="2">
        <v>2016</v>
      </c>
      <c r="D6695" s="2" t="s">
        <v>11</v>
      </c>
      <c r="E6695" s="8">
        <v>45151</v>
      </c>
      <c r="F6695" s="8">
        <v>49170.26</v>
      </c>
      <c r="G6695" s="8">
        <v>11017.52</v>
      </c>
      <c r="H6695" s="8">
        <v>1072354</v>
      </c>
    </row>
    <row r="6696" spans="1:8" x14ac:dyDescent="0.3">
      <c r="A6696" s="2" t="s">
        <v>13382</v>
      </c>
      <c r="B6696" s="2" t="s">
        <v>13383</v>
      </c>
      <c r="C6696" s="2">
        <v>2018</v>
      </c>
      <c r="D6696" s="2" t="s">
        <v>11</v>
      </c>
      <c r="E6696" s="8">
        <v>25165</v>
      </c>
      <c r="F6696" s="8">
        <v>34035.17</v>
      </c>
      <c r="G6696" s="8">
        <v>5318.04</v>
      </c>
      <c r="H6696" s="8">
        <v>1934798</v>
      </c>
    </row>
    <row r="6697" spans="1:8" x14ac:dyDescent="0.3">
      <c r="A6697" s="2" t="s">
        <v>13384</v>
      </c>
      <c r="B6697" s="2" t="s">
        <v>13385</v>
      </c>
      <c r="C6697" s="2">
        <v>2005</v>
      </c>
      <c r="D6697" s="2" t="s">
        <v>47</v>
      </c>
      <c r="E6697" s="8">
        <v>39609</v>
      </c>
      <c r="F6697" s="8">
        <v>48362.27</v>
      </c>
      <c r="G6697" s="8">
        <v>8400.85</v>
      </c>
      <c r="H6697" s="8">
        <v>899630</v>
      </c>
    </row>
    <row r="6698" spans="1:8" x14ac:dyDescent="0.3">
      <c r="A6698" s="2" t="s">
        <v>13386</v>
      </c>
      <c r="B6698" s="2" t="s">
        <v>13387</v>
      </c>
      <c r="C6698" s="2">
        <v>2018</v>
      </c>
      <c r="D6698" s="2" t="s">
        <v>18</v>
      </c>
      <c r="E6698" s="8">
        <v>34047</v>
      </c>
      <c r="F6698" s="8">
        <v>38418.949999999997</v>
      </c>
      <c r="G6698" s="8">
        <v>7167.14</v>
      </c>
      <c r="H6698" s="8">
        <v>3911120</v>
      </c>
    </row>
    <row r="6699" spans="1:8" x14ac:dyDescent="0.3">
      <c r="A6699" s="2" t="s">
        <v>13388</v>
      </c>
      <c r="B6699" s="2" t="s">
        <v>13389</v>
      </c>
      <c r="C6699" s="2">
        <v>2016</v>
      </c>
      <c r="D6699" s="2" t="s">
        <v>11</v>
      </c>
      <c r="E6699" s="8">
        <v>7901</v>
      </c>
      <c r="F6699" s="8">
        <v>8838.23</v>
      </c>
      <c r="G6699" s="8">
        <v>2630.71</v>
      </c>
      <c r="H6699" s="8">
        <v>2771190</v>
      </c>
    </row>
    <row r="6700" spans="1:8" x14ac:dyDescent="0.3">
      <c r="A6700" s="2" t="s">
        <v>13390</v>
      </c>
      <c r="B6700" s="2" t="s">
        <v>13391</v>
      </c>
      <c r="C6700" s="2">
        <v>2010</v>
      </c>
      <c r="D6700" s="2" t="s">
        <v>11</v>
      </c>
      <c r="E6700" s="8">
        <v>46251</v>
      </c>
      <c r="F6700" s="8">
        <v>58246.1</v>
      </c>
      <c r="G6700" s="8">
        <v>10227.23</v>
      </c>
      <c r="H6700" s="8">
        <v>4673085</v>
      </c>
    </row>
    <row r="6701" spans="1:8" x14ac:dyDescent="0.3">
      <c r="A6701" s="2" t="s">
        <v>13392</v>
      </c>
      <c r="B6701" s="2" t="s">
        <v>13393</v>
      </c>
      <c r="C6701" s="2">
        <v>2016</v>
      </c>
      <c r="D6701" s="2" t="s">
        <v>62</v>
      </c>
      <c r="E6701" s="8">
        <v>28521</v>
      </c>
      <c r="F6701" s="8">
        <v>30421.33</v>
      </c>
      <c r="G6701" s="8">
        <v>5377.87</v>
      </c>
      <c r="H6701" s="8">
        <v>3597913</v>
      </c>
    </row>
    <row r="6702" spans="1:8" x14ac:dyDescent="0.3">
      <c r="A6702" s="2" t="s">
        <v>13394</v>
      </c>
      <c r="B6702" s="2" t="s">
        <v>13395</v>
      </c>
      <c r="C6702" s="2">
        <v>2017</v>
      </c>
      <c r="D6702" s="2" t="s">
        <v>18</v>
      </c>
      <c r="E6702" s="8">
        <v>39922</v>
      </c>
      <c r="F6702" s="8">
        <v>46693.16</v>
      </c>
      <c r="G6702" s="8">
        <v>8301.2900000000009</v>
      </c>
      <c r="H6702" s="8">
        <v>2775541</v>
      </c>
    </row>
    <row r="6703" spans="1:8" x14ac:dyDescent="0.3">
      <c r="A6703" s="2" t="s">
        <v>13396</v>
      </c>
      <c r="B6703" s="2" t="s">
        <v>13397</v>
      </c>
      <c r="C6703" s="2">
        <v>2018</v>
      </c>
      <c r="D6703" s="2" t="s">
        <v>18</v>
      </c>
      <c r="E6703" s="8">
        <v>27742</v>
      </c>
      <c r="F6703" s="8">
        <v>34563.33</v>
      </c>
      <c r="G6703" s="8">
        <v>11395.42</v>
      </c>
      <c r="H6703" s="8">
        <v>2763675</v>
      </c>
    </row>
    <row r="6704" spans="1:8" x14ac:dyDescent="0.3">
      <c r="A6704" s="2" t="s">
        <v>13398</v>
      </c>
      <c r="B6704" s="2" t="s">
        <v>13399</v>
      </c>
      <c r="C6704" s="2">
        <v>2021</v>
      </c>
      <c r="D6704" s="2" t="s">
        <v>11</v>
      </c>
      <c r="E6704" s="8">
        <v>36857</v>
      </c>
      <c r="F6704" s="8">
        <v>50579.87</v>
      </c>
      <c r="G6704" s="8">
        <v>15685.88</v>
      </c>
      <c r="H6704" s="8">
        <v>1266774</v>
      </c>
    </row>
    <row r="6705" spans="1:8" x14ac:dyDescent="0.3">
      <c r="A6705" s="2" t="s">
        <v>13400</v>
      </c>
      <c r="B6705" s="2" t="s">
        <v>13401</v>
      </c>
      <c r="C6705" s="2">
        <v>2016</v>
      </c>
      <c r="D6705" s="2" t="s">
        <v>18</v>
      </c>
      <c r="E6705" s="8">
        <v>44060</v>
      </c>
      <c r="F6705" s="8">
        <v>59717.72</v>
      </c>
      <c r="G6705" s="8">
        <v>14073.64</v>
      </c>
      <c r="H6705" s="8">
        <v>1751824</v>
      </c>
    </row>
    <row r="6706" spans="1:8" x14ac:dyDescent="0.3">
      <c r="A6706" s="2" t="s">
        <v>13402</v>
      </c>
      <c r="B6706" s="2" t="s">
        <v>13403</v>
      </c>
      <c r="C6706" s="2">
        <v>2016</v>
      </c>
      <c r="D6706" s="2" t="s">
        <v>18</v>
      </c>
      <c r="E6706" s="8">
        <v>12650</v>
      </c>
      <c r="F6706" s="8">
        <v>14231.38</v>
      </c>
      <c r="G6706" s="8">
        <v>2468.0300000000002</v>
      </c>
      <c r="H6706" s="8">
        <v>4706771</v>
      </c>
    </row>
    <row r="6707" spans="1:8" x14ac:dyDescent="0.3">
      <c r="A6707" s="2" t="s">
        <v>13404</v>
      </c>
      <c r="B6707" s="2" t="s">
        <v>13405</v>
      </c>
      <c r="C6707" s="2">
        <v>2015</v>
      </c>
      <c r="D6707" s="2" t="s">
        <v>11038</v>
      </c>
      <c r="E6707" s="8">
        <v>6714</v>
      </c>
      <c r="F6707" s="8">
        <v>7447.77</v>
      </c>
      <c r="G6707" s="8">
        <v>1561.82</v>
      </c>
      <c r="H6707" s="8">
        <v>2748532</v>
      </c>
    </row>
    <row r="6708" spans="1:8" x14ac:dyDescent="0.3">
      <c r="A6708" s="2" t="s">
        <v>13406</v>
      </c>
      <c r="B6708" s="2" t="s">
        <v>13407</v>
      </c>
      <c r="C6708" s="2">
        <v>2018</v>
      </c>
      <c r="D6708" s="2" t="s">
        <v>47</v>
      </c>
      <c r="E6708" s="8">
        <v>21888</v>
      </c>
      <c r="F6708" s="8">
        <v>25465.16</v>
      </c>
      <c r="G6708" s="8">
        <v>8737.73</v>
      </c>
      <c r="H6708" s="8">
        <v>528153</v>
      </c>
    </row>
    <row r="6709" spans="1:8" x14ac:dyDescent="0.3">
      <c r="A6709" s="2" t="s">
        <v>13408</v>
      </c>
      <c r="B6709" s="2" t="s">
        <v>13409</v>
      </c>
      <c r="C6709" s="2">
        <v>2016</v>
      </c>
      <c r="D6709" s="2" t="s">
        <v>47</v>
      </c>
      <c r="E6709" s="8">
        <v>44941</v>
      </c>
      <c r="F6709" s="8">
        <v>59197.26</v>
      </c>
      <c r="G6709" s="8">
        <v>20448.509999999998</v>
      </c>
      <c r="H6709" s="8">
        <v>1271231</v>
      </c>
    </row>
    <row r="6710" spans="1:8" x14ac:dyDescent="0.3">
      <c r="A6710" s="2" t="s">
        <v>13410</v>
      </c>
      <c r="B6710" s="2" t="s">
        <v>13411</v>
      </c>
      <c r="C6710" s="2">
        <v>2011</v>
      </c>
      <c r="D6710" s="2" t="s">
        <v>6</v>
      </c>
      <c r="E6710" s="8">
        <v>49175</v>
      </c>
      <c r="F6710" s="8">
        <v>68577.67</v>
      </c>
      <c r="G6710" s="8">
        <v>21084.43</v>
      </c>
      <c r="H6710" s="8">
        <v>2540852</v>
      </c>
    </row>
    <row r="6711" spans="1:8" x14ac:dyDescent="0.3">
      <c r="A6711" s="2" t="s">
        <v>13412</v>
      </c>
      <c r="B6711" s="2" t="s">
        <v>13413</v>
      </c>
      <c r="C6711" s="2">
        <v>2017</v>
      </c>
      <c r="D6711" s="2" t="s">
        <v>18</v>
      </c>
      <c r="E6711" s="8">
        <v>26561</v>
      </c>
      <c r="F6711" s="8">
        <v>31054.87</v>
      </c>
      <c r="G6711" s="8">
        <v>7616.8</v>
      </c>
      <c r="H6711" s="8">
        <v>2612575</v>
      </c>
    </row>
    <row r="6712" spans="1:8" x14ac:dyDescent="0.3">
      <c r="A6712" s="2" t="s">
        <v>13414</v>
      </c>
      <c r="B6712" s="2" t="s">
        <v>13415</v>
      </c>
      <c r="C6712" s="2">
        <v>2014</v>
      </c>
      <c r="D6712" s="2" t="s">
        <v>18</v>
      </c>
      <c r="E6712" s="8">
        <v>5471</v>
      </c>
      <c r="F6712" s="8">
        <v>6945.55</v>
      </c>
      <c r="G6712" s="8">
        <v>2023.94</v>
      </c>
      <c r="H6712" s="8">
        <v>4607071</v>
      </c>
    </row>
    <row r="6713" spans="1:8" x14ac:dyDescent="0.3">
      <c r="A6713" s="2" t="s">
        <v>13416</v>
      </c>
      <c r="B6713" s="2" t="s">
        <v>13417</v>
      </c>
      <c r="C6713" s="2">
        <v>2016</v>
      </c>
      <c r="D6713" s="2" t="s">
        <v>47</v>
      </c>
      <c r="E6713" s="8">
        <v>8382</v>
      </c>
      <c r="F6713" s="8">
        <v>11701.76</v>
      </c>
      <c r="G6713" s="8">
        <v>3990.03</v>
      </c>
      <c r="H6713" s="8">
        <v>3762222</v>
      </c>
    </row>
    <row r="6714" spans="1:8" x14ac:dyDescent="0.3">
      <c r="A6714" s="2" t="s">
        <v>13418</v>
      </c>
      <c r="B6714" s="2" t="s">
        <v>13419</v>
      </c>
      <c r="C6714" s="2">
        <v>2015</v>
      </c>
      <c r="D6714" s="2" t="s">
        <v>6</v>
      </c>
      <c r="E6714" s="8">
        <v>46211</v>
      </c>
      <c r="F6714" s="8">
        <v>63415.46</v>
      </c>
      <c r="G6714" s="8">
        <v>19365.939999999999</v>
      </c>
      <c r="H6714" s="8">
        <v>4648341</v>
      </c>
    </row>
    <row r="6715" spans="1:8" x14ac:dyDescent="0.3">
      <c r="A6715" s="2" t="s">
        <v>13420</v>
      </c>
      <c r="B6715" s="2" t="s">
        <v>13421</v>
      </c>
      <c r="C6715" s="2">
        <v>2018</v>
      </c>
      <c r="D6715" s="2" t="s">
        <v>18</v>
      </c>
      <c r="E6715" s="8">
        <v>45700</v>
      </c>
      <c r="F6715" s="8">
        <v>57647.87</v>
      </c>
      <c r="G6715" s="8">
        <v>20145.11</v>
      </c>
      <c r="H6715" s="8">
        <v>1223997</v>
      </c>
    </row>
    <row r="6716" spans="1:8" x14ac:dyDescent="0.3">
      <c r="A6716" s="2" t="s">
        <v>13422</v>
      </c>
      <c r="B6716" s="2" t="s">
        <v>13423</v>
      </c>
      <c r="C6716" s="2">
        <v>2013</v>
      </c>
      <c r="D6716" s="2" t="s">
        <v>62</v>
      </c>
      <c r="E6716" s="8">
        <v>38856</v>
      </c>
      <c r="F6716" s="8">
        <v>52308.71</v>
      </c>
      <c r="G6716" s="8">
        <v>8191.65</v>
      </c>
      <c r="H6716" s="8">
        <v>1969133</v>
      </c>
    </row>
    <row r="6717" spans="1:8" x14ac:dyDescent="0.3">
      <c r="A6717" s="2" t="s">
        <v>13424</v>
      </c>
      <c r="B6717" s="2" t="s">
        <v>13425</v>
      </c>
      <c r="C6717" s="2">
        <v>2019</v>
      </c>
      <c r="D6717" s="2" t="s">
        <v>11</v>
      </c>
      <c r="E6717" s="8">
        <v>12312</v>
      </c>
      <c r="F6717" s="8">
        <v>15329.13</v>
      </c>
      <c r="G6717" s="8">
        <v>5250.04</v>
      </c>
      <c r="H6717" s="8">
        <v>4748905</v>
      </c>
    </row>
    <row r="6718" spans="1:8" x14ac:dyDescent="0.3">
      <c r="A6718" s="2" t="s">
        <v>13426</v>
      </c>
      <c r="B6718" s="2" t="s">
        <v>13427</v>
      </c>
      <c r="C6718" s="2">
        <v>2016</v>
      </c>
      <c r="D6718" s="2" t="s">
        <v>11</v>
      </c>
      <c r="E6718" s="8">
        <v>38286</v>
      </c>
      <c r="F6718" s="8">
        <v>42124.32</v>
      </c>
      <c r="G6718" s="8">
        <v>7164.68</v>
      </c>
      <c r="H6718" s="8">
        <v>2310492</v>
      </c>
    </row>
    <row r="6719" spans="1:8" x14ac:dyDescent="0.3">
      <c r="A6719" s="2" t="s">
        <v>13428</v>
      </c>
      <c r="B6719" s="2" t="s">
        <v>13429</v>
      </c>
      <c r="C6719" s="2">
        <v>2014</v>
      </c>
      <c r="D6719" s="2" t="s">
        <v>47</v>
      </c>
      <c r="E6719" s="8">
        <v>48770</v>
      </c>
      <c r="F6719" s="8">
        <v>67029.83</v>
      </c>
      <c r="G6719" s="8">
        <v>19210.18</v>
      </c>
      <c r="H6719" s="8">
        <v>3247523</v>
      </c>
    </row>
    <row r="6720" spans="1:8" x14ac:dyDescent="0.3">
      <c r="A6720" s="2" t="s">
        <v>13430</v>
      </c>
      <c r="B6720" s="2" t="s">
        <v>13431</v>
      </c>
      <c r="C6720" s="2">
        <v>2010</v>
      </c>
      <c r="D6720" s="2" t="s">
        <v>18</v>
      </c>
      <c r="E6720" s="8">
        <v>12377</v>
      </c>
      <c r="F6720" s="8">
        <v>13172.59</v>
      </c>
      <c r="G6720" s="8">
        <v>2770.76</v>
      </c>
      <c r="H6720" s="8">
        <v>3966602</v>
      </c>
    </row>
    <row r="6721" spans="1:8" x14ac:dyDescent="0.3">
      <c r="A6721" s="2" t="s">
        <v>13432</v>
      </c>
      <c r="B6721" s="2" t="s">
        <v>13433</v>
      </c>
      <c r="C6721" s="2">
        <v>2014</v>
      </c>
      <c r="D6721" s="2" t="s">
        <v>103</v>
      </c>
      <c r="E6721" s="8">
        <v>38842</v>
      </c>
      <c r="F6721" s="8">
        <v>50306.51</v>
      </c>
      <c r="G6721" s="8">
        <v>13719.32</v>
      </c>
      <c r="H6721" s="8">
        <v>1725275</v>
      </c>
    </row>
    <row r="6722" spans="1:8" x14ac:dyDescent="0.3">
      <c r="A6722" s="2" t="s">
        <v>13434</v>
      </c>
      <c r="B6722" s="2" t="s">
        <v>13435</v>
      </c>
      <c r="C6722" s="2">
        <v>2008</v>
      </c>
      <c r="D6722" s="2" t="s">
        <v>62</v>
      </c>
      <c r="E6722" s="8">
        <v>8697</v>
      </c>
      <c r="F6722" s="8">
        <v>10565.48</v>
      </c>
      <c r="G6722" s="8">
        <v>2321.2600000000002</v>
      </c>
      <c r="H6722" s="8">
        <v>2829401</v>
      </c>
    </row>
    <row r="6723" spans="1:8" x14ac:dyDescent="0.3">
      <c r="A6723" s="2" t="s">
        <v>13436</v>
      </c>
      <c r="B6723" s="2" t="s">
        <v>13437</v>
      </c>
      <c r="C6723" s="2">
        <v>2013</v>
      </c>
      <c r="D6723" s="2" t="s">
        <v>11038</v>
      </c>
      <c r="E6723" s="8">
        <v>9730</v>
      </c>
      <c r="F6723" s="8">
        <v>12737.46</v>
      </c>
      <c r="G6723" s="8">
        <v>4421.9799999999996</v>
      </c>
      <c r="H6723" s="8">
        <v>327438</v>
      </c>
    </row>
    <row r="6724" spans="1:8" x14ac:dyDescent="0.3">
      <c r="A6724" s="2" t="s">
        <v>13438</v>
      </c>
      <c r="B6724" s="2" t="s">
        <v>13439</v>
      </c>
      <c r="C6724" s="2">
        <v>2009</v>
      </c>
      <c r="D6724" s="2" t="s">
        <v>62</v>
      </c>
      <c r="E6724" s="8">
        <v>21582</v>
      </c>
      <c r="F6724" s="8">
        <v>25776.84</v>
      </c>
      <c r="G6724" s="8">
        <v>6688.36</v>
      </c>
      <c r="H6724" s="8">
        <v>2835569</v>
      </c>
    </row>
    <row r="6725" spans="1:8" x14ac:dyDescent="0.3">
      <c r="A6725" s="2" t="s">
        <v>13440</v>
      </c>
      <c r="B6725" s="2" t="s">
        <v>13441</v>
      </c>
      <c r="C6725" s="2">
        <v>1974</v>
      </c>
      <c r="D6725" s="2" t="s">
        <v>13442</v>
      </c>
      <c r="E6725" s="8">
        <v>40248</v>
      </c>
      <c r="F6725" s="8">
        <v>53653.84</v>
      </c>
      <c r="G6725" s="8">
        <v>13807.1</v>
      </c>
      <c r="H6725" s="8">
        <v>2378828</v>
      </c>
    </row>
    <row r="6726" spans="1:8" x14ac:dyDescent="0.3">
      <c r="A6726" s="2" t="s">
        <v>13443</v>
      </c>
      <c r="B6726" s="2" t="s">
        <v>13444</v>
      </c>
      <c r="C6726" s="2">
        <v>2019</v>
      </c>
      <c r="D6726" s="2" t="s">
        <v>18</v>
      </c>
      <c r="E6726" s="8">
        <v>14185</v>
      </c>
      <c r="F6726" s="8">
        <v>14961.2</v>
      </c>
      <c r="G6726" s="8">
        <v>4971.8900000000003</v>
      </c>
      <c r="H6726" s="8">
        <v>1678369</v>
      </c>
    </row>
    <row r="6727" spans="1:8" x14ac:dyDescent="0.3">
      <c r="A6727" s="2" t="s">
        <v>13445</v>
      </c>
      <c r="B6727" s="2" t="s">
        <v>13446</v>
      </c>
      <c r="C6727" s="2">
        <v>2012</v>
      </c>
      <c r="D6727" s="2" t="s">
        <v>18</v>
      </c>
      <c r="E6727" s="8">
        <v>49927</v>
      </c>
      <c r="F6727" s="8">
        <v>69159.13</v>
      </c>
      <c r="G6727" s="8">
        <v>16184.38</v>
      </c>
      <c r="H6727" s="8">
        <v>1626913</v>
      </c>
    </row>
    <row r="6728" spans="1:8" x14ac:dyDescent="0.3">
      <c r="A6728" s="2" t="s">
        <v>13447</v>
      </c>
      <c r="B6728" s="2" t="s">
        <v>13448</v>
      </c>
      <c r="C6728" s="2">
        <v>2017</v>
      </c>
      <c r="D6728" s="2" t="s">
        <v>47</v>
      </c>
      <c r="E6728" s="8">
        <v>9338</v>
      </c>
      <c r="F6728" s="8">
        <v>12375.7</v>
      </c>
      <c r="G6728" s="8">
        <v>2991.72</v>
      </c>
      <c r="H6728" s="8">
        <v>1339524</v>
      </c>
    </row>
    <row r="6729" spans="1:8" x14ac:dyDescent="0.3">
      <c r="A6729" s="2" t="s">
        <v>13449</v>
      </c>
      <c r="B6729" s="2" t="s">
        <v>13450</v>
      </c>
      <c r="C6729" s="2">
        <v>2017</v>
      </c>
      <c r="D6729" s="2" t="s">
        <v>6</v>
      </c>
      <c r="E6729" s="8">
        <v>17383</v>
      </c>
      <c r="F6729" s="8">
        <v>22675.96</v>
      </c>
      <c r="G6729" s="8">
        <v>4572.74</v>
      </c>
      <c r="H6729" s="8">
        <v>4135438</v>
      </c>
    </row>
    <row r="6730" spans="1:8" x14ac:dyDescent="0.3">
      <c r="A6730" s="2" t="s">
        <v>13451</v>
      </c>
      <c r="B6730" s="2" t="s">
        <v>13452</v>
      </c>
      <c r="C6730" s="2">
        <v>2014</v>
      </c>
      <c r="D6730" s="2" t="s">
        <v>18</v>
      </c>
      <c r="E6730" s="8">
        <v>22490</v>
      </c>
      <c r="F6730" s="8">
        <v>28750.07</v>
      </c>
      <c r="G6730" s="8">
        <v>5297.74</v>
      </c>
      <c r="H6730" s="8">
        <v>110779</v>
      </c>
    </row>
    <row r="6731" spans="1:8" x14ac:dyDescent="0.3">
      <c r="A6731" s="2" t="s">
        <v>13453</v>
      </c>
      <c r="B6731" s="2" t="s">
        <v>13454</v>
      </c>
      <c r="C6731" s="2">
        <v>2019</v>
      </c>
      <c r="D6731" s="2" t="s">
        <v>11</v>
      </c>
      <c r="E6731" s="8">
        <v>15330</v>
      </c>
      <c r="F6731" s="8">
        <v>19910.419999999998</v>
      </c>
      <c r="G6731" s="8">
        <v>4181.97</v>
      </c>
      <c r="H6731" s="8">
        <v>3720478</v>
      </c>
    </row>
    <row r="6732" spans="1:8" x14ac:dyDescent="0.3">
      <c r="A6732" s="2" t="s">
        <v>13455</v>
      </c>
      <c r="B6732" s="2" t="s">
        <v>13456</v>
      </c>
      <c r="C6732" s="2">
        <v>2017</v>
      </c>
      <c r="D6732" s="2" t="s">
        <v>11</v>
      </c>
      <c r="E6732" s="8">
        <v>46127</v>
      </c>
      <c r="F6732" s="8">
        <v>52217.88</v>
      </c>
      <c r="G6732" s="8">
        <v>14812.17</v>
      </c>
      <c r="H6732" s="8">
        <v>1774365</v>
      </c>
    </row>
    <row r="6733" spans="1:8" x14ac:dyDescent="0.3">
      <c r="A6733" s="2" t="s">
        <v>13457</v>
      </c>
      <c r="B6733" s="2" t="s">
        <v>13458</v>
      </c>
      <c r="C6733" s="2">
        <v>2017</v>
      </c>
      <c r="D6733" s="2" t="s">
        <v>47</v>
      </c>
      <c r="E6733" s="8">
        <v>22781</v>
      </c>
      <c r="F6733" s="8">
        <v>26141.13</v>
      </c>
      <c r="G6733" s="8">
        <v>6401.44</v>
      </c>
      <c r="H6733" s="8">
        <v>3956417</v>
      </c>
    </row>
    <row r="6734" spans="1:8" x14ac:dyDescent="0.3">
      <c r="A6734" s="2" t="s">
        <v>13459</v>
      </c>
      <c r="B6734" s="2" t="s">
        <v>13460</v>
      </c>
      <c r="C6734" s="2">
        <v>2015</v>
      </c>
      <c r="D6734" s="2" t="s">
        <v>11</v>
      </c>
      <c r="E6734" s="8">
        <v>20089</v>
      </c>
      <c r="F6734" s="8">
        <v>25736.61</v>
      </c>
      <c r="G6734" s="8">
        <v>5831.84</v>
      </c>
      <c r="H6734" s="8">
        <v>4865800</v>
      </c>
    </row>
    <row r="6735" spans="1:8" x14ac:dyDescent="0.3">
      <c r="A6735" s="2" t="s">
        <v>13461</v>
      </c>
      <c r="B6735" s="2" t="s">
        <v>13462</v>
      </c>
      <c r="C6735" s="2">
        <v>2018</v>
      </c>
      <c r="D6735" s="2" t="s">
        <v>62</v>
      </c>
      <c r="E6735" s="8">
        <v>49156</v>
      </c>
      <c r="F6735" s="8">
        <v>55672.57</v>
      </c>
      <c r="G6735" s="8">
        <v>18724.59</v>
      </c>
      <c r="H6735" s="8">
        <v>1263367</v>
      </c>
    </row>
    <row r="6736" spans="1:8" x14ac:dyDescent="0.3">
      <c r="A6736" s="2" t="s">
        <v>13463</v>
      </c>
      <c r="B6736" s="2" t="s">
        <v>13464</v>
      </c>
      <c r="C6736" s="2">
        <v>2014</v>
      </c>
      <c r="D6736" s="2" t="s">
        <v>11038</v>
      </c>
      <c r="E6736" s="8">
        <v>26252</v>
      </c>
      <c r="F6736" s="8">
        <v>28671.71</v>
      </c>
      <c r="G6736" s="8">
        <v>4506.17</v>
      </c>
      <c r="H6736" s="8">
        <v>4307858</v>
      </c>
    </row>
    <row r="6737" spans="1:8" x14ac:dyDescent="0.3">
      <c r="A6737" s="2" t="s">
        <v>13465</v>
      </c>
      <c r="B6737" s="2" t="s">
        <v>13466</v>
      </c>
      <c r="C6737" s="2">
        <v>2021</v>
      </c>
      <c r="D6737" s="2" t="s">
        <v>11</v>
      </c>
      <c r="E6737" s="8">
        <v>20890</v>
      </c>
      <c r="F6737" s="8">
        <v>28850.34</v>
      </c>
      <c r="G6737" s="8">
        <v>6051.83</v>
      </c>
      <c r="H6737" s="8">
        <v>1112931</v>
      </c>
    </row>
    <row r="6738" spans="1:8" x14ac:dyDescent="0.3">
      <c r="A6738" s="2" t="s">
        <v>13467</v>
      </c>
      <c r="B6738" s="2" t="s">
        <v>13468</v>
      </c>
      <c r="C6738" s="2">
        <v>2015</v>
      </c>
      <c r="D6738" s="2" t="s">
        <v>103</v>
      </c>
      <c r="E6738" s="8">
        <v>37175</v>
      </c>
      <c r="F6738" s="8">
        <v>43848.7</v>
      </c>
      <c r="G6738" s="8">
        <v>12786.38</v>
      </c>
      <c r="H6738" s="8">
        <v>4568969</v>
      </c>
    </row>
    <row r="6739" spans="1:8" x14ac:dyDescent="0.3">
      <c r="A6739" s="2" t="s">
        <v>13469</v>
      </c>
      <c r="B6739" s="2" t="s">
        <v>13470</v>
      </c>
      <c r="C6739" s="2">
        <v>2008</v>
      </c>
      <c r="D6739" s="2" t="s">
        <v>6</v>
      </c>
      <c r="E6739" s="8">
        <v>24032</v>
      </c>
      <c r="F6739" s="8">
        <v>25712.83</v>
      </c>
      <c r="G6739" s="8">
        <v>4118.49</v>
      </c>
      <c r="H6739" s="8">
        <v>3038249</v>
      </c>
    </row>
    <row r="6740" spans="1:8" x14ac:dyDescent="0.3">
      <c r="A6740" s="2" t="s">
        <v>13471</v>
      </c>
      <c r="B6740" s="2" t="s">
        <v>13472</v>
      </c>
      <c r="C6740" s="2">
        <v>1989</v>
      </c>
      <c r="D6740" s="2" t="s">
        <v>6</v>
      </c>
      <c r="E6740" s="8">
        <v>11436</v>
      </c>
      <c r="F6740" s="8">
        <v>13609.71</v>
      </c>
      <c r="G6740" s="8">
        <v>3515.81</v>
      </c>
      <c r="H6740" s="8">
        <v>2243762</v>
      </c>
    </row>
    <row r="6741" spans="1:8" x14ac:dyDescent="0.3">
      <c r="A6741" s="2" t="s">
        <v>13473</v>
      </c>
      <c r="B6741" s="2" t="s">
        <v>13474</v>
      </c>
      <c r="C6741" s="2">
        <v>1981</v>
      </c>
      <c r="D6741" s="2" t="s">
        <v>62</v>
      </c>
      <c r="E6741" s="8">
        <v>18078</v>
      </c>
      <c r="F6741" s="8">
        <v>23346.76</v>
      </c>
      <c r="G6741" s="8">
        <v>5835.79</v>
      </c>
      <c r="H6741" s="8">
        <v>1439619</v>
      </c>
    </row>
    <row r="6742" spans="1:8" x14ac:dyDescent="0.3">
      <c r="A6742" s="2" t="s">
        <v>13475</v>
      </c>
      <c r="B6742" s="2" t="s">
        <v>13476</v>
      </c>
      <c r="C6742" s="2">
        <v>1984</v>
      </c>
      <c r="D6742" s="2" t="s">
        <v>62</v>
      </c>
      <c r="E6742" s="8">
        <v>24882</v>
      </c>
      <c r="F6742" s="8">
        <v>33872.639999999999</v>
      </c>
      <c r="G6742" s="8">
        <v>11111.73</v>
      </c>
      <c r="H6742" s="8">
        <v>3848308</v>
      </c>
    </row>
    <row r="6743" spans="1:8" x14ac:dyDescent="0.3">
      <c r="A6743" s="2" t="s">
        <v>13477</v>
      </c>
      <c r="B6743" s="2" t="s">
        <v>13478</v>
      </c>
      <c r="C6743" s="2">
        <v>2016</v>
      </c>
      <c r="D6743" s="2" t="s">
        <v>11</v>
      </c>
      <c r="E6743" s="8">
        <v>23659</v>
      </c>
      <c r="F6743" s="8">
        <v>32849.660000000003</v>
      </c>
      <c r="G6743" s="8">
        <v>5374.57</v>
      </c>
      <c r="H6743" s="8">
        <v>2623725</v>
      </c>
    </row>
    <row r="6744" spans="1:8" x14ac:dyDescent="0.3">
      <c r="A6744" s="2" t="s">
        <v>13479</v>
      </c>
      <c r="B6744" s="2" t="s">
        <v>13480</v>
      </c>
      <c r="C6744" s="2">
        <v>2013</v>
      </c>
      <c r="D6744" s="2" t="s">
        <v>62</v>
      </c>
      <c r="E6744" s="8">
        <v>45256</v>
      </c>
      <c r="F6744" s="8">
        <v>49554.55</v>
      </c>
      <c r="G6744" s="8">
        <v>14279.5</v>
      </c>
      <c r="H6744" s="8">
        <v>1460813</v>
      </c>
    </row>
    <row r="6745" spans="1:8" x14ac:dyDescent="0.3">
      <c r="A6745" s="2" t="s">
        <v>13481</v>
      </c>
      <c r="B6745" s="2" t="s">
        <v>13482</v>
      </c>
      <c r="C6745" s="2">
        <v>2016</v>
      </c>
      <c r="D6745" s="2" t="s">
        <v>103</v>
      </c>
      <c r="E6745" s="8">
        <v>33162</v>
      </c>
      <c r="F6745" s="8">
        <v>43807.839999999997</v>
      </c>
      <c r="G6745" s="8">
        <v>11879.46</v>
      </c>
      <c r="H6745" s="8">
        <v>737017</v>
      </c>
    </row>
    <row r="6746" spans="1:8" x14ac:dyDescent="0.3">
      <c r="A6746" s="2" t="s">
        <v>13483</v>
      </c>
      <c r="B6746" s="2" t="s">
        <v>13484</v>
      </c>
      <c r="C6746" s="2">
        <v>2009</v>
      </c>
      <c r="D6746" s="2" t="s">
        <v>47</v>
      </c>
      <c r="E6746" s="8">
        <v>13174</v>
      </c>
      <c r="F6746" s="8">
        <v>14755.63</v>
      </c>
      <c r="G6746" s="8">
        <v>2675.34</v>
      </c>
      <c r="H6746" s="8">
        <v>2343763</v>
      </c>
    </row>
    <row r="6747" spans="1:8" x14ac:dyDescent="0.3">
      <c r="A6747" s="2" t="s">
        <v>13485</v>
      </c>
      <c r="B6747" s="2" t="s">
        <v>13486</v>
      </c>
      <c r="C6747" s="2">
        <v>2008</v>
      </c>
      <c r="D6747" s="2" t="s">
        <v>62</v>
      </c>
      <c r="E6747" s="8">
        <v>15429</v>
      </c>
      <c r="F6747" s="8">
        <v>20792.47</v>
      </c>
      <c r="G6747" s="8">
        <v>3397.44</v>
      </c>
      <c r="H6747" s="8">
        <v>2176322</v>
      </c>
    </row>
    <row r="6748" spans="1:8" x14ac:dyDescent="0.3">
      <c r="A6748" s="2" t="s">
        <v>13487</v>
      </c>
      <c r="B6748" s="2" t="s">
        <v>13488</v>
      </c>
      <c r="C6748" s="2">
        <v>2021</v>
      </c>
      <c r="D6748" s="2" t="s">
        <v>18</v>
      </c>
      <c r="E6748" s="8">
        <v>43742</v>
      </c>
      <c r="F6748" s="8">
        <v>46592.05</v>
      </c>
      <c r="G6748" s="8">
        <v>14509.29</v>
      </c>
      <c r="H6748" s="8">
        <v>4385421</v>
      </c>
    </row>
    <row r="6749" spans="1:8" x14ac:dyDescent="0.3">
      <c r="A6749" s="2" t="s">
        <v>13489</v>
      </c>
      <c r="B6749" s="2" t="s">
        <v>13490</v>
      </c>
      <c r="C6749" s="2">
        <v>2005</v>
      </c>
      <c r="D6749" s="2" t="s">
        <v>18</v>
      </c>
      <c r="E6749" s="8">
        <v>26852</v>
      </c>
      <c r="F6749" s="8">
        <v>36555.78</v>
      </c>
      <c r="G6749" s="8">
        <v>8122.39</v>
      </c>
      <c r="H6749" s="8">
        <v>1328284</v>
      </c>
    </row>
    <row r="6750" spans="1:8" x14ac:dyDescent="0.3">
      <c r="A6750" s="2" t="s">
        <v>13491</v>
      </c>
      <c r="B6750" s="2" t="s">
        <v>13492</v>
      </c>
      <c r="C6750" s="2">
        <v>2017</v>
      </c>
      <c r="D6750" s="2" t="s">
        <v>11</v>
      </c>
      <c r="E6750" s="8">
        <v>26471</v>
      </c>
      <c r="F6750" s="8">
        <v>32404.9</v>
      </c>
      <c r="G6750" s="8">
        <v>9986.7900000000009</v>
      </c>
      <c r="H6750" s="8">
        <v>2925935</v>
      </c>
    </row>
    <row r="6751" spans="1:8" x14ac:dyDescent="0.3">
      <c r="A6751" s="2" t="s">
        <v>13493</v>
      </c>
      <c r="B6751" s="2" t="s">
        <v>13494</v>
      </c>
      <c r="C6751" s="2">
        <v>2015</v>
      </c>
      <c r="D6751" s="2" t="s">
        <v>18</v>
      </c>
      <c r="E6751" s="8">
        <v>19743</v>
      </c>
      <c r="F6751" s="8">
        <v>24952.959999999999</v>
      </c>
      <c r="G6751" s="8">
        <v>8093.67</v>
      </c>
      <c r="H6751" s="8">
        <v>1716787</v>
      </c>
    </row>
    <row r="6752" spans="1:8" x14ac:dyDescent="0.3">
      <c r="A6752" s="2" t="s">
        <v>13495</v>
      </c>
      <c r="B6752" s="2" t="s">
        <v>13496</v>
      </c>
      <c r="C6752" s="2">
        <v>2017</v>
      </c>
      <c r="D6752" s="2" t="s">
        <v>18</v>
      </c>
      <c r="E6752" s="8">
        <v>17864</v>
      </c>
      <c r="F6752" s="8">
        <v>23771.39</v>
      </c>
      <c r="G6752" s="8">
        <v>7036.88</v>
      </c>
      <c r="H6752" s="8">
        <v>642173</v>
      </c>
    </row>
    <row r="6753" spans="1:8" x14ac:dyDescent="0.3">
      <c r="A6753" s="2" t="s">
        <v>13497</v>
      </c>
      <c r="B6753" s="2" t="s">
        <v>13498</v>
      </c>
      <c r="C6753" s="2">
        <v>2018</v>
      </c>
      <c r="D6753" s="2" t="s">
        <v>11</v>
      </c>
      <c r="E6753" s="8">
        <v>11319</v>
      </c>
      <c r="F6753" s="8">
        <v>13995.09</v>
      </c>
      <c r="G6753" s="8">
        <v>4023.78</v>
      </c>
      <c r="H6753" s="8">
        <v>3268031</v>
      </c>
    </row>
    <row r="6754" spans="1:8" x14ac:dyDescent="0.3">
      <c r="A6754" s="2" t="s">
        <v>13499</v>
      </c>
      <c r="B6754" s="2" t="s">
        <v>13500</v>
      </c>
      <c r="C6754" s="2">
        <v>2013</v>
      </c>
      <c r="D6754" s="2" t="s">
        <v>6</v>
      </c>
      <c r="E6754" s="8">
        <v>46920</v>
      </c>
      <c r="F6754" s="8">
        <v>52707.51</v>
      </c>
      <c r="G6754" s="8">
        <v>9944.9699999999993</v>
      </c>
      <c r="H6754" s="8">
        <v>2900091</v>
      </c>
    </row>
    <row r="6755" spans="1:8" x14ac:dyDescent="0.3">
      <c r="A6755" s="2" t="s">
        <v>13501</v>
      </c>
      <c r="B6755" s="2" t="s">
        <v>13502</v>
      </c>
      <c r="C6755" s="2">
        <v>2007</v>
      </c>
      <c r="D6755" s="2" t="s">
        <v>11</v>
      </c>
      <c r="E6755" s="8">
        <v>16848</v>
      </c>
      <c r="F6755" s="8">
        <v>18410.79</v>
      </c>
      <c r="G6755" s="8">
        <v>4833.1499999999996</v>
      </c>
      <c r="H6755" s="8">
        <v>2102607</v>
      </c>
    </row>
    <row r="6756" spans="1:8" x14ac:dyDescent="0.3">
      <c r="A6756" s="2" t="s">
        <v>13503</v>
      </c>
      <c r="B6756" s="2" t="s">
        <v>13504</v>
      </c>
      <c r="C6756" s="2">
        <v>2016</v>
      </c>
      <c r="D6756" s="2" t="s">
        <v>18</v>
      </c>
      <c r="E6756" s="8">
        <v>28899</v>
      </c>
      <c r="F6756" s="8">
        <v>34142.519999999997</v>
      </c>
      <c r="G6756" s="8">
        <v>6466.38</v>
      </c>
      <c r="H6756" s="8">
        <v>4192967</v>
      </c>
    </row>
    <row r="6757" spans="1:8" x14ac:dyDescent="0.3">
      <c r="A6757" s="2" t="s">
        <v>13505</v>
      </c>
      <c r="B6757" s="2" t="s">
        <v>13506</v>
      </c>
      <c r="C6757" s="2">
        <v>2015</v>
      </c>
      <c r="D6757" s="2" t="s">
        <v>47</v>
      </c>
      <c r="E6757" s="8">
        <v>21235</v>
      </c>
      <c r="F6757" s="8">
        <v>26457.8</v>
      </c>
      <c r="G6757" s="8">
        <v>4821.97</v>
      </c>
      <c r="H6757" s="8">
        <v>1495303</v>
      </c>
    </row>
    <row r="6758" spans="1:8" x14ac:dyDescent="0.3">
      <c r="A6758" s="2" t="s">
        <v>13507</v>
      </c>
      <c r="B6758" s="2" t="s">
        <v>13508</v>
      </c>
      <c r="C6758" s="2">
        <v>2004</v>
      </c>
      <c r="D6758" s="2" t="s">
        <v>103</v>
      </c>
      <c r="E6758" s="8">
        <v>13116</v>
      </c>
      <c r="F6758" s="8">
        <v>17120.53</v>
      </c>
      <c r="G6758" s="8">
        <v>3145.49</v>
      </c>
      <c r="H6758" s="8">
        <v>1723245</v>
      </c>
    </row>
    <row r="6759" spans="1:8" x14ac:dyDescent="0.3">
      <c r="A6759" s="2" t="s">
        <v>13509</v>
      </c>
      <c r="B6759" s="2" t="s">
        <v>13510</v>
      </c>
      <c r="C6759" s="2">
        <v>2016</v>
      </c>
      <c r="D6759" s="2" t="s">
        <v>6</v>
      </c>
      <c r="E6759" s="8">
        <v>5308</v>
      </c>
      <c r="F6759" s="8">
        <v>5605.46</v>
      </c>
      <c r="G6759" s="8">
        <v>974.09</v>
      </c>
      <c r="H6759" s="8">
        <v>4101478</v>
      </c>
    </row>
    <row r="6760" spans="1:8" ht="28.8" x14ac:dyDescent="0.3">
      <c r="A6760" s="2" t="s">
        <v>13511</v>
      </c>
      <c r="B6760" s="2" t="s">
        <v>13512</v>
      </c>
      <c r="C6760" s="2">
        <v>2003</v>
      </c>
      <c r="D6760" s="2" t="s">
        <v>18</v>
      </c>
      <c r="E6760" s="8">
        <v>43216</v>
      </c>
      <c r="F6760" s="8">
        <v>47800.959999999999</v>
      </c>
      <c r="G6760" s="8">
        <v>11634.38</v>
      </c>
      <c r="H6760" s="8">
        <v>820034</v>
      </c>
    </row>
    <row r="6761" spans="1:8" ht="28.8" x14ac:dyDescent="0.3">
      <c r="A6761" s="2" t="s">
        <v>13513</v>
      </c>
      <c r="B6761" s="2" t="s">
        <v>13514</v>
      </c>
      <c r="C6761" s="2">
        <v>2002</v>
      </c>
      <c r="D6761" s="2" t="s">
        <v>18</v>
      </c>
      <c r="E6761" s="8">
        <v>45502</v>
      </c>
      <c r="F6761" s="8">
        <v>51360.24</v>
      </c>
      <c r="G6761" s="8">
        <v>12920.4</v>
      </c>
      <c r="H6761" s="8">
        <v>1570198</v>
      </c>
    </row>
    <row r="6762" spans="1:8" x14ac:dyDescent="0.3">
      <c r="A6762" s="2" t="s">
        <v>13515</v>
      </c>
      <c r="B6762" s="2" t="s">
        <v>13516</v>
      </c>
      <c r="C6762" s="2">
        <v>2009</v>
      </c>
      <c r="D6762" s="2" t="s">
        <v>6</v>
      </c>
      <c r="E6762" s="8">
        <v>16697</v>
      </c>
      <c r="F6762" s="8">
        <v>20670.98</v>
      </c>
      <c r="G6762" s="8">
        <v>7171.8</v>
      </c>
      <c r="H6762" s="8">
        <v>2843948</v>
      </c>
    </row>
    <row r="6763" spans="1:8" x14ac:dyDescent="0.3">
      <c r="A6763" s="2" t="s">
        <v>13517</v>
      </c>
      <c r="B6763" s="2" t="s">
        <v>13518</v>
      </c>
      <c r="C6763" s="2">
        <v>2018</v>
      </c>
      <c r="D6763" s="2" t="s">
        <v>103</v>
      </c>
      <c r="E6763" s="8">
        <v>30882</v>
      </c>
      <c r="F6763" s="8">
        <v>36367.050000000003</v>
      </c>
      <c r="G6763" s="8">
        <v>9728.1200000000008</v>
      </c>
      <c r="H6763" s="8">
        <v>840859</v>
      </c>
    </row>
    <row r="6764" spans="1:8" x14ac:dyDescent="0.3">
      <c r="A6764" s="2" t="s">
        <v>13519</v>
      </c>
      <c r="B6764" s="2" t="s">
        <v>13520</v>
      </c>
      <c r="C6764" s="2">
        <v>2017</v>
      </c>
      <c r="D6764" s="2" t="s">
        <v>11</v>
      </c>
      <c r="E6764" s="8">
        <v>14388</v>
      </c>
      <c r="F6764" s="8">
        <v>18015.939999999999</v>
      </c>
      <c r="G6764" s="8">
        <v>5590.78</v>
      </c>
      <c r="H6764" s="8">
        <v>1960390</v>
      </c>
    </row>
    <row r="6765" spans="1:8" x14ac:dyDescent="0.3">
      <c r="A6765" s="2" t="s">
        <v>13521</v>
      </c>
      <c r="B6765" s="2" t="s">
        <v>13522</v>
      </c>
      <c r="C6765" s="2">
        <v>2006</v>
      </c>
      <c r="D6765" s="2" t="s">
        <v>30</v>
      </c>
      <c r="E6765" s="8">
        <v>5157</v>
      </c>
      <c r="F6765" s="8">
        <v>6852</v>
      </c>
      <c r="G6765" s="8">
        <v>1684.33</v>
      </c>
      <c r="H6765" s="8">
        <v>3161428</v>
      </c>
    </row>
    <row r="6766" spans="1:8" x14ac:dyDescent="0.3">
      <c r="A6766" s="2" t="s">
        <v>13523</v>
      </c>
      <c r="B6766" s="2" t="s">
        <v>13524</v>
      </c>
      <c r="C6766" s="2">
        <v>2010</v>
      </c>
      <c r="D6766" s="2" t="s">
        <v>18</v>
      </c>
      <c r="E6766" s="8">
        <v>27114</v>
      </c>
      <c r="F6766" s="8">
        <v>34889.730000000003</v>
      </c>
      <c r="G6766" s="8">
        <v>6507.34</v>
      </c>
      <c r="H6766" s="8">
        <v>4981229</v>
      </c>
    </row>
    <row r="6767" spans="1:8" x14ac:dyDescent="0.3">
      <c r="A6767" s="2" t="s">
        <v>13525</v>
      </c>
      <c r="B6767" s="2" t="s">
        <v>13526</v>
      </c>
      <c r="C6767" s="2">
        <v>2018</v>
      </c>
      <c r="D6767" s="2" t="s">
        <v>18</v>
      </c>
      <c r="E6767" s="8">
        <v>22869</v>
      </c>
      <c r="F6767" s="8">
        <v>24808.22</v>
      </c>
      <c r="G6767" s="8">
        <v>6638.51</v>
      </c>
      <c r="H6767" s="8">
        <v>697202</v>
      </c>
    </row>
    <row r="6768" spans="1:8" x14ac:dyDescent="0.3">
      <c r="A6768" s="2" t="s">
        <v>13527</v>
      </c>
      <c r="B6768" s="2" t="s">
        <v>13528</v>
      </c>
      <c r="C6768" s="2">
        <v>2014</v>
      </c>
      <c r="D6768" s="2" t="s">
        <v>62</v>
      </c>
      <c r="E6768" s="8">
        <v>29523</v>
      </c>
      <c r="F6768" s="8">
        <v>40985.47</v>
      </c>
      <c r="G6768" s="8">
        <v>12622.04</v>
      </c>
      <c r="H6768" s="8">
        <v>416166</v>
      </c>
    </row>
    <row r="6769" spans="1:8" x14ac:dyDescent="0.3">
      <c r="A6769" s="2" t="s">
        <v>13529</v>
      </c>
      <c r="B6769" s="2" t="s">
        <v>13530</v>
      </c>
      <c r="C6769" s="2">
        <v>2011</v>
      </c>
      <c r="D6769" s="2" t="s">
        <v>30</v>
      </c>
      <c r="E6769" s="8">
        <v>41157</v>
      </c>
      <c r="F6769" s="8">
        <v>52712.14</v>
      </c>
      <c r="G6769" s="8">
        <v>18040.87</v>
      </c>
      <c r="H6769" s="8">
        <v>2131983</v>
      </c>
    </row>
    <row r="6770" spans="1:8" x14ac:dyDescent="0.3">
      <c r="A6770" s="2" t="s">
        <v>13531</v>
      </c>
      <c r="B6770" s="2" t="s">
        <v>13532</v>
      </c>
      <c r="C6770" s="2">
        <v>2021</v>
      </c>
      <c r="D6770" s="2" t="s">
        <v>11</v>
      </c>
      <c r="E6770" s="8">
        <v>41785</v>
      </c>
      <c r="F6770" s="8">
        <v>45151.83</v>
      </c>
      <c r="G6770" s="8">
        <v>8234.7800000000007</v>
      </c>
      <c r="H6770" s="8">
        <v>3838359</v>
      </c>
    </row>
    <row r="6771" spans="1:8" x14ac:dyDescent="0.3">
      <c r="A6771" s="2" t="s">
        <v>13533</v>
      </c>
      <c r="B6771" s="2" t="s">
        <v>13534</v>
      </c>
      <c r="C6771" s="2">
        <v>2020</v>
      </c>
      <c r="D6771" s="2" t="s">
        <v>11</v>
      </c>
      <c r="E6771" s="8">
        <v>35100</v>
      </c>
      <c r="F6771" s="8">
        <v>48053.46</v>
      </c>
      <c r="G6771" s="8">
        <v>14308.71</v>
      </c>
      <c r="H6771" s="8">
        <v>2526637</v>
      </c>
    </row>
    <row r="6772" spans="1:8" x14ac:dyDescent="0.3">
      <c r="A6772" s="2" t="s">
        <v>13535</v>
      </c>
      <c r="B6772" s="2" t="s">
        <v>13536</v>
      </c>
      <c r="C6772" s="2">
        <v>2015</v>
      </c>
      <c r="D6772" s="2" t="s">
        <v>18</v>
      </c>
      <c r="E6772" s="8">
        <v>14515</v>
      </c>
      <c r="F6772" s="8">
        <v>19443.240000000002</v>
      </c>
      <c r="G6772" s="8">
        <v>3157.41</v>
      </c>
      <c r="H6772" s="8">
        <v>4185621</v>
      </c>
    </row>
    <row r="6773" spans="1:8" x14ac:dyDescent="0.3">
      <c r="A6773" s="2" t="s">
        <v>13537</v>
      </c>
      <c r="B6773" s="2" t="s">
        <v>13538</v>
      </c>
      <c r="C6773" s="2">
        <v>2014</v>
      </c>
      <c r="D6773" s="2" t="s">
        <v>103</v>
      </c>
      <c r="E6773" s="8">
        <v>33780</v>
      </c>
      <c r="F6773" s="8">
        <v>38960.839999999997</v>
      </c>
      <c r="G6773" s="8">
        <v>12328.65</v>
      </c>
      <c r="H6773" s="8">
        <v>2294645</v>
      </c>
    </row>
    <row r="6774" spans="1:8" x14ac:dyDescent="0.3">
      <c r="A6774" s="2" t="s">
        <v>13539</v>
      </c>
      <c r="B6774" s="2" t="s">
        <v>13540</v>
      </c>
      <c r="C6774" s="2">
        <v>2015</v>
      </c>
      <c r="D6774" s="2" t="s">
        <v>11</v>
      </c>
      <c r="E6774" s="8">
        <v>24001</v>
      </c>
      <c r="F6774" s="8">
        <v>33525.46</v>
      </c>
      <c r="G6774" s="8">
        <v>8682.83</v>
      </c>
      <c r="H6774" s="8">
        <v>421329</v>
      </c>
    </row>
    <row r="6775" spans="1:8" x14ac:dyDescent="0.3">
      <c r="A6775" s="2" t="s">
        <v>13541</v>
      </c>
      <c r="B6775" s="2" t="s">
        <v>13542</v>
      </c>
      <c r="C6775" s="2">
        <v>2013</v>
      </c>
      <c r="D6775" s="2" t="s">
        <v>11</v>
      </c>
      <c r="E6775" s="8">
        <v>39035</v>
      </c>
      <c r="F6775" s="8">
        <v>51077.96</v>
      </c>
      <c r="G6775" s="8">
        <v>11956.98</v>
      </c>
      <c r="H6775" s="8">
        <v>1530891</v>
      </c>
    </row>
    <row r="6776" spans="1:8" x14ac:dyDescent="0.3">
      <c r="A6776" s="2" t="s">
        <v>13543</v>
      </c>
      <c r="B6776" s="2" t="s">
        <v>13544</v>
      </c>
      <c r="C6776" s="2">
        <v>1995</v>
      </c>
      <c r="D6776" s="2" t="s">
        <v>62</v>
      </c>
      <c r="E6776" s="8">
        <v>42487</v>
      </c>
      <c r="F6776" s="8">
        <v>53082.67</v>
      </c>
      <c r="G6776" s="8">
        <v>17359.75</v>
      </c>
      <c r="H6776" s="8">
        <v>3777671</v>
      </c>
    </row>
    <row r="6777" spans="1:8" x14ac:dyDescent="0.3">
      <c r="A6777" s="2" t="s">
        <v>13545</v>
      </c>
      <c r="B6777" s="2" t="s">
        <v>13546</v>
      </c>
      <c r="C6777" s="2">
        <v>2012</v>
      </c>
      <c r="D6777" s="2" t="s">
        <v>18</v>
      </c>
      <c r="E6777" s="8">
        <v>45030</v>
      </c>
      <c r="F6777" s="8">
        <v>61310.54</v>
      </c>
      <c r="G6777" s="8">
        <v>10310.83</v>
      </c>
      <c r="H6777" s="8">
        <v>3942133</v>
      </c>
    </row>
    <row r="6778" spans="1:8" x14ac:dyDescent="0.3">
      <c r="A6778" s="2" t="s">
        <v>13547</v>
      </c>
      <c r="B6778" s="2" t="s">
        <v>13548</v>
      </c>
      <c r="C6778" s="2">
        <v>2015</v>
      </c>
      <c r="D6778" s="2" t="s">
        <v>11</v>
      </c>
      <c r="E6778" s="8">
        <v>47336</v>
      </c>
      <c r="F6778" s="8">
        <v>51091.33</v>
      </c>
      <c r="G6778" s="8">
        <v>16551.46</v>
      </c>
      <c r="H6778" s="8">
        <v>2125354</v>
      </c>
    </row>
    <row r="6779" spans="1:8" x14ac:dyDescent="0.3">
      <c r="A6779" s="2" t="s">
        <v>13549</v>
      </c>
      <c r="B6779" s="2" t="s">
        <v>13550</v>
      </c>
      <c r="C6779" s="2">
        <v>2017</v>
      </c>
      <c r="D6779" s="2" t="s">
        <v>18</v>
      </c>
      <c r="E6779" s="8">
        <v>17175</v>
      </c>
      <c r="F6779" s="8">
        <v>21639.93</v>
      </c>
      <c r="G6779" s="8">
        <v>5717.17</v>
      </c>
      <c r="H6779" s="8">
        <v>4963006</v>
      </c>
    </row>
    <row r="6780" spans="1:8" x14ac:dyDescent="0.3">
      <c r="A6780" s="2" t="s">
        <v>13551</v>
      </c>
      <c r="B6780" s="2" t="s">
        <v>13552</v>
      </c>
      <c r="C6780" s="2">
        <v>2014</v>
      </c>
      <c r="D6780" s="2" t="s">
        <v>11038</v>
      </c>
      <c r="E6780" s="8">
        <v>12292</v>
      </c>
      <c r="F6780" s="8">
        <v>14018.01</v>
      </c>
      <c r="G6780" s="8">
        <v>3333.78</v>
      </c>
      <c r="H6780" s="8">
        <v>4757736</v>
      </c>
    </row>
    <row r="6781" spans="1:8" x14ac:dyDescent="0.3">
      <c r="A6781" s="2" t="s">
        <v>13553</v>
      </c>
      <c r="B6781" s="2" t="s">
        <v>13554</v>
      </c>
      <c r="C6781" s="2">
        <v>2018</v>
      </c>
      <c r="D6781" s="2" t="s">
        <v>30</v>
      </c>
      <c r="E6781" s="8">
        <v>49440</v>
      </c>
      <c r="F6781" s="8">
        <v>59338.52</v>
      </c>
      <c r="G6781" s="8">
        <v>9056.7000000000007</v>
      </c>
      <c r="H6781" s="8">
        <v>446179</v>
      </c>
    </row>
    <row r="6782" spans="1:8" x14ac:dyDescent="0.3">
      <c r="A6782" s="2" t="s">
        <v>13555</v>
      </c>
      <c r="B6782" s="2" t="s">
        <v>13556</v>
      </c>
      <c r="C6782" s="2">
        <v>2021</v>
      </c>
      <c r="D6782" s="2" t="s">
        <v>103</v>
      </c>
      <c r="E6782" s="8">
        <v>21426</v>
      </c>
      <c r="F6782" s="8">
        <v>25865.91</v>
      </c>
      <c r="G6782" s="8">
        <v>5965.8</v>
      </c>
      <c r="H6782" s="8">
        <v>1580120</v>
      </c>
    </row>
    <row r="6783" spans="1:8" x14ac:dyDescent="0.3">
      <c r="A6783" s="2" t="s">
        <v>13557</v>
      </c>
      <c r="B6783" s="2" t="s">
        <v>13558</v>
      </c>
      <c r="C6783" s="2">
        <v>2006</v>
      </c>
      <c r="D6783" s="2" t="s">
        <v>18</v>
      </c>
      <c r="E6783" s="8">
        <v>20664</v>
      </c>
      <c r="F6783" s="8">
        <v>22258.05</v>
      </c>
      <c r="G6783" s="8">
        <v>6831.01</v>
      </c>
      <c r="H6783" s="8">
        <v>1036247</v>
      </c>
    </row>
    <row r="6784" spans="1:8" x14ac:dyDescent="0.3">
      <c r="A6784" s="2" t="s">
        <v>13559</v>
      </c>
      <c r="B6784" s="2" t="s">
        <v>13560</v>
      </c>
      <c r="C6784" s="2">
        <v>2013</v>
      </c>
      <c r="D6784" s="2" t="s">
        <v>62</v>
      </c>
      <c r="E6784" s="8">
        <v>17684</v>
      </c>
      <c r="F6784" s="8">
        <v>20522.45</v>
      </c>
      <c r="G6784" s="8">
        <v>5327.05</v>
      </c>
      <c r="H6784" s="8">
        <v>2641714</v>
      </c>
    </row>
    <row r="6785" spans="1:8" x14ac:dyDescent="0.3">
      <c r="A6785" s="2" t="s">
        <v>13561</v>
      </c>
      <c r="B6785" s="2" t="s">
        <v>13562</v>
      </c>
      <c r="C6785" s="2">
        <v>2018</v>
      </c>
      <c r="D6785" s="2" t="s">
        <v>11</v>
      </c>
      <c r="E6785" s="8">
        <v>24865</v>
      </c>
      <c r="F6785" s="8">
        <v>27128.22</v>
      </c>
      <c r="G6785" s="8">
        <v>9190.9</v>
      </c>
      <c r="H6785" s="8">
        <v>843839</v>
      </c>
    </row>
    <row r="6786" spans="1:8" x14ac:dyDescent="0.3">
      <c r="A6786" s="2" t="s">
        <v>13563</v>
      </c>
      <c r="B6786" s="2" t="s">
        <v>13564</v>
      </c>
      <c r="C6786" s="2">
        <v>2016</v>
      </c>
      <c r="D6786" s="2" t="s">
        <v>11</v>
      </c>
      <c r="E6786" s="8">
        <v>31038</v>
      </c>
      <c r="F6786" s="8">
        <v>35314.58</v>
      </c>
      <c r="G6786" s="8">
        <v>5851.32</v>
      </c>
      <c r="H6786" s="8">
        <v>2657649</v>
      </c>
    </row>
    <row r="6787" spans="1:8" x14ac:dyDescent="0.3">
      <c r="A6787" s="2" t="s">
        <v>13565</v>
      </c>
      <c r="B6787" s="2" t="s">
        <v>13566</v>
      </c>
      <c r="C6787" s="2">
        <v>1997</v>
      </c>
      <c r="D6787" s="2" t="s">
        <v>47</v>
      </c>
      <c r="E6787" s="8">
        <v>15427</v>
      </c>
      <c r="F6787" s="8">
        <v>21379.68</v>
      </c>
      <c r="G6787" s="8">
        <v>6205.11</v>
      </c>
      <c r="H6787" s="8">
        <v>1567699</v>
      </c>
    </row>
    <row r="6788" spans="1:8" x14ac:dyDescent="0.3">
      <c r="A6788" s="2" t="s">
        <v>13567</v>
      </c>
      <c r="B6788" s="2" t="s">
        <v>13568</v>
      </c>
      <c r="C6788" s="2">
        <v>2015</v>
      </c>
      <c r="D6788" s="2" t="s">
        <v>18</v>
      </c>
      <c r="E6788" s="8">
        <v>43587</v>
      </c>
      <c r="F6788" s="8">
        <v>47324.72</v>
      </c>
      <c r="G6788" s="8">
        <v>9266.31</v>
      </c>
      <c r="H6788" s="8">
        <v>849977</v>
      </c>
    </row>
    <row r="6789" spans="1:8" x14ac:dyDescent="0.3">
      <c r="A6789" s="2" t="s">
        <v>13569</v>
      </c>
      <c r="B6789" s="2" t="s">
        <v>13570</v>
      </c>
      <c r="C6789" s="2">
        <v>2009</v>
      </c>
      <c r="D6789" s="2" t="s">
        <v>18</v>
      </c>
      <c r="E6789" s="8">
        <v>14180</v>
      </c>
      <c r="F6789" s="8">
        <v>15169.62</v>
      </c>
      <c r="G6789" s="8">
        <v>2563.56</v>
      </c>
      <c r="H6789" s="8">
        <v>2510923</v>
      </c>
    </row>
    <row r="6790" spans="1:8" x14ac:dyDescent="0.3">
      <c r="A6790" s="2" t="s">
        <v>13571</v>
      </c>
      <c r="B6790" s="2" t="s">
        <v>13572</v>
      </c>
      <c r="C6790" s="2">
        <v>2014</v>
      </c>
      <c r="D6790" s="2" t="s">
        <v>25</v>
      </c>
      <c r="E6790" s="8">
        <v>27512</v>
      </c>
      <c r="F6790" s="8">
        <v>36858.46</v>
      </c>
      <c r="G6790" s="8">
        <v>7779.82</v>
      </c>
      <c r="H6790" s="8">
        <v>4870674</v>
      </c>
    </row>
    <row r="6791" spans="1:8" x14ac:dyDescent="0.3">
      <c r="A6791" s="2" t="s">
        <v>13573</v>
      </c>
      <c r="B6791" s="2" t="s">
        <v>13574</v>
      </c>
      <c r="C6791" s="2">
        <v>2013</v>
      </c>
      <c r="D6791" s="2" t="s">
        <v>18</v>
      </c>
      <c r="E6791" s="8">
        <v>23338</v>
      </c>
      <c r="F6791" s="8">
        <v>29337.18</v>
      </c>
      <c r="G6791" s="8">
        <v>8056.1</v>
      </c>
      <c r="H6791" s="8">
        <v>3420000</v>
      </c>
    </row>
    <row r="6792" spans="1:8" x14ac:dyDescent="0.3">
      <c r="A6792" s="2" t="s">
        <v>13575</v>
      </c>
      <c r="B6792" s="2" t="s">
        <v>13576</v>
      </c>
      <c r="C6792" s="2">
        <v>2012</v>
      </c>
      <c r="D6792" s="2" t="s">
        <v>18</v>
      </c>
      <c r="E6792" s="8">
        <v>34800</v>
      </c>
      <c r="F6792" s="8">
        <v>41827.46</v>
      </c>
      <c r="G6792" s="8">
        <v>13903.51</v>
      </c>
      <c r="H6792" s="8">
        <v>3517145</v>
      </c>
    </row>
    <row r="6793" spans="1:8" x14ac:dyDescent="0.3">
      <c r="A6793" s="2" t="s">
        <v>13577</v>
      </c>
      <c r="B6793" s="2" t="s">
        <v>13578</v>
      </c>
      <c r="C6793" s="2">
        <v>2021</v>
      </c>
      <c r="D6793" s="2" t="s">
        <v>11</v>
      </c>
      <c r="E6793" s="8">
        <v>44052</v>
      </c>
      <c r="F6793" s="8">
        <v>50495.32</v>
      </c>
      <c r="G6793" s="8">
        <v>13416.09</v>
      </c>
      <c r="H6793" s="8">
        <v>2557582</v>
      </c>
    </row>
    <row r="6794" spans="1:8" x14ac:dyDescent="0.3">
      <c r="A6794" s="2" t="s">
        <v>13579</v>
      </c>
      <c r="B6794" s="2" t="s">
        <v>13580</v>
      </c>
      <c r="C6794" s="2">
        <v>2016</v>
      </c>
      <c r="D6794" s="2" t="s">
        <v>18</v>
      </c>
      <c r="E6794" s="8">
        <v>29944</v>
      </c>
      <c r="F6794" s="8">
        <v>33314.639999999999</v>
      </c>
      <c r="G6794" s="8">
        <v>6355.96</v>
      </c>
      <c r="H6794" s="8">
        <v>4004899</v>
      </c>
    </row>
    <row r="6795" spans="1:8" x14ac:dyDescent="0.3">
      <c r="A6795" s="2" t="s">
        <v>13581</v>
      </c>
      <c r="B6795" s="2" t="s">
        <v>13582</v>
      </c>
      <c r="C6795" s="2">
        <v>2008</v>
      </c>
      <c r="D6795" s="2" t="s">
        <v>172</v>
      </c>
      <c r="E6795" s="8">
        <v>45490</v>
      </c>
      <c r="F6795" s="8">
        <v>52585.48</v>
      </c>
      <c r="G6795" s="8">
        <v>16784.5</v>
      </c>
      <c r="H6795" s="8">
        <v>4337607</v>
      </c>
    </row>
    <row r="6796" spans="1:8" x14ac:dyDescent="0.3">
      <c r="A6796" s="2" t="s">
        <v>13583</v>
      </c>
      <c r="B6796" s="2" t="s">
        <v>13584</v>
      </c>
      <c r="C6796" s="2">
        <v>2001</v>
      </c>
      <c r="D6796" s="2" t="s">
        <v>47</v>
      </c>
      <c r="E6796" s="8">
        <v>11899</v>
      </c>
      <c r="F6796" s="8">
        <v>15552.8</v>
      </c>
      <c r="G6796" s="8">
        <v>4192.54</v>
      </c>
      <c r="H6796" s="8">
        <v>1728281</v>
      </c>
    </row>
    <row r="6797" spans="1:8" x14ac:dyDescent="0.3">
      <c r="A6797" s="2" t="s">
        <v>13585</v>
      </c>
      <c r="B6797" s="2" t="s">
        <v>13586</v>
      </c>
      <c r="C6797" s="2">
        <v>1973</v>
      </c>
      <c r="D6797" s="2" t="s">
        <v>11</v>
      </c>
      <c r="E6797" s="8">
        <v>46879</v>
      </c>
      <c r="F6797" s="8">
        <v>49412.9</v>
      </c>
      <c r="G6797" s="8">
        <v>13722.73</v>
      </c>
      <c r="H6797" s="8">
        <v>3760951</v>
      </c>
    </row>
    <row r="6798" spans="1:8" x14ac:dyDescent="0.3">
      <c r="A6798" s="2" t="s">
        <v>13587</v>
      </c>
      <c r="B6798" s="2" t="s">
        <v>13588</v>
      </c>
      <c r="C6798" s="2">
        <v>2019</v>
      </c>
      <c r="D6798" s="2" t="s">
        <v>172</v>
      </c>
      <c r="E6798" s="8">
        <v>13394</v>
      </c>
      <c r="F6798" s="8">
        <v>17991.84</v>
      </c>
      <c r="G6798" s="8">
        <v>5598.91</v>
      </c>
      <c r="H6798" s="8">
        <v>93379</v>
      </c>
    </row>
    <row r="6799" spans="1:8" x14ac:dyDescent="0.3">
      <c r="A6799" s="2" t="s">
        <v>13589</v>
      </c>
      <c r="B6799" s="2" t="s">
        <v>13590</v>
      </c>
      <c r="C6799" s="2">
        <v>2015</v>
      </c>
      <c r="D6799" s="2" t="s">
        <v>6</v>
      </c>
      <c r="E6799" s="8">
        <v>15461</v>
      </c>
      <c r="F6799" s="8">
        <v>17796.84</v>
      </c>
      <c r="G6799" s="8">
        <v>6201.89</v>
      </c>
      <c r="H6799" s="8">
        <v>3096058</v>
      </c>
    </row>
    <row r="6800" spans="1:8" x14ac:dyDescent="0.3">
      <c r="A6800" s="2" t="s">
        <v>13591</v>
      </c>
      <c r="B6800" s="2" t="s">
        <v>13592</v>
      </c>
      <c r="C6800" s="2">
        <v>2008</v>
      </c>
      <c r="D6800" s="2" t="s">
        <v>18</v>
      </c>
      <c r="E6800" s="8">
        <v>27727</v>
      </c>
      <c r="F6800" s="8">
        <v>37046.53</v>
      </c>
      <c r="G6800" s="8">
        <v>9256.42</v>
      </c>
      <c r="H6800" s="8">
        <v>989852</v>
      </c>
    </row>
    <row r="6801" spans="1:8" x14ac:dyDescent="0.3">
      <c r="A6801" s="2" t="s">
        <v>13593</v>
      </c>
      <c r="B6801" s="2" t="s">
        <v>13594</v>
      </c>
      <c r="C6801" s="2">
        <v>2014</v>
      </c>
      <c r="D6801" s="2" t="s">
        <v>47</v>
      </c>
      <c r="E6801" s="8">
        <v>47665</v>
      </c>
      <c r="F6801" s="8">
        <v>57128.46</v>
      </c>
      <c r="G6801" s="8">
        <v>12699.45</v>
      </c>
      <c r="H6801" s="8">
        <v>2743240</v>
      </c>
    </row>
    <row r="6802" spans="1:8" x14ac:dyDescent="0.3">
      <c r="A6802" s="2" t="s">
        <v>13595</v>
      </c>
      <c r="B6802" s="2" t="s">
        <v>13596</v>
      </c>
      <c r="C6802" s="2">
        <v>2018</v>
      </c>
      <c r="D6802" s="2" t="s">
        <v>18</v>
      </c>
      <c r="E6802" s="8">
        <v>15636</v>
      </c>
      <c r="F6802" s="8">
        <v>18377.12</v>
      </c>
      <c r="G6802" s="8">
        <v>3675.89</v>
      </c>
      <c r="H6802" s="8">
        <v>4855148</v>
      </c>
    </row>
    <row r="6803" spans="1:8" x14ac:dyDescent="0.3">
      <c r="A6803" s="2" t="s">
        <v>13597</v>
      </c>
      <c r="B6803" s="2" t="s">
        <v>13598</v>
      </c>
      <c r="C6803" s="2">
        <v>2016</v>
      </c>
      <c r="D6803" s="2" t="s">
        <v>11</v>
      </c>
      <c r="E6803" s="8">
        <v>22633</v>
      </c>
      <c r="F6803" s="8">
        <v>24704.95</v>
      </c>
      <c r="G6803" s="8">
        <v>6896.83</v>
      </c>
      <c r="H6803" s="8">
        <v>1773489</v>
      </c>
    </row>
    <row r="6804" spans="1:8" x14ac:dyDescent="0.3">
      <c r="A6804" s="2" t="s">
        <v>13599</v>
      </c>
      <c r="B6804" s="2" t="s">
        <v>13600</v>
      </c>
      <c r="C6804" s="2">
        <v>2020</v>
      </c>
      <c r="D6804" s="2" t="s">
        <v>11</v>
      </c>
      <c r="E6804" s="8">
        <v>20320</v>
      </c>
      <c r="F6804" s="8">
        <v>24382.47</v>
      </c>
      <c r="G6804" s="8">
        <v>4981.67</v>
      </c>
      <c r="H6804" s="8">
        <v>4310224</v>
      </c>
    </row>
    <row r="6805" spans="1:8" x14ac:dyDescent="0.3">
      <c r="A6805" s="2" t="s">
        <v>13601</v>
      </c>
      <c r="B6805" s="2" t="s">
        <v>13602</v>
      </c>
      <c r="C6805" s="2">
        <v>2009</v>
      </c>
      <c r="D6805" s="2" t="s">
        <v>18</v>
      </c>
      <c r="E6805" s="8">
        <v>34894</v>
      </c>
      <c r="F6805" s="8">
        <v>48437.74</v>
      </c>
      <c r="G6805" s="8">
        <v>10351.35</v>
      </c>
      <c r="H6805" s="8">
        <v>452792</v>
      </c>
    </row>
    <row r="6806" spans="1:8" x14ac:dyDescent="0.3">
      <c r="A6806" s="2" t="s">
        <v>13603</v>
      </c>
      <c r="B6806" s="2" t="s">
        <v>13604</v>
      </c>
      <c r="C6806" s="2">
        <v>1973</v>
      </c>
      <c r="D6806" s="2" t="s">
        <v>47</v>
      </c>
      <c r="E6806" s="8">
        <v>49966</v>
      </c>
      <c r="F6806" s="8">
        <v>57695.89</v>
      </c>
      <c r="G6806" s="8">
        <v>12099.42</v>
      </c>
      <c r="H6806" s="8">
        <v>2595341</v>
      </c>
    </row>
    <row r="6807" spans="1:8" x14ac:dyDescent="0.3">
      <c r="A6807" s="2" t="s">
        <v>13605</v>
      </c>
      <c r="B6807" s="2" t="s">
        <v>13606</v>
      </c>
      <c r="C6807" s="2">
        <v>2017</v>
      </c>
      <c r="D6807" s="2" t="s">
        <v>30</v>
      </c>
      <c r="E6807" s="8">
        <v>48783</v>
      </c>
      <c r="F6807" s="8">
        <v>60355.85</v>
      </c>
      <c r="G6807" s="8">
        <v>13765.65</v>
      </c>
      <c r="H6807" s="8">
        <v>743305</v>
      </c>
    </row>
    <row r="6808" spans="1:8" x14ac:dyDescent="0.3">
      <c r="A6808" s="2" t="s">
        <v>13607</v>
      </c>
      <c r="B6808" s="2" t="s">
        <v>13608</v>
      </c>
      <c r="C6808" s="2">
        <v>2011</v>
      </c>
      <c r="D6808" s="2" t="s">
        <v>62</v>
      </c>
      <c r="E6808" s="8">
        <v>38164</v>
      </c>
      <c r="F6808" s="8">
        <v>42936.22</v>
      </c>
      <c r="G6808" s="8">
        <v>8988.68</v>
      </c>
      <c r="H6808" s="8">
        <v>3405789</v>
      </c>
    </row>
    <row r="6809" spans="1:8" x14ac:dyDescent="0.3">
      <c r="A6809" s="2" t="s">
        <v>13609</v>
      </c>
      <c r="B6809" s="2" t="s">
        <v>13610</v>
      </c>
      <c r="C6809" s="2">
        <v>1960</v>
      </c>
      <c r="D6809" s="2" t="s">
        <v>18</v>
      </c>
      <c r="E6809" s="8">
        <v>14088</v>
      </c>
      <c r="F6809" s="8">
        <v>17833.66</v>
      </c>
      <c r="G6809" s="8">
        <v>2940.27</v>
      </c>
      <c r="H6809" s="8">
        <v>4317287</v>
      </c>
    </row>
    <row r="6810" spans="1:8" x14ac:dyDescent="0.3">
      <c r="A6810" s="2" t="s">
        <v>13611</v>
      </c>
      <c r="B6810" s="2" t="s">
        <v>13612</v>
      </c>
      <c r="C6810" s="2">
        <v>2017</v>
      </c>
      <c r="D6810" s="2" t="s">
        <v>18</v>
      </c>
      <c r="E6810" s="8">
        <v>14715</v>
      </c>
      <c r="F6810" s="8">
        <v>16817.490000000002</v>
      </c>
      <c r="G6810" s="8">
        <v>3222.73</v>
      </c>
      <c r="H6810" s="8">
        <v>2711635</v>
      </c>
    </row>
    <row r="6811" spans="1:8" x14ac:dyDescent="0.3">
      <c r="A6811" s="2" t="s">
        <v>13613</v>
      </c>
      <c r="B6811" s="2" t="s">
        <v>13614</v>
      </c>
      <c r="C6811" s="2">
        <v>2005</v>
      </c>
      <c r="D6811" s="2" t="s">
        <v>18</v>
      </c>
      <c r="E6811" s="8">
        <v>47938</v>
      </c>
      <c r="F6811" s="8">
        <v>66261.34</v>
      </c>
      <c r="G6811" s="8">
        <v>17195.03</v>
      </c>
      <c r="H6811" s="8">
        <v>3146667</v>
      </c>
    </row>
    <row r="6812" spans="1:8" x14ac:dyDescent="0.3">
      <c r="A6812" s="2" t="s">
        <v>13615</v>
      </c>
      <c r="B6812" s="2" t="s">
        <v>13616</v>
      </c>
      <c r="C6812" s="2">
        <v>2012</v>
      </c>
      <c r="D6812" s="2" t="s">
        <v>6</v>
      </c>
      <c r="E6812" s="8">
        <v>27106</v>
      </c>
      <c r="F6812" s="8">
        <v>32124</v>
      </c>
      <c r="G6812" s="8">
        <v>5836.4</v>
      </c>
      <c r="H6812" s="8">
        <v>2721516</v>
      </c>
    </row>
    <row r="6813" spans="1:8" x14ac:dyDescent="0.3">
      <c r="A6813" s="2" t="s">
        <v>13617</v>
      </c>
      <c r="B6813" s="2" t="s">
        <v>13618</v>
      </c>
      <c r="C6813" s="2">
        <v>2013</v>
      </c>
      <c r="D6813" s="2" t="s">
        <v>11</v>
      </c>
      <c r="E6813" s="8">
        <v>25232</v>
      </c>
      <c r="F6813" s="8">
        <v>34224.33</v>
      </c>
      <c r="G6813" s="8">
        <v>11875.5</v>
      </c>
      <c r="H6813" s="8">
        <v>2205063</v>
      </c>
    </row>
    <row r="6814" spans="1:8" x14ac:dyDescent="0.3">
      <c r="A6814" s="2" t="s">
        <v>13619</v>
      </c>
      <c r="B6814" s="2" t="s">
        <v>13620</v>
      </c>
      <c r="C6814" s="2">
        <v>2017</v>
      </c>
      <c r="D6814" s="2" t="s">
        <v>11</v>
      </c>
      <c r="E6814" s="8">
        <v>41861</v>
      </c>
      <c r="F6814" s="8">
        <v>50112.1</v>
      </c>
      <c r="G6814" s="8">
        <v>9002.66</v>
      </c>
      <c r="H6814" s="8">
        <v>2198661</v>
      </c>
    </row>
    <row r="6815" spans="1:8" x14ac:dyDescent="0.3">
      <c r="A6815" s="2" t="s">
        <v>13621</v>
      </c>
      <c r="B6815" s="2" t="s">
        <v>13622</v>
      </c>
      <c r="C6815" s="2">
        <v>2020</v>
      </c>
      <c r="D6815" s="2" t="s">
        <v>30</v>
      </c>
      <c r="E6815" s="8">
        <v>8176</v>
      </c>
      <c r="F6815" s="8">
        <v>8898.94</v>
      </c>
      <c r="G6815" s="8">
        <v>2498.08</v>
      </c>
      <c r="H6815" s="8">
        <v>1991838</v>
      </c>
    </row>
    <row r="6816" spans="1:8" x14ac:dyDescent="0.3">
      <c r="A6816" s="2" t="s">
        <v>13623</v>
      </c>
      <c r="B6816" s="2" t="s">
        <v>13624</v>
      </c>
      <c r="C6816" s="2">
        <v>2018</v>
      </c>
      <c r="D6816" s="2" t="s">
        <v>11</v>
      </c>
      <c r="E6816" s="8">
        <v>25009</v>
      </c>
      <c r="F6816" s="8">
        <v>33730.01</v>
      </c>
      <c r="G6816" s="8">
        <v>5920.78</v>
      </c>
      <c r="H6816" s="8">
        <v>4749678</v>
      </c>
    </row>
    <row r="6817" spans="1:8" x14ac:dyDescent="0.3">
      <c r="A6817" s="2" t="s">
        <v>13625</v>
      </c>
      <c r="B6817" s="2" t="s">
        <v>13626</v>
      </c>
      <c r="C6817" s="2">
        <v>2015</v>
      </c>
      <c r="D6817" s="2" t="s">
        <v>18</v>
      </c>
      <c r="E6817" s="8">
        <v>11807</v>
      </c>
      <c r="F6817" s="8">
        <v>13336.34</v>
      </c>
      <c r="G6817" s="8">
        <v>3321.15</v>
      </c>
      <c r="H6817" s="8">
        <v>763703</v>
      </c>
    </row>
    <row r="6818" spans="1:8" x14ac:dyDescent="0.3">
      <c r="A6818" s="2" t="s">
        <v>13627</v>
      </c>
      <c r="B6818" s="2" t="s">
        <v>13628</v>
      </c>
      <c r="C6818" s="2">
        <v>2017</v>
      </c>
      <c r="D6818" s="2" t="s">
        <v>11</v>
      </c>
      <c r="E6818" s="8">
        <v>10211</v>
      </c>
      <c r="F6818" s="8">
        <v>12423.33</v>
      </c>
      <c r="G6818" s="8">
        <v>3389.73</v>
      </c>
      <c r="H6818" s="8">
        <v>997537</v>
      </c>
    </row>
    <row r="6819" spans="1:8" x14ac:dyDescent="0.3">
      <c r="A6819" s="2" t="s">
        <v>13629</v>
      </c>
      <c r="B6819" s="2" t="s">
        <v>13630</v>
      </c>
      <c r="C6819" s="2">
        <v>2015</v>
      </c>
      <c r="D6819" s="2" t="s">
        <v>11</v>
      </c>
      <c r="E6819" s="8">
        <v>34490</v>
      </c>
      <c r="F6819" s="8">
        <v>40058.39</v>
      </c>
      <c r="G6819" s="8">
        <v>8508.5400000000009</v>
      </c>
      <c r="H6819" s="8">
        <v>4392232</v>
      </c>
    </row>
    <row r="6820" spans="1:8" x14ac:dyDescent="0.3">
      <c r="A6820" s="2" t="s">
        <v>13631</v>
      </c>
      <c r="B6820" s="2" t="s">
        <v>13632</v>
      </c>
      <c r="C6820" s="2">
        <v>2016</v>
      </c>
      <c r="D6820" s="2" t="s">
        <v>18</v>
      </c>
      <c r="E6820" s="8">
        <v>6808</v>
      </c>
      <c r="F6820" s="8">
        <v>8871.0499999999993</v>
      </c>
      <c r="G6820" s="8">
        <v>1718.59</v>
      </c>
      <c r="H6820" s="8">
        <v>2590591</v>
      </c>
    </row>
    <row r="6821" spans="1:8" x14ac:dyDescent="0.3">
      <c r="A6821" s="2" t="s">
        <v>13633</v>
      </c>
      <c r="B6821" s="2" t="s">
        <v>13634</v>
      </c>
      <c r="C6821" s="2">
        <v>1997</v>
      </c>
      <c r="D6821" s="2" t="s">
        <v>18</v>
      </c>
      <c r="E6821" s="8">
        <v>6694</v>
      </c>
      <c r="F6821" s="8">
        <v>7042.99</v>
      </c>
      <c r="G6821" s="8">
        <v>1140.0999999999999</v>
      </c>
      <c r="H6821" s="8">
        <v>461342</v>
      </c>
    </row>
    <row r="6822" spans="1:8" x14ac:dyDescent="0.3">
      <c r="A6822" s="2" t="s">
        <v>13635</v>
      </c>
      <c r="B6822" s="2" t="s">
        <v>13636</v>
      </c>
      <c r="C6822" s="2">
        <v>2011</v>
      </c>
      <c r="D6822" s="2" t="s">
        <v>62</v>
      </c>
      <c r="E6822" s="8">
        <v>40250</v>
      </c>
      <c r="F6822" s="8">
        <v>48758.19</v>
      </c>
      <c r="G6822" s="8">
        <v>10142.549999999999</v>
      </c>
      <c r="H6822" s="8">
        <v>2054316</v>
      </c>
    </row>
    <row r="6823" spans="1:8" x14ac:dyDescent="0.3">
      <c r="A6823" s="2" t="s">
        <v>13637</v>
      </c>
      <c r="B6823" s="2" t="s">
        <v>13638</v>
      </c>
      <c r="C6823" s="2">
        <v>2017</v>
      </c>
      <c r="D6823" s="2" t="s">
        <v>18</v>
      </c>
      <c r="E6823" s="8">
        <v>36392</v>
      </c>
      <c r="F6823" s="8">
        <v>47966.94</v>
      </c>
      <c r="G6823" s="8">
        <v>15938.74</v>
      </c>
      <c r="H6823" s="8">
        <v>2529831</v>
      </c>
    </row>
    <row r="6824" spans="1:8" x14ac:dyDescent="0.3">
      <c r="A6824" s="2" t="s">
        <v>13639</v>
      </c>
      <c r="B6824" s="2" t="s">
        <v>13640</v>
      </c>
      <c r="C6824" s="2">
        <v>2009</v>
      </c>
      <c r="D6824" s="2" t="s">
        <v>6</v>
      </c>
      <c r="E6824" s="8">
        <v>27265</v>
      </c>
      <c r="F6824" s="8">
        <v>32263.07</v>
      </c>
      <c r="G6824" s="8">
        <v>10442.15</v>
      </c>
      <c r="H6824" s="8">
        <v>2002755</v>
      </c>
    </row>
    <row r="6825" spans="1:8" x14ac:dyDescent="0.3">
      <c r="A6825" s="2" t="s">
        <v>13641</v>
      </c>
      <c r="B6825" s="2" t="s">
        <v>13642</v>
      </c>
      <c r="C6825" s="2">
        <v>2014</v>
      </c>
      <c r="D6825" s="2" t="s">
        <v>25</v>
      </c>
      <c r="E6825" s="8">
        <v>33948</v>
      </c>
      <c r="F6825" s="8">
        <v>43586.34</v>
      </c>
      <c r="G6825" s="8">
        <v>13512.2</v>
      </c>
      <c r="H6825" s="8">
        <v>4234618</v>
      </c>
    </row>
    <row r="6826" spans="1:8" x14ac:dyDescent="0.3">
      <c r="A6826" s="2" t="s">
        <v>13643</v>
      </c>
      <c r="B6826" s="2" t="s">
        <v>13644</v>
      </c>
      <c r="C6826" s="2">
        <v>2021</v>
      </c>
      <c r="D6826" s="2" t="s">
        <v>11</v>
      </c>
      <c r="E6826" s="8">
        <v>49028</v>
      </c>
      <c r="F6826" s="8">
        <v>54861.04</v>
      </c>
      <c r="G6826" s="8">
        <v>19028.34</v>
      </c>
      <c r="H6826" s="8">
        <v>874440</v>
      </c>
    </row>
    <row r="6827" spans="1:8" x14ac:dyDescent="0.3">
      <c r="A6827" s="2" t="s">
        <v>13645</v>
      </c>
      <c r="B6827" s="2" t="s">
        <v>13646</v>
      </c>
      <c r="C6827" s="2">
        <v>2011</v>
      </c>
      <c r="D6827" s="2" t="s">
        <v>6</v>
      </c>
      <c r="E6827" s="8">
        <v>20855</v>
      </c>
      <c r="F6827" s="8">
        <v>28554.15</v>
      </c>
      <c r="G6827" s="8">
        <v>5661.2</v>
      </c>
      <c r="H6827" s="8">
        <v>1956352</v>
      </c>
    </row>
    <row r="6828" spans="1:8" x14ac:dyDescent="0.3">
      <c r="A6828" s="2" t="s">
        <v>13647</v>
      </c>
      <c r="B6828" s="2" t="s">
        <v>13648</v>
      </c>
      <c r="C6828" s="2">
        <v>2005</v>
      </c>
      <c r="D6828" s="2" t="s">
        <v>47</v>
      </c>
      <c r="E6828" s="8">
        <v>46679</v>
      </c>
      <c r="F6828" s="8">
        <v>57296.13</v>
      </c>
      <c r="G6828" s="8">
        <v>13889.05</v>
      </c>
      <c r="H6828" s="8">
        <v>1194824</v>
      </c>
    </row>
    <row r="6829" spans="1:8" x14ac:dyDescent="0.3">
      <c r="A6829" s="2" t="s">
        <v>13649</v>
      </c>
      <c r="B6829" s="2" t="s">
        <v>13650</v>
      </c>
      <c r="C6829" s="2">
        <v>2015</v>
      </c>
      <c r="D6829" s="2" t="s">
        <v>6</v>
      </c>
      <c r="E6829" s="8">
        <v>47258</v>
      </c>
      <c r="F6829" s="8">
        <v>63853.72</v>
      </c>
      <c r="G6829" s="8">
        <v>17618.8</v>
      </c>
      <c r="H6829" s="8">
        <v>1881922</v>
      </c>
    </row>
    <row r="6830" spans="1:8" x14ac:dyDescent="0.3">
      <c r="A6830" s="2" t="s">
        <v>13651</v>
      </c>
      <c r="B6830" s="2" t="s">
        <v>13652</v>
      </c>
      <c r="C6830" s="2">
        <v>2005</v>
      </c>
      <c r="D6830" s="2" t="s">
        <v>6</v>
      </c>
      <c r="E6830" s="8">
        <v>23602</v>
      </c>
      <c r="F6830" s="8">
        <v>28870.07</v>
      </c>
      <c r="G6830" s="8">
        <v>5012</v>
      </c>
      <c r="H6830" s="8">
        <v>127633</v>
      </c>
    </row>
    <row r="6831" spans="1:8" x14ac:dyDescent="0.3">
      <c r="A6831" s="2" t="s">
        <v>13653</v>
      </c>
      <c r="B6831" s="2" t="s">
        <v>13654</v>
      </c>
      <c r="C6831" s="2">
        <v>1992</v>
      </c>
      <c r="D6831" s="2" t="s">
        <v>18</v>
      </c>
      <c r="E6831" s="8">
        <v>40071</v>
      </c>
      <c r="F6831" s="8">
        <v>54977.81</v>
      </c>
      <c r="G6831" s="8">
        <v>16844.09</v>
      </c>
      <c r="H6831" s="8">
        <v>4549583</v>
      </c>
    </row>
    <row r="6832" spans="1:8" x14ac:dyDescent="0.3">
      <c r="A6832" s="2" t="s">
        <v>13655</v>
      </c>
      <c r="B6832" s="2" t="s">
        <v>13656</v>
      </c>
      <c r="C6832" s="2">
        <v>2011</v>
      </c>
      <c r="D6832" s="2" t="s">
        <v>195</v>
      </c>
      <c r="E6832" s="8">
        <v>11731</v>
      </c>
      <c r="F6832" s="8">
        <v>14837.53</v>
      </c>
      <c r="G6832" s="8">
        <v>4060.63</v>
      </c>
      <c r="H6832" s="8">
        <v>3958283</v>
      </c>
    </row>
    <row r="6833" spans="1:8" x14ac:dyDescent="0.3">
      <c r="A6833" s="2" t="s">
        <v>13657</v>
      </c>
      <c r="B6833" s="2" t="s">
        <v>13658</v>
      </c>
      <c r="C6833" s="2">
        <v>2012</v>
      </c>
      <c r="D6833" s="2" t="s">
        <v>11</v>
      </c>
      <c r="E6833" s="8">
        <v>13805</v>
      </c>
      <c r="F6833" s="8">
        <v>18870.919999999998</v>
      </c>
      <c r="G6833" s="8">
        <v>5812.49</v>
      </c>
      <c r="H6833" s="8">
        <v>1786954</v>
      </c>
    </row>
    <row r="6834" spans="1:8" x14ac:dyDescent="0.3">
      <c r="A6834" s="2" t="s">
        <v>13659</v>
      </c>
      <c r="B6834" s="2" t="s">
        <v>13660</v>
      </c>
      <c r="C6834" s="2">
        <v>2002</v>
      </c>
      <c r="D6834" s="2" t="s">
        <v>6</v>
      </c>
      <c r="E6834" s="8">
        <v>34595</v>
      </c>
      <c r="F6834" s="8">
        <v>46566.8</v>
      </c>
      <c r="G6834" s="8">
        <v>16283.4</v>
      </c>
      <c r="H6834" s="8">
        <v>3684930</v>
      </c>
    </row>
    <row r="6835" spans="1:8" x14ac:dyDescent="0.3">
      <c r="A6835" s="2" t="s">
        <v>13661</v>
      </c>
      <c r="B6835" s="2" t="s">
        <v>13662</v>
      </c>
      <c r="C6835" s="2">
        <v>2013</v>
      </c>
      <c r="D6835" s="2" t="s">
        <v>18</v>
      </c>
      <c r="E6835" s="8">
        <v>41692</v>
      </c>
      <c r="F6835" s="8">
        <v>54753.18</v>
      </c>
      <c r="G6835" s="8">
        <v>16905.68</v>
      </c>
      <c r="H6835" s="8">
        <v>752768</v>
      </c>
    </row>
    <row r="6836" spans="1:8" x14ac:dyDescent="0.3">
      <c r="A6836" s="2" t="s">
        <v>13663</v>
      </c>
      <c r="B6836" s="2" t="s">
        <v>13664</v>
      </c>
      <c r="C6836" s="2">
        <v>2017</v>
      </c>
      <c r="D6836" s="2" t="s">
        <v>18</v>
      </c>
      <c r="E6836" s="8">
        <v>11916</v>
      </c>
      <c r="F6836" s="8">
        <v>15410.25</v>
      </c>
      <c r="G6836" s="8">
        <v>4700.05</v>
      </c>
      <c r="H6836" s="8">
        <v>2544734</v>
      </c>
    </row>
    <row r="6837" spans="1:8" x14ac:dyDescent="0.3">
      <c r="A6837" s="2" t="s">
        <v>13665</v>
      </c>
      <c r="B6837" s="2" t="s">
        <v>13666</v>
      </c>
      <c r="C6837" s="2">
        <v>2021</v>
      </c>
      <c r="D6837" s="2" t="s">
        <v>11</v>
      </c>
      <c r="E6837" s="8">
        <v>17901</v>
      </c>
      <c r="F6837" s="8">
        <v>24644.57</v>
      </c>
      <c r="G6837" s="8">
        <v>7392.21</v>
      </c>
      <c r="H6837" s="8">
        <v>4998127</v>
      </c>
    </row>
    <row r="6838" spans="1:8" x14ac:dyDescent="0.3">
      <c r="A6838" s="2" t="s">
        <v>13667</v>
      </c>
      <c r="B6838" s="2" t="s">
        <v>13668</v>
      </c>
      <c r="C6838" s="2">
        <v>2015</v>
      </c>
      <c r="D6838" s="2" t="s">
        <v>103</v>
      </c>
      <c r="E6838" s="8">
        <v>37349</v>
      </c>
      <c r="F6838" s="8">
        <v>40340.980000000003</v>
      </c>
      <c r="G6838" s="8">
        <v>6869.15</v>
      </c>
      <c r="H6838" s="8">
        <v>2320398</v>
      </c>
    </row>
    <row r="6839" spans="1:8" x14ac:dyDescent="0.3">
      <c r="A6839" s="2" t="s">
        <v>13669</v>
      </c>
      <c r="B6839" s="2" t="s">
        <v>13670</v>
      </c>
      <c r="C6839" s="2">
        <v>1981</v>
      </c>
      <c r="D6839" s="2" t="s">
        <v>18</v>
      </c>
      <c r="E6839" s="8">
        <v>43207</v>
      </c>
      <c r="F6839" s="8">
        <v>49157.18</v>
      </c>
      <c r="G6839" s="8">
        <v>13817.96</v>
      </c>
      <c r="H6839" s="8">
        <v>3603408</v>
      </c>
    </row>
    <row r="6840" spans="1:8" x14ac:dyDescent="0.3">
      <c r="A6840" s="2" t="s">
        <v>13671</v>
      </c>
      <c r="B6840" s="2" t="s">
        <v>13672</v>
      </c>
      <c r="C6840" s="2">
        <v>2017</v>
      </c>
      <c r="D6840" s="2" t="s">
        <v>103</v>
      </c>
      <c r="E6840" s="8">
        <v>16143</v>
      </c>
      <c r="F6840" s="8">
        <v>20727.669999999998</v>
      </c>
      <c r="G6840" s="8">
        <v>4465.26</v>
      </c>
      <c r="H6840" s="8">
        <v>4537257</v>
      </c>
    </row>
    <row r="6841" spans="1:8" x14ac:dyDescent="0.3">
      <c r="A6841" s="2" t="s">
        <v>13673</v>
      </c>
      <c r="B6841" s="2" t="s">
        <v>13674</v>
      </c>
      <c r="C6841" s="2">
        <v>2016</v>
      </c>
      <c r="D6841" s="2" t="s">
        <v>11</v>
      </c>
      <c r="E6841" s="8">
        <v>47913</v>
      </c>
      <c r="F6841" s="8">
        <v>63753.5</v>
      </c>
      <c r="G6841" s="8">
        <v>13146.4</v>
      </c>
      <c r="H6841" s="8">
        <v>1800728</v>
      </c>
    </row>
    <row r="6842" spans="1:8" x14ac:dyDescent="0.3">
      <c r="A6842" s="2" t="s">
        <v>13675</v>
      </c>
      <c r="B6842" s="2" t="s">
        <v>13676</v>
      </c>
      <c r="C6842" s="2">
        <v>2016</v>
      </c>
      <c r="D6842" s="2" t="s">
        <v>18</v>
      </c>
      <c r="E6842" s="8">
        <v>39775</v>
      </c>
      <c r="F6842" s="8">
        <v>45536.11</v>
      </c>
      <c r="G6842" s="8">
        <v>11114.19</v>
      </c>
      <c r="H6842" s="8">
        <v>2845332</v>
      </c>
    </row>
    <row r="6843" spans="1:8" x14ac:dyDescent="0.3">
      <c r="A6843" s="2" t="s">
        <v>13677</v>
      </c>
      <c r="B6843" s="2" t="s">
        <v>13678</v>
      </c>
      <c r="C6843" s="2">
        <v>2014</v>
      </c>
      <c r="D6843" s="2" t="s">
        <v>62</v>
      </c>
      <c r="E6843" s="8">
        <v>24405</v>
      </c>
      <c r="F6843" s="8">
        <v>25760.17</v>
      </c>
      <c r="G6843" s="8">
        <v>8160.95</v>
      </c>
      <c r="H6843" s="8">
        <v>3092073</v>
      </c>
    </row>
    <row r="6844" spans="1:8" x14ac:dyDescent="0.3">
      <c r="A6844" s="2" t="s">
        <v>13679</v>
      </c>
      <c r="B6844" s="2" t="s">
        <v>13680</v>
      </c>
      <c r="C6844" s="2">
        <v>2010</v>
      </c>
      <c r="D6844" s="2" t="s">
        <v>18</v>
      </c>
      <c r="E6844" s="8">
        <v>23945</v>
      </c>
      <c r="F6844" s="8">
        <v>29322.09</v>
      </c>
      <c r="G6844" s="8">
        <v>6763.2</v>
      </c>
      <c r="H6844" s="8">
        <v>3012389</v>
      </c>
    </row>
    <row r="6845" spans="1:8" x14ac:dyDescent="0.3">
      <c r="A6845" s="2" t="s">
        <v>13681</v>
      </c>
      <c r="B6845" s="2" t="s">
        <v>13682</v>
      </c>
      <c r="C6845" s="2">
        <v>2016</v>
      </c>
      <c r="D6845" s="2" t="s">
        <v>11</v>
      </c>
      <c r="E6845" s="8">
        <v>13573</v>
      </c>
      <c r="F6845" s="8">
        <v>16307.47</v>
      </c>
      <c r="G6845" s="8">
        <v>3242.3</v>
      </c>
      <c r="H6845" s="8">
        <v>836451</v>
      </c>
    </row>
    <row r="6846" spans="1:8" x14ac:dyDescent="0.3">
      <c r="A6846" s="2" t="s">
        <v>13683</v>
      </c>
      <c r="B6846" s="2" t="s">
        <v>13684</v>
      </c>
      <c r="C6846" s="2">
        <v>2017</v>
      </c>
      <c r="D6846" s="2" t="s">
        <v>18</v>
      </c>
      <c r="E6846" s="8">
        <v>17278</v>
      </c>
      <c r="F6846" s="8">
        <v>22860.17</v>
      </c>
      <c r="G6846" s="8">
        <v>7415.69</v>
      </c>
      <c r="H6846" s="8">
        <v>4123748</v>
      </c>
    </row>
    <row r="6847" spans="1:8" x14ac:dyDescent="0.3">
      <c r="A6847" s="2" t="s">
        <v>13685</v>
      </c>
      <c r="B6847" s="2" t="s">
        <v>13686</v>
      </c>
      <c r="C6847" s="2">
        <v>2017</v>
      </c>
      <c r="D6847" s="2" t="s">
        <v>18</v>
      </c>
      <c r="E6847" s="8">
        <v>5050</v>
      </c>
      <c r="F6847" s="8">
        <v>6875.32</v>
      </c>
      <c r="G6847" s="8">
        <v>1682.06</v>
      </c>
      <c r="H6847" s="8">
        <v>3016141</v>
      </c>
    </row>
    <row r="6848" spans="1:8" x14ac:dyDescent="0.3">
      <c r="A6848" s="2" t="s">
        <v>13687</v>
      </c>
      <c r="B6848" s="2" t="s">
        <v>13688</v>
      </c>
      <c r="C6848" s="2">
        <v>1972</v>
      </c>
      <c r="D6848" s="2" t="s">
        <v>11</v>
      </c>
      <c r="E6848" s="8">
        <v>26894</v>
      </c>
      <c r="F6848" s="8">
        <v>32549.32</v>
      </c>
      <c r="G6848" s="8">
        <v>10725.47</v>
      </c>
      <c r="H6848" s="8">
        <v>4051582</v>
      </c>
    </row>
    <row r="6849" spans="1:8" x14ac:dyDescent="0.3">
      <c r="A6849" s="2" t="s">
        <v>13689</v>
      </c>
      <c r="B6849" s="2" t="s">
        <v>13690</v>
      </c>
      <c r="C6849" s="2">
        <v>2008</v>
      </c>
      <c r="D6849" s="2" t="s">
        <v>18</v>
      </c>
      <c r="E6849" s="8">
        <v>37049</v>
      </c>
      <c r="F6849" s="8">
        <v>43318.02</v>
      </c>
      <c r="G6849" s="8">
        <v>10118.6</v>
      </c>
      <c r="H6849" s="8">
        <v>1587896</v>
      </c>
    </row>
    <row r="6850" spans="1:8" x14ac:dyDescent="0.3">
      <c r="A6850" s="2" t="s">
        <v>13691</v>
      </c>
      <c r="B6850" s="2" t="s">
        <v>13692</v>
      </c>
      <c r="C6850" s="2">
        <v>2001</v>
      </c>
      <c r="D6850" s="2" t="s">
        <v>6</v>
      </c>
      <c r="E6850" s="8">
        <v>42899</v>
      </c>
      <c r="F6850" s="8">
        <v>50969.25</v>
      </c>
      <c r="G6850" s="8">
        <v>9880.84</v>
      </c>
      <c r="H6850" s="8">
        <v>3144241</v>
      </c>
    </row>
    <row r="6851" spans="1:8" x14ac:dyDescent="0.3">
      <c r="A6851" s="2" t="s">
        <v>13693</v>
      </c>
      <c r="B6851" s="2" t="s">
        <v>13694</v>
      </c>
      <c r="C6851" s="2">
        <v>1982</v>
      </c>
      <c r="D6851" s="2" t="s">
        <v>103</v>
      </c>
      <c r="E6851" s="8">
        <v>36196</v>
      </c>
      <c r="F6851" s="8">
        <v>38133.93</v>
      </c>
      <c r="G6851" s="8">
        <v>12013.99</v>
      </c>
      <c r="H6851" s="8">
        <v>4564101</v>
      </c>
    </row>
    <row r="6852" spans="1:8" x14ac:dyDescent="0.3">
      <c r="A6852" s="2" t="s">
        <v>13695</v>
      </c>
      <c r="B6852" s="2" t="s">
        <v>13696</v>
      </c>
      <c r="C6852" s="2">
        <v>2006</v>
      </c>
      <c r="D6852" s="2" t="s">
        <v>11038</v>
      </c>
      <c r="E6852" s="8">
        <v>5027</v>
      </c>
      <c r="F6852" s="8">
        <v>6415.19</v>
      </c>
      <c r="G6852" s="8">
        <v>2223.31</v>
      </c>
      <c r="H6852" s="8">
        <v>1408347</v>
      </c>
    </row>
    <row r="6853" spans="1:8" x14ac:dyDescent="0.3">
      <c r="A6853" s="2" t="s">
        <v>13697</v>
      </c>
      <c r="B6853" s="2" t="s">
        <v>13698</v>
      </c>
      <c r="C6853" s="2">
        <v>2017</v>
      </c>
      <c r="D6853" s="2" t="s">
        <v>18</v>
      </c>
      <c r="E6853" s="8">
        <v>24908</v>
      </c>
      <c r="F6853" s="8">
        <v>30768.61</v>
      </c>
      <c r="G6853" s="8">
        <v>8662.27</v>
      </c>
      <c r="H6853" s="8">
        <v>3138381</v>
      </c>
    </row>
    <row r="6854" spans="1:8" x14ac:dyDescent="0.3">
      <c r="A6854" s="2" t="s">
        <v>13699</v>
      </c>
      <c r="B6854" s="2" t="s">
        <v>13700</v>
      </c>
      <c r="C6854" s="2">
        <v>2005</v>
      </c>
      <c r="D6854" s="2" t="s">
        <v>18</v>
      </c>
      <c r="E6854" s="8">
        <v>33746</v>
      </c>
      <c r="F6854" s="8">
        <v>43581.02</v>
      </c>
      <c r="G6854" s="8">
        <v>11890.69</v>
      </c>
      <c r="H6854" s="8">
        <v>1923640</v>
      </c>
    </row>
    <row r="6855" spans="1:8" x14ac:dyDescent="0.3">
      <c r="A6855" s="2" t="s">
        <v>13701</v>
      </c>
      <c r="B6855" s="2" t="s">
        <v>13702</v>
      </c>
      <c r="C6855" s="2">
        <v>1990</v>
      </c>
      <c r="D6855" s="2" t="s">
        <v>18</v>
      </c>
      <c r="E6855" s="8">
        <v>42820</v>
      </c>
      <c r="F6855" s="8">
        <v>49360.56</v>
      </c>
      <c r="G6855" s="8">
        <v>12855.14</v>
      </c>
      <c r="H6855" s="8">
        <v>1550219</v>
      </c>
    </row>
    <row r="6856" spans="1:8" x14ac:dyDescent="0.3">
      <c r="A6856" s="2" t="s">
        <v>13703</v>
      </c>
      <c r="B6856" s="2" t="s">
        <v>13704</v>
      </c>
      <c r="C6856" s="2">
        <v>2014</v>
      </c>
      <c r="D6856" s="2" t="s">
        <v>103</v>
      </c>
      <c r="E6856" s="8">
        <v>47209</v>
      </c>
      <c r="F6856" s="8">
        <v>61886.42</v>
      </c>
      <c r="G6856" s="8">
        <v>10488.16</v>
      </c>
      <c r="H6856" s="8">
        <v>1070779</v>
      </c>
    </row>
    <row r="6857" spans="1:8" x14ac:dyDescent="0.3">
      <c r="A6857" s="2" t="s">
        <v>13705</v>
      </c>
      <c r="B6857" s="2" t="s">
        <v>13706</v>
      </c>
      <c r="C6857" s="2">
        <v>1996</v>
      </c>
      <c r="D6857" s="2" t="s">
        <v>103</v>
      </c>
      <c r="E6857" s="8">
        <v>15784</v>
      </c>
      <c r="F6857" s="8">
        <v>20211.79</v>
      </c>
      <c r="G6857" s="8">
        <v>6319.22</v>
      </c>
      <c r="H6857" s="8">
        <v>1859620</v>
      </c>
    </row>
    <row r="6858" spans="1:8" x14ac:dyDescent="0.3">
      <c r="A6858" s="2" t="s">
        <v>13707</v>
      </c>
      <c r="B6858" s="2" t="s">
        <v>13708</v>
      </c>
      <c r="C6858" s="2">
        <v>2011</v>
      </c>
      <c r="D6858" s="2" t="s">
        <v>47</v>
      </c>
      <c r="E6858" s="8">
        <v>32488</v>
      </c>
      <c r="F6858" s="8">
        <v>35785.660000000003</v>
      </c>
      <c r="G6858" s="8">
        <v>7206.2</v>
      </c>
      <c r="H6858" s="8">
        <v>4646189</v>
      </c>
    </row>
    <row r="6859" spans="1:8" x14ac:dyDescent="0.3">
      <c r="A6859" s="2" t="s">
        <v>13709</v>
      </c>
      <c r="B6859" s="2" t="s">
        <v>13710</v>
      </c>
      <c r="C6859" s="2">
        <v>2021</v>
      </c>
      <c r="D6859" s="2" t="s">
        <v>172</v>
      </c>
      <c r="E6859" s="8">
        <v>43028</v>
      </c>
      <c r="F6859" s="8">
        <v>58729.3</v>
      </c>
      <c r="G6859" s="8">
        <v>12749.15</v>
      </c>
      <c r="H6859" s="8">
        <v>94321</v>
      </c>
    </row>
    <row r="6860" spans="1:8" x14ac:dyDescent="0.3">
      <c r="A6860" s="2" t="s">
        <v>13711</v>
      </c>
      <c r="B6860" s="2" t="s">
        <v>13712</v>
      </c>
      <c r="C6860" s="2">
        <v>2013</v>
      </c>
      <c r="D6860" s="2" t="s">
        <v>47</v>
      </c>
      <c r="E6860" s="8">
        <v>9318</v>
      </c>
      <c r="F6860" s="8">
        <v>10953.01</v>
      </c>
      <c r="G6860" s="8">
        <v>1893</v>
      </c>
      <c r="H6860" s="8">
        <v>4704241</v>
      </c>
    </row>
    <row r="6861" spans="1:8" x14ac:dyDescent="0.3">
      <c r="A6861" s="2" t="s">
        <v>13713</v>
      </c>
      <c r="B6861" s="2" t="s">
        <v>13714</v>
      </c>
      <c r="C6861" s="2">
        <v>2010</v>
      </c>
      <c r="D6861" s="2" t="s">
        <v>11</v>
      </c>
      <c r="E6861" s="8">
        <v>12286</v>
      </c>
      <c r="F6861" s="8">
        <v>17195.150000000001</v>
      </c>
      <c r="G6861" s="8">
        <v>5458.01</v>
      </c>
      <c r="H6861" s="8">
        <v>785280</v>
      </c>
    </row>
    <row r="6862" spans="1:8" x14ac:dyDescent="0.3">
      <c r="A6862" s="2" t="s">
        <v>13715</v>
      </c>
      <c r="B6862" s="2" t="s">
        <v>13716</v>
      </c>
      <c r="C6862" s="2">
        <v>2017</v>
      </c>
      <c r="D6862" s="2" t="s">
        <v>11</v>
      </c>
      <c r="E6862" s="8">
        <v>37756</v>
      </c>
      <c r="F6862" s="8">
        <v>49446.68</v>
      </c>
      <c r="G6862" s="8">
        <v>8146.4</v>
      </c>
      <c r="H6862" s="8">
        <v>4830460</v>
      </c>
    </row>
    <row r="6863" spans="1:8" x14ac:dyDescent="0.3">
      <c r="A6863" s="2" t="s">
        <v>13717</v>
      </c>
      <c r="B6863" s="2" t="s">
        <v>13718</v>
      </c>
      <c r="C6863" s="2">
        <v>2017</v>
      </c>
      <c r="D6863" s="2" t="s">
        <v>18</v>
      </c>
      <c r="E6863" s="8">
        <v>18310</v>
      </c>
      <c r="F6863" s="8">
        <v>23220.880000000001</v>
      </c>
      <c r="G6863" s="8">
        <v>6137</v>
      </c>
      <c r="H6863" s="8">
        <v>3084435</v>
      </c>
    </row>
    <row r="6864" spans="1:8" x14ac:dyDescent="0.3">
      <c r="A6864" s="2" t="s">
        <v>13719</v>
      </c>
      <c r="B6864" s="2" t="s">
        <v>13720</v>
      </c>
      <c r="C6864" s="2">
        <v>1993</v>
      </c>
      <c r="D6864" s="2" t="s">
        <v>18</v>
      </c>
      <c r="E6864" s="8">
        <v>17204</v>
      </c>
      <c r="F6864" s="8">
        <v>21285.01</v>
      </c>
      <c r="G6864" s="8">
        <v>6801.56</v>
      </c>
      <c r="H6864" s="8">
        <v>1424523</v>
      </c>
    </row>
    <row r="6865" spans="1:8" x14ac:dyDescent="0.3">
      <c r="A6865" s="2" t="s">
        <v>13721</v>
      </c>
      <c r="B6865" s="2" t="s">
        <v>13722</v>
      </c>
      <c r="C6865" s="2">
        <v>2018</v>
      </c>
      <c r="D6865" s="2" t="s">
        <v>18</v>
      </c>
      <c r="E6865" s="8">
        <v>9129</v>
      </c>
      <c r="F6865" s="8">
        <v>10270.31</v>
      </c>
      <c r="G6865" s="8">
        <v>3348.91</v>
      </c>
      <c r="H6865" s="8">
        <v>4937882</v>
      </c>
    </row>
    <row r="6866" spans="1:8" x14ac:dyDescent="0.3">
      <c r="A6866" s="2" t="s">
        <v>13723</v>
      </c>
      <c r="B6866" s="2" t="s">
        <v>13724</v>
      </c>
      <c r="C6866" s="2">
        <v>2013</v>
      </c>
      <c r="D6866" s="2" t="s">
        <v>18</v>
      </c>
      <c r="E6866" s="8">
        <v>24621</v>
      </c>
      <c r="F6866" s="8">
        <v>26357.040000000001</v>
      </c>
      <c r="G6866" s="8">
        <v>8609.09</v>
      </c>
      <c r="H6866" s="8">
        <v>4488617</v>
      </c>
    </row>
    <row r="6867" spans="1:8" x14ac:dyDescent="0.3">
      <c r="A6867" s="2" t="s">
        <v>13725</v>
      </c>
      <c r="B6867" s="2" t="s">
        <v>13726</v>
      </c>
      <c r="C6867" s="2">
        <v>2006</v>
      </c>
      <c r="D6867" s="2" t="s">
        <v>18</v>
      </c>
      <c r="E6867" s="8">
        <v>15109</v>
      </c>
      <c r="F6867" s="8">
        <v>17284.97</v>
      </c>
      <c r="G6867" s="8">
        <v>3922.78</v>
      </c>
      <c r="H6867" s="8">
        <v>2694379</v>
      </c>
    </row>
    <row r="6868" spans="1:8" x14ac:dyDescent="0.3">
      <c r="A6868" s="2" t="s">
        <v>13727</v>
      </c>
      <c r="B6868" s="2" t="s">
        <v>13728</v>
      </c>
      <c r="C6868" s="2">
        <v>2011</v>
      </c>
      <c r="D6868" s="2" t="s">
        <v>18</v>
      </c>
      <c r="E6868" s="8">
        <v>29550</v>
      </c>
      <c r="F6868" s="8">
        <v>32581.96</v>
      </c>
      <c r="G6868" s="8">
        <v>9785.2800000000007</v>
      </c>
      <c r="H6868" s="8">
        <v>958706</v>
      </c>
    </row>
    <row r="6869" spans="1:8" x14ac:dyDescent="0.3">
      <c r="A6869" s="2" t="s">
        <v>13729</v>
      </c>
      <c r="B6869" s="2" t="s">
        <v>13730</v>
      </c>
      <c r="C6869" s="2">
        <v>1980</v>
      </c>
      <c r="D6869" s="2" t="s">
        <v>103</v>
      </c>
      <c r="E6869" s="8">
        <v>5960</v>
      </c>
      <c r="F6869" s="8">
        <v>8304.9599999999991</v>
      </c>
      <c r="G6869" s="8">
        <v>2423.36</v>
      </c>
      <c r="H6869" s="8">
        <v>4405719</v>
      </c>
    </row>
    <row r="6870" spans="1:8" x14ac:dyDescent="0.3">
      <c r="A6870" s="2" t="s">
        <v>13731</v>
      </c>
      <c r="B6870" s="2" t="s">
        <v>13732</v>
      </c>
      <c r="C6870" s="2">
        <v>2013</v>
      </c>
      <c r="D6870" s="2" t="s">
        <v>47</v>
      </c>
      <c r="E6870" s="8">
        <v>32881</v>
      </c>
      <c r="F6870" s="8">
        <v>44397.86</v>
      </c>
      <c r="G6870" s="8">
        <v>14898.73</v>
      </c>
      <c r="H6870" s="8">
        <v>2509235</v>
      </c>
    </row>
    <row r="6871" spans="1:8" x14ac:dyDescent="0.3">
      <c r="A6871" s="2" t="s">
        <v>13733</v>
      </c>
      <c r="B6871" s="2" t="s">
        <v>13734</v>
      </c>
      <c r="C6871" s="2">
        <v>2003</v>
      </c>
      <c r="D6871" s="2" t="s">
        <v>18</v>
      </c>
      <c r="E6871" s="8">
        <v>33163</v>
      </c>
      <c r="F6871" s="8">
        <v>35177.03</v>
      </c>
      <c r="G6871" s="8">
        <v>10907.42</v>
      </c>
      <c r="H6871" s="8">
        <v>1348840</v>
      </c>
    </row>
    <row r="6872" spans="1:8" x14ac:dyDescent="0.3">
      <c r="A6872" s="2" t="s">
        <v>13735</v>
      </c>
      <c r="B6872" s="2" t="s">
        <v>13736</v>
      </c>
      <c r="C6872" s="2">
        <v>2018</v>
      </c>
      <c r="D6872" s="2" t="s">
        <v>18</v>
      </c>
      <c r="E6872" s="8">
        <v>46534</v>
      </c>
      <c r="F6872" s="8">
        <v>62181.84</v>
      </c>
      <c r="G6872" s="8">
        <v>21345.5</v>
      </c>
      <c r="H6872" s="8">
        <v>3768385</v>
      </c>
    </row>
    <row r="6873" spans="1:8" x14ac:dyDescent="0.3">
      <c r="A6873" s="2" t="s">
        <v>13737</v>
      </c>
      <c r="B6873" s="2" t="s">
        <v>13738</v>
      </c>
      <c r="C6873" s="2">
        <v>2017</v>
      </c>
      <c r="D6873" s="2" t="s">
        <v>47</v>
      </c>
      <c r="E6873" s="8">
        <v>13817</v>
      </c>
      <c r="F6873" s="8">
        <v>16294.74</v>
      </c>
      <c r="G6873" s="8">
        <v>4551.26</v>
      </c>
      <c r="H6873" s="8">
        <v>1867256</v>
      </c>
    </row>
    <row r="6874" spans="1:8" x14ac:dyDescent="0.3">
      <c r="A6874" s="2" t="s">
        <v>13739</v>
      </c>
      <c r="B6874" s="2" t="s">
        <v>13740</v>
      </c>
      <c r="C6874" s="2">
        <v>2016</v>
      </c>
      <c r="D6874" s="2" t="s">
        <v>11</v>
      </c>
      <c r="E6874" s="8">
        <v>48602</v>
      </c>
      <c r="F6874" s="8">
        <v>54602.27</v>
      </c>
      <c r="G6874" s="8">
        <v>16103.28</v>
      </c>
      <c r="H6874" s="8">
        <v>1571407</v>
      </c>
    </row>
    <row r="6875" spans="1:8" x14ac:dyDescent="0.3">
      <c r="A6875" s="2" t="s">
        <v>13741</v>
      </c>
      <c r="B6875" s="2" t="s">
        <v>13742</v>
      </c>
      <c r="C6875" s="2">
        <v>1995</v>
      </c>
      <c r="D6875" s="2" t="s">
        <v>47</v>
      </c>
      <c r="E6875" s="8">
        <v>30026</v>
      </c>
      <c r="F6875" s="8">
        <v>38106.22</v>
      </c>
      <c r="G6875" s="8">
        <v>12873.7</v>
      </c>
      <c r="H6875" s="8">
        <v>3154865</v>
      </c>
    </row>
    <row r="6876" spans="1:8" x14ac:dyDescent="0.3">
      <c r="A6876" s="2" t="s">
        <v>13743</v>
      </c>
      <c r="B6876" s="2" t="s">
        <v>13744</v>
      </c>
      <c r="C6876" s="2">
        <v>2015</v>
      </c>
      <c r="D6876" s="2" t="s">
        <v>18</v>
      </c>
      <c r="E6876" s="8">
        <v>37818</v>
      </c>
      <c r="F6876" s="8">
        <v>49448.68</v>
      </c>
      <c r="G6876" s="8">
        <v>17107.97</v>
      </c>
      <c r="H6876" s="8">
        <v>3628166</v>
      </c>
    </row>
    <row r="6877" spans="1:8" x14ac:dyDescent="0.3">
      <c r="A6877" s="2" t="s">
        <v>13745</v>
      </c>
      <c r="B6877" s="2" t="s">
        <v>13746</v>
      </c>
      <c r="C6877" s="2">
        <v>2015</v>
      </c>
      <c r="D6877" s="2" t="s">
        <v>47</v>
      </c>
      <c r="E6877" s="8">
        <v>27944</v>
      </c>
      <c r="F6877" s="8">
        <v>37427.03</v>
      </c>
      <c r="G6877" s="8">
        <v>12444.37</v>
      </c>
      <c r="H6877" s="8">
        <v>1759369</v>
      </c>
    </row>
    <row r="6878" spans="1:8" x14ac:dyDescent="0.3">
      <c r="A6878" s="2" t="s">
        <v>13747</v>
      </c>
      <c r="B6878" s="2" t="s">
        <v>13748</v>
      </c>
      <c r="C6878" s="2">
        <v>2003</v>
      </c>
      <c r="D6878" s="2" t="s">
        <v>47</v>
      </c>
      <c r="E6878" s="8">
        <v>21149</v>
      </c>
      <c r="F6878" s="8">
        <v>24584.62</v>
      </c>
      <c r="G6878" s="8">
        <v>7646.43</v>
      </c>
      <c r="H6878" s="8">
        <v>2059887</v>
      </c>
    </row>
    <row r="6879" spans="1:8" x14ac:dyDescent="0.3">
      <c r="A6879" s="2" t="s">
        <v>13749</v>
      </c>
      <c r="B6879" s="2" t="s">
        <v>13750</v>
      </c>
      <c r="C6879" s="2">
        <v>2004</v>
      </c>
      <c r="D6879" s="2" t="s">
        <v>47</v>
      </c>
      <c r="E6879" s="8">
        <v>27316</v>
      </c>
      <c r="F6879" s="8">
        <v>38047.199999999997</v>
      </c>
      <c r="G6879" s="8">
        <v>6837.25</v>
      </c>
      <c r="H6879" s="8">
        <v>2754526</v>
      </c>
    </row>
    <row r="6880" spans="1:8" x14ac:dyDescent="0.3">
      <c r="A6880" s="2" t="s">
        <v>13751</v>
      </c>
      <c r="B6880" s="2" t="s">
        <v>13752</v>
      </c>
      <c r="C6880" s="2">
        <v>2021</v>
      </c>
      <c r="D6880" s="2" t="s">
        <v>25</v>
      </c>
      <c r="E6880" s="8">
        <v>10547</v>
      </c>
      <c r="F6880" s="8">
        <v>12170.46</v>
      </c>
      <c r="G6880" s="8">
        <v>3111.13</v>
      </c>
      <c r="H6880" s="8">
        <v>3695263</v>
      </c>
    </row>
    <row r="6881" spans="1:8" x14ac:dyDescent="0.3">
      <c r="A6881" s="2" t="s">
        <v>13753</v>
      </c>
      <c r="B6881" s="2" t="s">
        <v>13754</v>
      </c>
      <c r="C6881" s="2">
        <v>2021</v>
      </c>
      <c r="D6881" s="2" t="s">
        <v>172</v>
      </c>
      <c r="E6881" s="8">
        <v>12390</v>
      </c>
      <c r="F6881" s="8">
        <v>14380.61</v>
      </c>
      <c r="G6881" s="8">
        <v>2769.95</v>
      </c>
      <c r="H6881" s="8">
        <v>3065827</v>
      </c>
    </row>
    <row r="6882" spans="1:8" x14ac:dyDescent="0.3">
      <c r="A6882" s="2" t="s">
        <v>13755</v>
      </c>
      <c r="B6882" s="2" t="s">
        <v>13756</v>
      </c>
      <c r="C6882" s="2">
        <v>2016</v>
      </c>
      <c r="D6882" s="2" t="s">
        <v>11</v>
      </c>
      <c r="E6882" s="8">
        <v>40563</v>
      </c>
      <c r="F6882" s="8">
        <v>55139.22</v>
      </c>
      <c r="G6882" s="8">
        <v>14382.01</v>
      </c>
      <c r="H6882" s="8">
        <v>4960577</v>
      </c>
    </row>
    <row r="6883" spans="1:8" x14ac:dyDescent="0.3">
      <c r="A6883" s="2" t="s">
        <v>13757</v>
      </c>
      <c r="B6883" s="2" t="s">
        <v>13758</v>
      </c>
      <c r="C6883" s="2">
        <v>2015</v>
      </c>
      <c r="D6883" s="2" t="s">
        <v>18</v>
      </c>
      <c r="E6883" s="8">
        <v>25578</v>
      </c>
      <c r="F6883" s="8">
        <v>27724.33</v>
      </c>
      <c r="G6883" s="8">
        <v>7605.85</v>
      </c>
      <c r="H6883" s="8">
        <v>4787275</v>
      </c>
    </row>
    <row r="6884" spans="1:8" x14ac:dyDescent="0.3">
      <c r="A6884" s="2" t="s">
        <v>13759</v>
      </c>
      <c r="B6884" s="2" t="s">
        <v>13760</v>
      </c>
      <c r="C6884" s="2">
        <v>2016</v>
      </c>
      <c r="D6884" s="2" t="s">
        <v>11</v>
      </c>
      <c r="E6884" s="8">
        <v>17575</v>
      </c>
      <c r="F6884" s="8">
        <v>20502.84</v>
      </c>
      <c r="G6884" s="8">
        <v>4621.05</v>
      </c>
      <c r="H6884" s="8">
        <v>3030357</v>
      </c>
    </row>
    <row r="6885" spans="1:8" x14ac:dyDescent="0.3">
      <c r="A6885" s="2" t="s">
        <v>13761</v>
      </c>
      <c r="B6885" s="2" t="s">
        <v>13762</v>
      </c>
      <c r="C6885" s="2">
        <v>2011</v>
      </c>
      <c r="D6885" s="2" t="s">
        <v>47</v>
      </c>
      <c r="E6885" s="8">
        <v>30303</v>
      </c>
      <c r="F6885" s="8">
        <v>37377.760000000002</v>
      </c>
      <c r="G6885" s="8">
        <v>12483.1</v>
      </c>
      <c r="H6885" s="8">
        <v>1404707</v>
      </c>
    </row>
    <row r="6886" spans="1:8" x14ac:dyDescent="0.3">
      <c r="A6886" s="2" t="s">
        <v>13763</v>
      </c>
      <c r="B6886" s="2" t="s">
        <v>13764</v>
      </c>
      <c r="C6886" s="2">
        <v>1988</v>
      </c>
      <c r="D6886" s="2" t="s">
        <v>6</v>
      </c>
      <c r="E6886" s="8">
        <v>27774</v>
      </c>
      <c r="F6886" s="8">
        <v>37482.769999999997</v>
      </c>
      <c r="G6886" s="8">
        <v>8463.92</v>
      </c>
      <c r="H6886" s="8">
        <v>983729</v>
      </c>
    </row>
    <row r="6887" spans="1:8" x14ac:dyDescent="0.3">
      <c r="A6887" s="2" t="s">
        <v>13765</v>
      </c>
      <c r="B6887" s="2" t="s">
        <v>13766</v>
      </c>
      <c r="C6887" s="2">
        <v>2010</v>
      </c>
      <c r="D6887" s="2" t="s">
        <v>6</v>
      </c>
      <c r="E6887" s="8">
        <v>9582</v>
      </c>
      <c r="F6887" s="8">
        <v>10948.83</v>
      </c>
      <c r="G6887" s="8">
        <v>2103.0500000000002</v>
      </c>
      <c r="H6887" s="8">
        <v>3419475</v>
      </c>
    </row>
    <row r="6888" spans="1:8" x14ac:dyDescent="0.3">
      <c r="A6888" s="2" t="s">
        <v>13767</v>
      </c>
      <c r="B6888" s="2" t="s">
        <v>13768</v>
      </c>
      <c r="C6888" s="2">
        <v>2016</v>
      </c>
      <c r="D6888" s="2" t="s">
        <v>11</v>
      </c>
      <c r="E6888" s="8">
        <v>45562</v>
      </c>
      <c r="F6888" s="8">
        <v>57020.07</v>
      </c>
      <c r="G6888" s="8">
        <v>18576.169999999998</v>
      </c>
      <c r="H6888" s="8">
        <v>4889959</v>
      </c>
    </row>
    <row r="6889" spans="1:8" x14ac:dyDescent="0.3">
      <c r="A6889" s="2" t="s">
        <v>13769</v>
      </c>
      <c r="B6889" s="2" t="s">
        <v>13770</v>
      </c>
      <c r="C6889" s="2">
        <v>2014</v>
      </c>
      <c r="D6889" s="2" t="s">
        <v>47</v>
      </c>
      <c r="E6889" s="8">
        <v>25754</v>
      </c>
      <c r="F6889" s="8">
        <v>35177.410000000003</v>
      </c>
      <c r="G6889" s="8">
        <v>10051.16</v>
      </c>
      <c r="H6889" s="8">
        <v>2025706</v>
      </c>
    </row>
    <row r="6890" spans="1:8" x14ac:dyDescent="0.3">
      <c r="A6890" s="2" t="s">
        <v>13771</v>
      </c>
      <c r="B6890" s="2" t="s">
        <v>13772</v>
      </c>
      <c r="C6890" s="2">
        <v>2015</v>
      </c>
      <c r="D6890" s="2" t="s">
        <v>11038</v>
      </c>
      <c r="E6890" s="8">
        <v>37136</v>
      </c>
      <c r="F6890" s="8">
        <v>51407.98</v>
      </c>
      <c r="G6890" s="8">
        <v>16295.89</v>
      </c>
      <c r="H6890" s="8">
        <v>2036996</v>
      </c>
    </row>
    <row r="6891" spans="1:8" x14ac:dyDescent="0.3">
      <c r="A6891" s="2" t="s">
        <v>13773</v>
      </c>
      <c r="B6891" s="2" t="s">
        <v>13774</v>
      </c>
      <c r="C6891" s="2">
        <v>2005</v>
      </c>
      <c r="D6891" s="2" t="s">
        <v>6</v>
      </c>
      <c r="E6891" s="8">
        <v>28036</v>
      </c>
      <c r="F6891" s="8">
        <v>35225.9</v>
      </c>
      <c r="G6891" s="8">
        <v>9125.98</v>
      </c>
      <c r="H6891" s="8">
        <v>2381863</v>
      </c>
    </row>
    <row r="6892" spans="1:8" x14ac:dyDescent="0.3">
      <c r="A6892" s="2" t="s">
        <v>13775</v>
      </c>
      <c r="B6892" s="2" t="s">
        <v>13776</v>
      </c>
      <c r="C6892" s="2">
        <v>2021</v>
      </c>
      <c r="D6892" s="2" t="s">
        <v>25</v>
      </c>
      <c r="E6892" s="8">
        <v>28902</v>
      </c>
      <c r="F6892" s="8">
        <v>34206.93</v>
      </c>
      <c r="G6892" s="8">
        <v>6636.09</v>
      </c>
      <c r="H6892" s="8">
        <v>4600761</v>
      </c>
    </row>
    <row r="6893" spans="1:8" x14ac:dyDescent="0.3">
      <c r="A6893" s="2" t="s">
        <v>13777</v>
      </c>
      <c r="B6893" s="2" t="s">
        <v>13778</v>
      </c>
      <c r="C6893" s="2">
        <v>2018</v>
      </c>
      <c r="D6893" s="2" t="s">
        <v>103</v>
      </c>
      <c r="E6893" s="8">
        <v>22078</v>
      </c>
      <c r="F6893" s="8">
        <v>27572.06</v>
      </c>
      <c r="G6893" s="8">
        <v>5687.6</v>
      </c>
      <c r="H6893" s="8">
        <v>4774109</v>
      </c>
    </row>
    <row r="6894" spans="1:8" x14ac:dyDescent="0.3">
      <c r="A6894" s="2" t="s">
        <v>13779</v>
      </c>
      <c r="B6894" s="2" t="s">
        <v>13780</v>
      </c>
      <c r="C6894" s="2">
        <v>1996</v>
      </c>
      <c r="D6894" s="2" t="s">
        <v>6</v>
      </c>
      <c r="E6894" s="8">
        <v>20997</v>
      </c>
      <c r="F6894" s="8">
        <v>22761.19</v>
      </c>
      <c r="G6894" s="8">
        <v>6638.47</v>
      </c>
      <c r="H6894" s="8">
        <v>1078152</v>
      </c>
    </row>
    <row r="6895" spans="1:8" x14ac:dyDescent="0.3">
      <c r="A6895" s="2" t="s">
        <v>13781</v>
      </c>
      <c r="B6895" s="2" t="s">
        <v>13782</v>
      </c>
      <c r="C6895" s="2">
        <v>2017</v>
      </c>
      <c r="D6895" s="2" t="s">
        <v>47</v>
      </c>
      <c r="E6895" s="8">
        <v>17019</v>
      </c>
      <c r="F6895" s="8">
        <v>23565.17</v>
      </c>
      <c r="G6895" s="8">
        <v>3779.02</v>
      </c>
      <c r="H6895" s="8">
        <v>1000355</v>
      </c>
    </row>
    <row r="6896" spans="1:8" x14ac:dyDescent="0.3">
      <c r="A6896" s="2" t="s">
        <v>13783</v>
      </c>
      <c r="B6896" s="2" t="s">
        <v>13784</v>
      </c>
      <c r="C6896" s="2">
        <v>2015</v>
      </c>
      <c r="D6896" s="2" t="s">
        <v>103</v>
      </c>
      <c r="E6896" s="8">
        <v>18024</v>
      </c>
      <c r="F6896" s="8">
        <v>23046.91</v>
      </c>
      <c r="G6896" s="8">
        <v>6057</v>
      </c>
      <c r="H6896" s="8">
        <v>1623867</v>
      </c>
    </row>
    <row r="6897" spans="1:8" x14ac:dyDescent="0.3">
      <c r="A6897" s="2" t="s">
        <v>13785</v>
      </c>
      <c r="B6897" s="2" t="s">
        <v>13786</v>
      </c>
      <c r="C6897" s="2">
        <v>1997</v>
      </c>
      <c r="D6897" s="2" t="s">
        <v>47</v>
      </c>
      <c r="E6897" s="8">
        <v>45424</v>
      </c>
      <c r="F6897" s="8">
        <v>61467.76</v>
      </c>
      <c r="G6897" s="8">
        <v>16571.93</v>
      </c>
      <c r="H6897" s="8">
        <v>801043</v>
      </c>
    </row>
    <row r="6898" spans="1:8" x14ac:dyDescent="0.3">
      <c r="A6898" s="2" t="s">
        <v>13787</v>
      </c>
      <c r="B6898" s="2" t="s">
        <v>13788</v>
      </c>
      <c r="C6898" s="2">
        <v>2016</v>
      </c>
      <c r="D6898" s="2" t="s">
        <v>18</v>
      </c>
      <c r="E6898" s="8">
        <v>21262</v>
      </c>
      <c r="F6898" s="8">
        <v>28280.18</v>
      </c>
      <c r="G6898" s="8">
        <v>5246.86</v>
      </c>
      <c r="H6898" s="8">
        <v>2088084</v>
      </c>
    </row>
    <row r="6899" spans="1:8" x14ac:dyDescent="0.3">
      <c r="A6899" s="2" t="s">
        <v>13789</v>
      </c>
      <c r="B6899" s="2" t="s">
        <v>13790</v>
      </c>
      <c r="C6899" s="2">
        <v>2017</v>
      </c>
      <c r="D6899" s="2" t="s">
        <v>18</v>
      </c>
      <c r="E6899" s="8">
        <v>27527</v>
      </c>
      <c r="F6899" s="8">
        <v>30520.66</v>
      </c>
      <c r="G6899" s="8">
        <v>6646.36</v>
      </c>
      <c r="H6899" s="8">
        <v>2339735</v>
      </c>
    </row>
    <row r="6900" spans="1:8" x14ac:dyDescent="0.3">
      <c r="A6900" s="2" t="s">
        <v>13791</v>
      </c>
      <c r="B6900" s="2" t="s">
        <v>13792</v>
      </c>
      <c r="C6900" s="2">
        <v>2013</v>
      </c>
      <c r="D6900" s="2" t="s">
        <v>18</v>
      </c>
      <c r="E6900" s="8">
        <v>39721</v>
      </c>
      <c r="F6900" s="8">
        <v>54936.12</v>
      </c>
      <c r="G6900" s="8">
        <v>9109.7999999999993</v>
      </c>
      <c r="H6900" s="8">
        <v>3220561</v>
      </c>
    </row>
    <row r="6901" spans="1:8" x14ac:dyDescent="0.3">
      <c r="A6901" s="2" t="s">
        <v>13793</v>
      </c>
      <c r="B6901" s="2" t="s">
        <v>13794</v>
      </c>
      <c r="C6901" s="2">
        <v>2015</v>
      </c>
      <c r="D6901" s="2" t="s">
        <v>11</v>
      </c>
      <c r="E6901" s="8">
        <v>19059</v>
      </c>
      <c r="F6901" s="8">
        <v>24232.63</v>
      </c>
      <c r="G6901" s="8">
        <v>5050.4399999999996</v>
      </c>
      <c r="H6901" s="8">
        <v>1608156</v>
      </c>
    </row>
    <row r="6902" spans="1:8" x14ac:dyDescent="0.3">
      <c r="A6902" s="2" t="s">
        <v>13795</v>
      </c>
      <c r="B6902" s="2" t="s">
        <v>13796</v>
      </c>
      <c r="C6902" s="2">
        <v>2015</v>
      </c>
      <c r="D6902" s="2" t="s">
        <v>47</v>
      </c>
      <c r="E6902" s="8">
        <v>6677</v>
      </c>
      <c r="F6902" s="8">
        <v>7923.54</v>
      </c>
      <c r="G6902" s="8">
        <v>2458.9699999999998</v>
      </c>
      <c r="H6902" s="8">
        <v>4251390</v>
      </c>
    </row>
    <row r="6903" spans="1:8" x14ac:dyDescent="0.3">
      <c r="A6903" s="2" t="s">
        <v>13797</v>
      </c>
      <c r="B6903" s="2" t="s">
        <v>13798</v>
      </c>
      <c r="C6903" s="2">
        <v>2020</v>
      </c>
      <c r="D6903" s="2" t="s">
        <v>47</v>
      </c>
      <c r="E6903" s="8">
        <v>34101</v>
      </c>
      <c r="F6903" s="8">
        <v>38251.21</v>
      </c>
      <c r="G6903" s="8">
        <v>9981.51</v>
      </c>
      <c r="H6903" s="8">
        <v>3367379</v>
      </c>
    </row>
    <row r="6904" spans="1:8" x14ac:dyDescent="0.3">
      <c r="A6904" s="2" t="s">
        <v>13799</v>
      </c>
      <c r="B6904" s="2" t="s">
        <v>13800</v>
      </c>
      <c r="C6904" s="2">
        <v>1945</v>
      </c>
      <c r="D6904" s="2" t="s">
        <v>18</v>
      </c>
      <c r="E6904" s="8">
        <v>35011</v>
      </c>
      <c r="F6904" s="8">
        <v>38014.46</v>
      </c>
      <c r="G6904" s="8">
        <v>10390.870000000001</v>
      </c>
      <c r="H6904" s="8">
        <v>2381769</v>
      </c>
    </row>
    <row r="6905" spans="1:8" x14ac:dyDescent="0.3">
      <c r="A6905" s="2" t="s">
        <v>13801</v>
      </c>
      <c r="B6905" s="2" t="s">
        <v>13802</v>
      </c>
      <c r="C6905" s="2">
        <v>2009</v>
      </c>
      <c r="D6905" s="2" t="s">
        <v>6</v>
      </c>
      <c r="E6905" s="8">
        <v>34492</v>
      </c>
      <c r="F6905" s="8">
        <v>38117.660000000003</v>
      </c>
      <c r="G6905" s="8">
        <v>10711.48</v>
      </c>
      <c r="H6905" s="8">
        <v>1435273</v>
      </c>
    </row>
    <row r="6906" spans="1:8" x14ac:dyDescent="0.3">
      <c r="A6906" s="2" t="s">
        <v>13803</v>
      </c>
      <c r="B6906" s="2" t="s">
        <v>13804</v>
      </c>
      <c r="C6906" s="2">
        <v>2016</v>
      </c>
      <c r="D6906" s="2" t="s">
        <v>172</v>
      </c>
      <c r="E6906" s="8">
        <v>19685</v>
      </c>
      <c r="F6906" s="8">
        <v>24910.41</v>
      </c>
      <c r="G6906" s="8">
        <v>7322.52</v>
      </c>
      <c r="H6906" s="8">
        <v>3081016</v>
      </c>
    </row>
    <row r="6907" spans="1:8" x14ac:dyDescent="0.3">
      <c r="A6907" s="2" t="s">
        <v>13805</v>
      </c>
      <c r="B6907" s="2" t="s">
        <v>13806</v>
      </c>
      <c r="C6907" s="2">
        <v>2014</v>
      </c>
      <c r="D6907" s="2" t="s">
        <v>103</v>
      </c>
      <c r="E6907" s="8">
        <v>35594</v>
      </c>
      <c r="F6907" s="8">
        <v>37850.519999999997</v>
      </c>
      <c r="G6907" s="8">
        <v>9172.09</v>
      </c>
      <c r="H6907" s="8">
        <v>2157161</v>
      </c>
    </row>
    <row r="6908" spans="1:8" x14ac:dyDescent="0.3">
      <c r="A6908" s="2" t="s">
        <v>13807</v>
      </c>
      <c r="B6908" s="2" t="s">
        <v>13808</v>
      </c>
      <c r="C6908" s="2">
        <v>2012</v>
      </c>
      <c r="D6908" s="2" t="s">
        <v>6</v>
      </c>
      <c r="E6908" s="8">
        <v>14686</v>
      </c>
      <c r="F6908" s="8">
        <v>18718.28</v>
      </c>
      <c r="G6908" s="8">
        <v>3474.25</v>
      </c>
      <c r="H6908" s="8">
        <v>715335</v>
      </c>
    </row>
    <row r="6909" spans="1:8" x14ac:dyDescent="0.3">
      <c r="A6909" s="2" t="s">
        <v>13809</v>
      </c>
      <c r="B6909" s="2" t="s">
        <v>13810</v>
      </c>
      <c r="C6909" s="2">
        <v>1972</v>
      </c>
      <c r="D6909" s="2" t="s">
        <v>18</v>
      </c>
      <c r="E6909" s="8">
        <v>24380</v>
      </c>
      <c r="F6909" s="8">
        <v>30840.799999999999</v>
      </c>
      <c r="G6909" s="8">
        <v>10085.5</v>
      </c>
      <c r="H6909" s="8">
        <v>1841957</v>
      </c>
    </row>
    <row r="6910" spans="1:8" x14ac:dyDescent="0.3">
      <c r="A6910" s="2" t="s">
        <v>13811</v>
      </c>
      <c r="B6910" s="2" t="s">
        <v>13812</v>
      </c>
      <c r="C6910" s="2">
        <v>2014</v>
      </c>
      <c r="D6910" s="2" t="s">
        <v>11</v>
      </c>
      <c r="E6910" s="8">
        <v>26316</v>
      </c>
      <c r="F6910" s="8">
        <v>32696.86</v>
      </c>
      <c r="G6910" s="8">
        <v>10881.25</v>
      </c>
      <c r="H6910" s="8">
        <v>2807314</v>
      </c>
    </row>
    <row r="6911" spans="1:8" x14ac:dyDescent="0.3">
      <c r="A6911" s="2" t="s">
        <v>13813</v>
      </c>
      <c r="B6911" s="2" t="s">
        <v>13814</v>
      </c>
      <c r="C6911" s="2">
        <v>2009</v>
      </c>
      <c r="D6911" s="2" t="s">
        <v>30</v>
      </c>
      <c r="E6911" s="8">
        <v>38126</v>
      </c>
      <c r="F6911" s="8">
        <v>43680.62</v>
      </c>
      <c r="G6911" s="8">
        <v>9366.5499999999993</v>
      </c>
      <c r="H6911" s="8">
        <v>2772681</v>
      </c>
    </row>
    <row r="6912" spans="1:8" x14ac:dyDescent="0.3">
      <c r="A6912" s="2" t="s">
        <v>13815</v>
      </c>
      <c r="B6912" s="2" t="s">
        <v>13816</v>
      </c>
      <c r="C6912" s="2">
        <v>2013</v>
      </c>
      <c r="D6912" s="2" t="s">
        <v>30</v>
      </c>
      <c r="E6912" s="8">
        <v>28444</v>
      </c>
      <c r="F6912" s="8">
        <v>30438.6</v>
      </c>
      <c r="G6912" s="8">
        <v>8531.19</v>
      </c>
      <c r="H6912" s="8">
        <v>1668446</v>
      </c>
    </row>
    <row r="6913" spans="1:8" x14ac:dyDescent="0.3">
      <c r="A6913" s="2" t="s">
        <v>13817</v>
      </c>
      <c r="B6913" s="2" t="s">
        <v>13818</v>
      </c>
      <c r="C6913" s="2">
        <v>2016</v>
      </c>
      <c r="D6913" s="2" t="s">
        <v>25</v>
      </c>
      <c r="E6913" s="8">
        <v>16181</v>
      </c>
      <c r="F6913" s="8">
        <v>20638.82</v>
      </c>
      <c r="G6913" s="8">
        <v>5529.5</v>
      </c>
      <c r="H6913" s="8">
        <v>330846</v>
      </c>
    </row>
    <row r="6914" spans="1:8" x14ac:dyDescent="0.3">
      <c r="A6914" s="2" t="s">
        <v>13819</v>
      </c>
      <c r="B6914" s="2" t="s">
        <v>13820</v>
      </c>
      <c r="C6914" s="2">
        <v>2005</v>
      </c>
      <c r="D6914" s="2" t="s">
        <v>11</v>
      </c>
      <c r="E6914" s="8">
        <v>43371</v>
      </c>
      <c r="F6914" s="8">
        <v>55745.74</v>
      </c>
      <c r="G6914" s="8">
        <v>17325.47</v>
      </c>
      <c r="H6914" s="8">
        <v>2494614</v>
      </c>
    </row>
    <row r="6915" spans="1:8" x14ac:dyDescent="0.3">
      <c r="A6915" s="2" t="s">
        <v>13821</v>
      </c>
      <c r="B6915" s="2" t="s">
        <v>13822</v>
      </c>
      <c r="C6915" s="2">
        <v>2012</v>
      </c>
      <c r="D6915" s="2" t="s">
        <v>30</v>
      </c>
      <c r="E6915" s="8">
        <v>31167</v>
      </c>
      <c r="F6915" s="8">
        <v>42815.61</v>
      </c>
      <c r="G6915" s="8">
        <v>11250.62</v>
      </c>
      <c r="H6915" s="8">
        <v>1583795</v>
      </c>
    </row>
    <row r="6916" spans="1:8" x14ac:dyDescent="0.3">
      <c r="A6916" s="2" t="s">
        <v>13823</v>
      </c>
      <c r="B6916" s="2" t="s">
        <v>13824</v>
      </c>
      <c r="C6916" s="2">
        <v>2017</v>
      </c>
      <c r="D6916" s="2" t="s">
        <v>30</v>
      </c>
      <c r="E6916" s="8">
        <v>31703</v>
      </c>
      <c r="F6916" s="8">
        <v>43539.26</v>
      </c>
      <c r="G6916" s="8">
        <v>8387.4599999999991</v>
      </c>
      <c r="H6916" s="8">
        <v>4246006</v>
      </c>
    </row>
    <row r="6917" spans="1:8" x14ac:dyDescent="0.3">
      <c r="A6917" s="2" t="s">
        <v>13825</v>
      </c>
      <c r="B6917" s="2" t="s">
        <v>13826</v>
      </c>
      <c r="C6917" s="2">
        <v>2017</v>
      </c>
      <c r="D6917" s="2" t="s">
        <v>30</v>
      </c>
      <c r="E6917" s="8">
        <v>34687</v>
      </c>
      <c r="F6917" s="8">
        <v>37601.82</v>
      </c>
      <c r="G6917" s="8">
        <v>11040.15</v>
      </c>
      <c r="H6917" s="8">
        <v>1888722</v>
      </c>
    </row>
    <row r="6918" spans="1:8" x14ac:dyDescent="0.3">
      <c r="A6918" s="2" t="s">
        <v>13827</v>
      </c>
      <c r="B6918" s="2" t="s">
        <v>13828</v>
      </c>
      <c r="C6918" s="2">
        <v>2010</v>
      </c>
      <c r="D6918" s="2" t="s">
        <v>30</v>
      </c>
      <c r="E6918" s="8">
        <v>47007</v>
      </c>
      <c r="F6918" s="8">
        <v>51674.34</v>
      </c>
      <c r="G6918" s="8">
        <v>15787.13</v>
      </c>
      <c r="H6918" s="8">
        <v>1618584</v>
      </c>
    </row>
    <row r="6919" spans="1:8" x14ac:dyDescent="0.3">
      <c r="A6919" s="2" t="s">
        <v>13829</v>
      </c>
      <c r="B6919" s="2" t="s">
        <v>13830</v>
      </c>
      <c r="C6919" s="2">
        <v>2013</v>
      </c>
      <c r="D6919" s="2" t="s">
        <v>30</v>
      </c>
      <c r="E6919" s="8">
        <v>33197</v>
      </c>
      <c r="F6919" s="8">
        <v>41610.639999999999</v>
      </c>
      <c r="G6919" s="8">
        <v>12334.92</v>
      </c>
      <c r="H6919" s="8">
        <v>193645</v>
      </c>
    </row>
    <row r="6920" spans="1:8" x14ac:dyDescent="0.3">
      <c r="A6920" s="2" t="s">
        <v>13831</v>
      </c>
      <c r="B6920" s="2" t="s">
        <v>13832</v>
      </c>
      <c r="C6920" s="2">
        <v>2015</v>
      </c>
      <c r="D6920" s="2" t="s">
        <v>47</v>
      </c>
      <c r="E6920" s="8">
        <v>47622</v>
      </c>
      <c r="F6920" s="8">
        <v>66110.91</v>
      </c>
      <c r="G6920" s="8">
        <v>10399.9</v>
      </c>
      <c r="H6920" s="8">
        <v>1847835</v>
      </c>
    </row>
    <row r="6921" spans="1:8" x14ac:dyDescent="0.3">
      <c r="A6921" s="2" t="s">
        <v>13833</v>
      </c>
      <c r="B6921" s="2" t="s">
        <v>13834</v>
      </c>
      <c r="C6921" s="2">
        <v>2019</v>
      </c>
      <c r="D6921" s="2" t="s">
        <v>30</v>
      </c>
      <c r="E6921" s="8">
        <v>19541</v>
      </c>
      <c r="F6921" s="8">
        <v>24839.279999999999</v>
      </c>
      <c r="G6921" s="8">
        <v>6767.3</v>
      </c>
      <c r="H6921" s="8">
        <v>2647706</v>
      </c>
    </row>
    <row r="6922" spans="1:8" x14ac:dyDescent="0.3">
      <c r="A6922" s="2" t="s">
        <v>13835</v>
      </c>
      <c r="B6922" s="2" t="s">
        <v>13836</v>
      </c>
      <c r="C6922" s="2">
        <v>2013</v>
      </c>
      <c r="D6922" s="2" t="s">
        <v>11038</v>
      </c>
      <c r="E6922" s="8">
        <v>19072</v>
      </c>
      <c r="F6922" s="8">
        <v>20591.64</v>
      </c>
      <c r="G6922" s="8">
        <v>4416.78</v>
      </c>
      <c r="H6922" s="8">
        <v>4720350</v>
      </c>
    </row>
    <row r="6923" spans="1:8" x14ac:dyDescent="0.3">
      <c r="A6923" s="2" t="s">
        <v>13837</v>
      </c>
      <c r="B6923" s="2" t="s">
        <v>13838</v>
      </c>
      <c r="C6923" s="2">
        <v>2017</v>
      </c>
      <c r="D6923" s="2" t="s">
        <v>47</v>
      </c>
      <c r="E6923" s="8">
        <v>38091</v>
      </c>
      <c r="F6923" s="8">
        <v>44909.599999999999</v>
      </c>
      <c r="G6923" s="8">
        <v>13649.17</v>
      </c>
      <c r="H6923" s="8">
        <v>2615155</v>
      </c>
    </row>
    <row r="6924" spans="1:8" x14ac:dyDescent="0.3">
      <c r="A6924" s="2" t="s">
        <v>13839</v>
      </c>
      <c r="B6924" s="2" t="s">
        <v>13840</v>
      </c>
      <c r="C6924" s="2">
        <v>2017</v>
      </c>
      <c r="D6924" s="2" t="s">
        <v>11</v>
      </c>
      <c r="E6924" s="8">
        <v>35882</v>
      </c>
      <c r="F6924" s="8">
        <v>45467.59</v>
      </c>
      <c r="G6924" s="8">
        <v>14749.5</v>
      </c>
      <c r="H6924" s="8">
        <v>2629939</v>
      </c>
    </row>
    <row r="6925" spans="1:8" x14ac:dyDescent="0.3">
      <c r="A6925" s="2" t="s">
        <v>13841</v>
      </c>
      <c r="B6925" s="2" t="s">
        <v>13842</v>
      </c>
      <c r="C6925" s="2">
        <v>2014</v>
      </c>
      <c r="D6925" s="2" t="s">
        <v>172</v>
      </c>
      <c r="E6925" s="8">
        <v>32668</v>
      </c>
      <c r="F6925" s="8">
        <v>43705.74</v>
      </c>
      <c r="G6925" s="8">
        <v>10322.459999999999</v>
      </c>
      <c r="H6925" s="8">
        <v>2640276</v>
      </c>
    </row>
    <row r="6926" spans="1:8" x14ac:dyDescent="0.3">
      <c r="A6926" s="2" t="s">
        <v>13843</v>
      </c>
      <c r="B6926" s="2" t="s">
        <v>13844</v>
      </c>
      <c r="C6926" s="2">
        <v>2004</v>
      </c>
      <c r="D6926" s="2" t="s">
        <v>47</v>
      </c>
      <c r="E6926" s="8">
        <v>8042</v>
      </c>
      <c r="F6926" s="8">
        <v>9300.14</v>
      </c>
      <c r="G6926" s="8">
        <v>2597.94</v>
      </c>
      <c r="H6926" s="8">
        <v>1261954</v>
      </c>
    </row>
    <row r="6927" spans="1:8" x14ac:dyDescent="0.3">
      <c r="A6927" s="2" t="s">
        <v>13845</v>
      </c>
      <c r="B6927" s="2" t="s">
        <v>13846</v>
      </c>
      <c r="C6927" s="2">
        <v>2010</v>
      </c>
      <c r="D6927" s="2" t="s">
        <v>30</v>
      </c>
      <c r="E6927" s="8">
        <v>16987</v>
      </c>
      <c r="F6927" s="8">
        <v>18035.59</v>
      </c>
      <c r="G6927" s="8">
        <v>6201.54</v>
      </c>
      <c r="H6927" s="8">
        <v>2748354</v>
      </c>
    </row>
    <row r="6928" spans="1:8" x14ac:dyDescent="0.3">
      <c r="A6928" s="2" t="s">
        <v>13847</v>
      </c>
      <c r="B6928" s="2" t="s">
        <v>13848</v>
      </c>
      <c r="C6928" s="2">
        <v>2010</v>
      </c>
      <c r="D6928" s="2" t="s">
        <v>103</v>
      </c>
      <c r="E6928" s="8">
        <v>44271</v>
      </c>
      <c r="F6928" s="8">
        <v>51745.73</v>
      </c>
      <c r="G6928" s="8">
        <v>13806.75</v>
      </c>
      <c r="H6928" s="8">
        <v>904732</v>
      </c>
    </row>
    <row r="6929" spans="1:8" x14ac:dyDescent="0.3">
      <c r="A6929" s="2" t="s">
        <v>13849</v>
      </c>
      <c r="B6929" s="2" t="s">
        <v>13850</v>
      </c>
      <c r="C6929" s="2">
        <v>2017</v>
      </c>
      <c r="D6929" s="2" t="s">
        <v>103</v>
      </c>
      <c r="E6929" s="8">
        <v>42754</v>
      </c>
      <c r="F6929" s="8">
        <v>57422.879999999997</v>
      </c>
      <c r="G6929" s="8">
        <v>9613.7999999999993</v>
      </c>
      <c r="H6929" s="8">
        <v>1781111</v>
      </c>
    </row>
    <row r="6930" spans="1:8" x14ac:dyDescent="0.3">
      <c r="A6930" s="2" t="s">
        <v>13851</v>
      </c>
      <c r="B6930" s="2" t="s">
        <v>13852</v>
      </c>
      <c r="C6930" s="2">
        <v>2017</v>
      </c>
      <c r="D6930" s="2" t="s">
        <v>18</v>
      </c>
      <c r="E6930" s="8">
        <v>45778</v>
      </c>
      <c r="F6930" s="8">
        <v>48352.95</v>
      </c>
      <c r="G6930" s="8">
        <v>11844.93</v>
      </c>
      <c r="H6930" s="8">
        <v>3518869</v>
      </c>
    </row>
    <row r="6931" spans="1:8" x14ac:dyDescent="0.3">
      <c r="A6931" s="2" t="s">
        <v>13853</v>
      </c>
      <c r="B6931" s="2" t="s">
        <v>13854</v>
      </c>
      <c r="C6931" s="2">
        <v>1998</v>
      </c>
      <c r="D6931" s="2" t="s">
        <v>47</v>
      </c>
      <c r="E6931" s="8">
        <v>21456</v>
      </c>
      <c r="F6931" s="8">
        <v>23837.1</v>
      </c>
      <c r="G6931" s="8">
        <v>5598.53</v>
      </c>
      <c r="H6931" s="8">
        <v>1275256</v>
      </c>
    </row>
    <row r="6932" spans="1:8" x14ac:dyDescent="0.3">
      <c r="A6932" s="2" t="s">
        <v>13855</v>
      </c>
      <c r="B6932" s="2" t="s">
        <v>13856</v>
      </c>
      <c r="C6932" s="2">
        <v>2014</v>
      </c>
      <c r="D6932" s="2" t="s">
        <v>18</v>
      </c>
      <c r="E6932" s="8">
        <v>25937</v>
      </c>
      <c r="F6932" s="8">
        <v>31613.85</v>
      </c>
      <c r="G6932" s="8">
        <v>9566.0400000000009</v>
      </c>
      <c r="H6932" s="8">
        <v>4769171</v>
      </c>
    </row>
    <row r="6933" spans="1:8" x14ac:dyDescent="0.3">
      <c r="A6933" s="2" t="s">
        <v>13857</v>
      </c>
      <c r="B6933" s="2" t="s">
        <v>13858</v>
      </c>
      <c r="C6933" s="2">
        <v>2012</v>
      </c>
      <c r="D6933" s="2" t="s">
        <v>11</v>
      </c>
      <c r="E6933" s="8">
        <v>45836</v>
      </c>
      <c r="F6933" s="8">
        <v>48276.06</v>
      </c>
      <c r="G6933" s="8">
        <v>14752.78</v>
      </c>
      <c r="H6933" s="8">
        <v>2847487</v>
      </c>
    </row>
    <row r="6934" spans="1:8" x14ac:dyDescent="0.3">
      <c r="A6934" s="2" t="s">
        <v>13859</v>
      </c>
      <c r="B6934" s="2" t="s">
        <v>13860</v>
      </c>
      <c r="C6934" s="2">
        <v>2000</v>
      </c>
      <c r="D6934" s="2" t="s">
        <v>103</v>
      </c>
      <c r="E6934" s="8">
        <v>9490</v>
      </c>
      <c r="F6934" s="8">
        <v>13002.51</v>
      </c>
      <c r="G6934" s="8">
        <v>3110.36</v>
      </c>
      <c r="H6934" s="8">
        <v>3835492</v>
      </c>
    </row>
    <row r="6935" spans="1:8" x14ac:dyDescent="0.3">
      <c r="A6935" s="2" t="s">
        <v>13861</v>
      </c>
      <c r="B6935" s="2" t="s">
        <v>13862</v>
      </c>
      <c r="C6935" s="2">
        <v>2017</v>
      </c>
      <c r="D6935" s="2" t="s">
        <v>11</v>
      </c>
      <c r="E6935" s="8">
        <v>41924</v>
      </c>
      <c r="F6935" s="8">
        <v>53419.62</v>
      </c>
      <c r="G6935" s="8">
        <v>16186.9</v>
      </c>
      <c r="H6935" s="8">
        <v>1453605</v>
      </c>
    </row>
    <row r="6936" spans="1:8" x14ac:dyDescent="0.3">
      <c r="A6936" s="2" t="s">
        <v>13863</v>
      </c>
      <c r="B6936" s="2" t="s">
        <v>13864</v>
      </c>
      <c r="C6936" s="2">
        <v>2021</v>
      </c>
      <c r="D6936" s="2" t="s">
        <v>18</v>
      </c>
      <c r="E6936" s="8">
        <v>12915</v>
      </c>
      <c r="F6936" s="8">
        <v>17951.099999999999</v>
      </c>
      <c r="G6936" s="8">
        <v>3162.75</v>
      </c>
      <c r="H6936" s="8">
        <v>4030833</v>
      </c>
    </row>
    <row r="6937" spans="1:8" x14ac:dyDescent="0.3">
      <c r="A6937" s="2" t="s">
        <v>13865</v>
      </c>
      <c r="B6937" s="2" t="s">
        <v>13866</v>
      </c>
      <c r="C6937" s="2">
        <v>2004</v>
      </c>
      <c r="D6937" s="2" t="s">
        <v>103</v>
      </c>
      <c r="E6937" s="8">
        <v>46660</v>
      </c>
      <c r="F6937" s="8">
        <v>54383.53</v>
      </c>
      <c r="G6937" s="8">
        <v>13163.47</v>
      </c>
      <c r="H6937" s="8">
        <v>87454</v>
      </c>
    </row>
    <row r="6938" spans="1:8" x14ac:dyDescent="0.3">
      <c r="A6938" s="2" t="s">
        <v>13867</v>
      </c>
      <c r="B6938" s="2" t="s">
        <v>13868</v>
      </c>
      <c r="C6938" s="2">
        <v>2016</v>
      </c>
      <c r="D6938" s="2" t="s">
        <v>11</v>
      </c>
      <c r="E6938" s="8">
        <v>25715</v>
      </c>
      <c r="F6938" s="8">
        <v>30109.35</v>
      </c>
      <c r="G6938" s="8">
        <v>7908.88</v>
      </c>
      <c r="H6938" s="8">
        <v>142523</v>
      </c>
    </row>
    <row r="6939" spans="1:8" x14ac:dyDescent="0.3">
      <c r="A6939" s="2" t="s">
        <v>13869</v>
      </c>
      <c r="B6939" s="2" t="s">
        <v>13870</v>
      </c>
      <c r="C6939" s="2">
        <v>2017</v>
      </c>
      <c r="D6939" s="2" t="s">
        <v>47</v>
      </c>
      <c r="E6939" s="8">
        <v>6829</v>
      </c>
      <c r="F6939" s="8">
        <v>7324.37</v>
      </c>
      <c r="G6939" s="8">
        <v>1531.8</v>
      </c>
      <c r="H6939" s="8">
        <v>3979496</v>
      </c>
    </row>
    <row r="6940" spans="1:8" x14ac:dyDescent="0.3">
      <c r="A6940" s="2" t="s">
        <v>13871</v>
      </c>
      <c r="B6940" s="2" t="s">
        <v>13872</v>
      </c>
      <c r="C6940" s="2">
        <v>1987</v>
      </c>
      <c r="D6940" s="2" t="s">
        <v>6</v>
      </c>
      <c r="E6940" s="8">
        <v>44654</v>
      </c>
      <c r="F6940" s="8">
        <v>60899.91</v>
      </c>
      <c r="G6940" s="8">
        <v>20775.53</v>
      </c>
      <c r="H6940" s="8">
        <v>2760602</v>
      </c>
    </row>
    <row r="6941" spans="1:8" x14ac:dyDescent="0.3">
      <c r="A6941" s="2" t="s">
        <v>13873</v>
      </c>
      <c r="B6941" s="2" t="s">
        <v>13874</v>
      </c>
      <c r="C6941" s="2">
        <v>2016</v>
      </c>
      <c r="D6941" s="2" t="s">
        <v>11</v>
      </c>
      <c r="E6941" s="8">
        <v>12296</v>
      </c>
      <c r="F6941" s="8">
        <v>14409.46</v>
      </c>
      <c r="G6941" s="8">
        <v>4369.99</v>
      </c>
      <c r="H6941" s="8">
        <v>3242265</v>
      </c>
    </row>
    <row r="6942" spans="1:8" x14ac:dyDescent="0.3">
      <c r="A6942" s="2" t="s">
        <v>13875</v>
      </c>
      <c r="B6942" s="2" t="s">
        <v>13876</v>
      </c>
      <c r="C6942" s="2">
        <v>2016</v>
      </c>
      <c r="D6942" s="2" t="s">
        <v>18</v>
      </c>
      <c r="E6942" s="8">
        <v>38743</v>
      </c>
      <c r="F6942" s="8">
        <v>41076</v>
      </c>
      <c r="G6942" s="8">
        <v>7095.84</v>
      </c>
      <c r="H6942" s="8">
        <v>2561442</v>
      </c>
    </row>
    <row r="6943" spans="1:8" x14ac:dyDescent="0.3">
      <c r="A6943" s="2" t="s">
        <v>13877</v>
      </c>
      <c r="B6943" s="2" t="s">
        <v>13878</v>
      </c>
      <c r="C6943" s="2">
        <v>2017</v>
      </c>
      <c r="D6943" s="2" t="s">
        <v>11</v>
      </c>
      <c r="E6943" s="8">
        <v>7925</v>
      </c>
      <c r="F6943" s="8">
        <v>8487.2900000000009</v>
      </c>
      <c r="G6943" s="8">
        <v>1661.78</v>
      </c>
      <c r="H6943" s="8">
        <v>2276680</v>
      </c>
    </row>
    <row r="6944" spans="1:8" x14ac:dyDescent="0.3">
      <c r="A6944" s="2" t="s">
        <v>13879</v>
      </c>
      <c r="B6944" s="2" t="s">
        <v>13880</v>
      </c>
      <c r="C6944" s="2">
        <v>2010</v>
      </c>
      <c r="D6944" s="2" t="s">
        <v>103</v>
      </c>
      <c r="E6944" s="8">
        <v>15448</v>
      </c>
      <c r="F6944" s="8">
        <v>18690.55</v>
      </c>
      <c r="G6944" s="8">
        <v>5724.12</v>
      </c>
      <c r="H6944" s="8">
        <v>2500943</v>
      </c>
    </row>
    <row r="6945" spans="1:8" x14ac:dyDescent="0.3">
      <c r="A6945" s="2" t="s">
        <v>13881</v>
      </c>
      <c r="B6945" s="2" t="s">
        <v>13882</v>
      </c>
      <c r="C6945" s="2">
        <v>2016</v>
      </c>
      <c r="D6945" s="2" t="s">
        <v>18</v>
      </c>
      <c r="E6945" s="8">
        <v>47663</v>
      </c>
      <c r="F6945" s="8">
        <v>52726.65</v>
      </c>
      <c r="G6945" s="8">
        <v>13046.45</v>
      </c>
      <c r="H6945" s="8">
        <v>3417069</v>
      </c>
    </row>
    <row r="6946" spans="1:8" x14ac:dyDescent="0.3">
      <c r="A6946" s="2" t="s">
        <v>13883</v>
      </c>
      <c r="B6946" s="2" t="s">
        <v>13884</v>
      </c>
      <c r="C6946" s="2">
        <v>2021</v>
      </c>
      <c r="D6946" s="2" t="s">
        <v>11</v>
      </c>
      <c r="E6946" s="8">
        <v>6893</v>
      </c>
      <c r="F6946" s="8">
        <v>7405.59</v>
      </c>
      <c r="G6946" s="8">
        <v>1627.8</v>
      </c>
      <c r="H6946" s="8">
        <v>352000</v>
      </c>
    </row>
    <row r="6947" spans="1:8" x14ac:dyDescent="0.3">
      <c r="A6947" s="2" t="s">
        <v>13885</v>
      </c>
      <c r="B6947" s="2" t="s">
        <v>13886</v>
      </c>
      <c r="C6947" s="2">
        <v>2016</v>
      </c>
      <c r="D6947" s="2" t="s">
        <v>18</v>
      </c>
      <c r="E6947" s="8">
        <v>6761</v>
      </c>
      <c r="F6947" s="8">
        <v>8368.27</v>
      </c>
      <c r="G6947" s="8">
        <v>2337.16</v>
      </c>
      <c r="H6947" s="8">
        <v>4341054</v>
      </c>
    </row>
    <row r="6948" spans="1:8" x14ac:dyDescent="0.3">
      <c r="A6948" s="2" t="s">
        <v>13887</v>
      </c>
      <c r="B6948" s="2" t="s">
        <v>13888</v>
      </c>
      <c r="C6948" s="2">
        <v>2011</v>
      </c>
      <c r="D6948" s="2" t="s">
        <v>11</v>
      </c>
      <c r="E6948" s="8">
        <v>7261</v>
      </c>
      <c r="F6948" s="8">
        <v>9146.89</v>
      </c>
      <c r="G6948" s="8">
        <v>2665.74</v>
      </c>
      <c r="H6948" s="8">
        <v>1240730</v>
      </c>
    </row>
    <row r="6949" spans="1:8" x14ac:dyDescent="0.3">
      <c r="A6949" s="2" t="s">
        <v>13889</v>
      </c>
      <c r="B6949" s="2" t="s">
        <v>13890</v>
      </c>
      <c r="C6949" s="2">
        <v>2016</v>
      </c>
      <c r="D6949" s="2" t="s">
        <v>47</v>
      </c>
      <c r="E6949" s="8">
        <v>19201</v>
      </c>
      <c r="F6949" s="8">
        <v>20929.78</v>
      </c>
      <c r="G6949" s="8">
        <v>5764.65</v>
      </c>
      <c r="H6949" s="8">
        <v>2103201</v>
      </c>
    </row>
    <row r="6950" spans="1:8" x14ac:dyDescent="0.3">
      <c r="A6950" s="2" t="s">
        <v>13891</v>
      </c>
      <c r="B6950" s="2" t="s">
        <v>13892</v>
      </c>
      <c r="C6950" s="2">
        <v>2006</v>
      </c>
      <c r="D6950" s="2" t="s">
        <v>6</v>
      </c>
      <c r="E6950" s="8">
        <v>31910</v>
      </c>
      <c r="F6950" s="8">
        <v>36655.269999999997</v>
      </c>
      <c r="G6950" s="8">
        <v>8808.15</v>
      </c>
      <c r="H6950" s="8">
        <v>3705562</v>
      </c>
    </row>
    <row r="6951" spans="1:8" x14ac:dyDescent="0.3">
      <c r="A6951" s="2" t="s">
        <v>13893</v>
      </c>
      <c r="B6951" s="2" t="s">
        <v>13894</v>
      </c>
      <c r="C6951" s="2">
        <v>2018</v>
      </c>
      <c r="D6951" s="2" t="s">
        <v>9484</v>
      </c>
      <c r="E6951" s="8">
        <v>42157</v>
      </c>
      <c r="F6951" s="8">
        <v>47198.43</v>
      </c>
      <c r="G6951" s="8">
        <v>7856.76</v>
      </c>
      <c r="H6951" s="8">
        <v>4674523</v>
      </c>
    </row>
    <row r="6952" spans="1:8" x14ac:dyDescent="0.3">
      <c r="A6952" s="2" t="s">
        <v>13895</v>
      </c>
      <c r="B6952" s="2" t="s">
        <v>13896</v>
      </c>
      <c r="C6952" s="2">
        <v>2015</v>
      </c>
      <c r="D6952" s="2" t="s">
        <v>18</v>
      </c>
      <c r="E6952" s="8">
        <v>46721</v>
      </c>
      <c r="F6952" s="8">
        <v>51920.06</v>
      </c>
      <c r="G6952" s="8">
        <v>14069.44</v>
      </c>
      <c r="H6952" s="8">
        <v>2087843</v>
      </c>
    </row>
    <row r="6953" spans="1:8" x14ac:dyDescent="0.3">
      <c r="A6953" s="2" t="s">
        <v>13897</v>
      </c>
      <c r="B6953" s="2" t="s">
        <v>13898</v>
      </c>
      <c r="C6953" s="2">
        <v>2010</v>
      </c>
      <c r="D6953" s="2" t="s">
        <v>11</v>
      </c>
      <c r="E6953" s="8">
        <v>49760</v>
      </c>
      <c r="F6953" s="8">
        <v>61564.83</v>
      </c>
      <c r="G6953" s="8">
        <v>10186.040000000001</v>
      </c>
      <c r="H6953" s="8">
        <v>1681533</v>
      </c>
    </row>
    <row r="6954" spans="1:8" x14ac:dyDescent="0.3">
      <c r="A6954" s="2" t="s">
        <v>13899</v>
      </c>
      <c r="B6954" s="2" t="s">
        <v>13900</v>
      </c>
      <c r="C6954" s="2">
        <v>2011</v>
      </c>
      <c r="D6954" s="2" t="s">
        <v>18</v>
      </c>
      <c r="E6954" s="8">
        <v>35855</v>
      </c>
      <c r="F6954" s="8">
        <v>40700.980000000003</v>
      </c>
      <c r="G6954" s="8">
        <v>9725.2199999999993</v>
      </c>
      <c r="H6954" s="8">
        <v>2744040</v>
      </c>
    </row>
    <row r="6955" spans="1:8" x14ac:dyDescent="0.3">
      <c r="A6955" s="2" t="s">
        <v>13901</v>
      </c>
      <c r="B6955" s="2" t="s">
        <v>13902</v>
      </c>
      <c r="C6955" s="2">
        <v>2017</v>
      </c>
      <c r="D6955" s="2" t="s">
        <v>18</v>
      </c>
      <c r="E6955" s="8">
        <v>13818</v>
      </c>
      <c r="F6955" s="8">
        <v>15540.06</v>
      </c>
      <c r="G6955" s="8">
        <v>3105.5</v>
      </c>
      <c r="H6955" s="8">
        <v>3347954</v>
      </c>
    </row>
    <row r="6956" spans="1:8" x14ac:dyDescent="0.3">
      <c r="A6956" s="2" t="s">
        <v>13903</v>
      </c>
      <c r="B6956" s="2" t="s">
        <v>13904</v>
      </c>
      <c r="C6956" s="2">
        <v>2015</v>
      </c>
      <c r="D6956" s="2" t="s">
        <v>18</v>
      </c>
      <c r="E6956" s="8">
        <v>45544</v>
      </c>
      <c r="F6956" s="8">
        <v>61757.59</v>
      </c>
      <c r="G6956" s="8">
        <v>14828.36</v>
      </c>
      <c r="H6956" s="8">
        <v>4755544</v>
      </c>
    </row>
    <row r="6957" spans="1:8" x14ac:dyDescent="0.3">
      <c r="A6957" s="2" t="s">
        <v>13905</v>
      </c>
      <c r="B6957" s="2" t="s">
        <v>13906</v>
      </c>
      <c r="C6957" s="2">
        <v>2014</v>
      </c>
      <c r="D6957" s="2" t="s">
        <v>11</v>
      </c>
      <c r="E6957" s="8">
        <v>40365</v>
      </c>
      <c r="F6957" s="8">
        <v>47326.25</v>
      </c>
      <c r="G6957" s="8">
        <v>15901.01</v>
      </c>
      <c r="H6957" s="8">
        <v>1998994</v>
      </c>
    </row>
    <row r="6958" spans="1:8" x14ac:dyDescent="0.3">
      <c r="A6958" s="2" t="s">
        <v>13907</v>
      </c>
      <c r="B6958" s="2" t="s">
        <v>13908</v>
      </c>
      <c r="C6958" s="2">
        <v>2019</v>
      </c>
      <c r="D6958" s="2" t="s">
        <v>11</v>
      </c>
      <c r="E6958" s="8">
        <v>23899</v>
      </c>
      <c r="F6958" s="8">
        <v>30413.47</v>
      </c>
      <c r="G6958" s="8">
        <v>10023.64</v>
      </c>
      <c r="H6958" s="8">
        <v>4865480</v>
      </c>
    </row>
    <row r="6959" spans="1:8" x14ac:dyDescent="0.3">
      <c r="A6959" s="2" t="s">
        <v>13909</v>
      </c>
      <c r="B6959" s="2" t="s">
        <v>13910</v>
      </c>
      <c r="C6959" s="2">
        <v>2015</v>
      </c>
      <c r="D6959" s="2" t="s">
        <v>47</v>
      </c>
      <c r="E6959" s="8">
        <v>21762</v>
      </c>
      <c r="F6959" s="8">
        <v>23391.94</v>
      </c>
      <c r="G6959" s="8">
        <v>8064.29</v>
      </c>
      <c r="H6959" s="8">
        <v>1251020</v>
      </c>
    </row>
    <row r="6960" spans="1:8" x14ac:dyDescent="0.3">
      <c r="A6960" s="2" t="s">
        <v>13911</v>
      </c>
      <c r="B6960" s="2" t="s">
        <v>13912</v>
      </c>
      <c r="C6960" s="2">
        <v>2010</v>
      </c>
      <c r="D6960" s="2" t="s">
        <v>47</v>
      </c>
      <c r="E6960" s="8">
        <v>11206</v>
      </c>
      <c r="F6960" s="8">
        <v>14459.09</v>
      </c>
      <c r="G6960" s="8">
        <v>4592.24</v>
      </c>
      <c r="H6960" s="8">
        <v>2369045</v>
      </c>
    </row>
    <row r="6961" spans="1:8" x14ac:dyDescent="0.3">
      <c r="A6961" s="2" t="s">
        <v>13913</v>
      </c>
      <c r="B6961" s="2" t="s">
        <v>13914</v>
      </c>
      <c r="C6961" s="2">
        <v>2017</v>
      </c>
      <c r="D6961" s="2" t="s">
        <v>18</v>
      </c>
      <c r="E6961" s="8">
        <v>14889</v>
      </c>
      <c r="F6961" s="8">
        <v>16316.78</v>
      </c>
      <c r="G6961" s="8">
        <v>5208.34</v>
      </c>
      <c r="H6961" s="8">
        <v>179224</v>
      </c>
    </row>
    <row r="6962" spans="1:8" x14ac:dyDescent="0.3">
      <c r="A6962" s="2" t="s">
        <v>13915</v>
      </c>
      <c r="B6962" s="2" t="s">
        <v>13916</v>
      </c>
      <c r="C6962" s="2">
        <v>2014</v>
      </c>
      <c r="D6962" s="2" t="s">
        <v>103</v>
      </c>
      <c r="E6962" s="8">
        <v>16672</v>
      </c>
      <c r="F6962" s="8">
        <v>18006.71</v>
      </c>
      <c r="G6962" s="8">
        <v>5508.98</v>
      </c>
      <c r="H6962" s="8">
        <v>1671968</v>
      </c>
    </row>
    <row r="6963" spans="1:8" x14ac:dyDescent="0.3">
      <c r="A6963" s="2" t="s">
        <v>13917</v>
      </c>
      <c r="B6963" s="2" t="s">
        <v>13918</v>
      </c>
      <c r="C6963" s="2">
        <v>2010</v>
      </c>
      <c r="D6963" s="2" t="s">
        <v>62</v>
      </c>
      <c r="E6963" s="8">
        <v>22290</v>
      </c>
      <c r="F6963" s="8">
        <v>24933.439999999999</v>
      </c>
      <c r="G6963" s="8">
        <v>7286.73</v>
      </c>
      <c r="H6963" s="8">
        <v>1792768</v>
      </c>
    </row>
    <row r="6964" spans="1:8" x14ac:dyDescent="0.3">
      <c r="A6964" s="2" t="s">
        <v>13919</v>
      </c>
      <c r="B6964" s="2" t="s">
        <v>13920</v>
      </c>
      <c r="C6964" s="2">
        <v>2003</v>
      </c>
      <c r="D6964" s="2" t="s">
        <v>25</v>
      </c>
      <c r="E6964" s="8">
        <v>36673</v>
      </c>
      <c r="F6964" s="8">
        <v>39491.94</v>
      </c>
      <c r="G6964" s="8">
        <v>9832.93</v>
      </c>
      <c r="H6964" s="8">
        <v>1712394</v>
      </c>
    </row>
    <row r="6965" spans="1:8" x14ac:dyDescent="0.3">
      <c r="A6965" s="2" t="s">
        <v>13921</v>
      </c>
      <c r="B6965" s="2" t="s">
        <v>13922</v>
      </c>
      <c r="C6965" s="2">
        <v>2011</v>
      </c>
      <c r="D6965" s="2" t="s">
        <v>25</v>
      </c>
      <c r="E6965" s="8">
        <v>34076</v>
      </c>
      <c r="F6965" s="8">
        <v>47373.02</v>
      </c>
      <c r="G6965" s="8">
        <v>15894.57</v>
      </c>
      <c r="H6965" s="8">
        <v>4177568</v>
      </c>
    </row>
    <row r="6966" spans="1:8" x14ac:dyDescent="0.3">
      <c r="A6966" s="2" t="s">
        <v>13923</v>
      </c>
      <c r="B6966" s="2" t="s">
        <v>13924</v>
      </c>
      <c r="C6966" s="2">
        <v>2011</v>
      </c>
      <c r="D6966" s="2" t="s">
        <v>25</v>
      </c>
      <c r="E6966" s="8">
        <v>22982</v>
      </c>
      <c r="F6966" s="8">
        <v>28194.73</v>
      </c>
      <c r="G6966" s="8">
        <v>7952.66</v>
      </c>
      <c r="H6966" s="8">
        <v>4783312</v>
      </c>
    </row>
    <row r="6967" spans="1:8" x14ac:dyDescent="0.3">
      <c r="A6967" s="2" t="s">
        <v>13925</v>
      </c>
      <c r="B6967" s="2" t="s">
        <v>13926</v>
      </c>
      <c r="C6967" s="2">
        <v>2011</v>
      </c>
      <c r="D6967" s="2" t="s">
        <v>25</v>
      </c>
      <c r="E6967" s="8">
        <v>24835</v>
      </c>
      <c r="F6967" s="8">
        <v>29935.75</v>
      </c>
      <c r="G6967" s="8">
        <v>6372.26</v>
      </c>
      <c r="H6967" s="8">
        <v>3962404</v>
      </c>
    </row>
    <row r="6968" spans="1:8" x14ac:dyDescent="0.3">
      <c r="A6968" s="2" t="s">
        <v>13927</v>
      </c>
      <c r="B6968" s="2" t="s">
        <v>13928</v>
      </c>
      <c r="C6968" s="2">
        <v>2020</v>
      </c>
      <c r="D6968" s="2" t="s">
        <v>11</v>
      </c>
      <c r="E6968" s="8">
        <v>28022</v>
      </c>
      <c r="F6968" s="8">
        <v>34578.11</v>
      </c>
      <c r="G6968" s="8">
        <v>10876.52</v>
      </c>
      <c r="H6968" s="8">
        <v>2718904</v>
      </c>
    </row>
    <row r="6969" spans="1:8" x14ac:dyDescent="0.3">
      <c r="A6969" s="2" t="s">
        <v>13929</v>
      </c>
      <c r="B6969" s="2" t="s">
        <v>13930</v>
      </c>
      <c r="C6969" s="2">
        <v>2018</v>
      </c>
      <c r="D6969" s="2" t="s">
        <v>25</v>
      </c>
      <c r="E6969" s="8">
        <v>47210</v>
      </c>
      <c r="F6969" s="8">
        <v>51232.03</v>
      </c>
      <c r="G6969" s="8">
        <v>15832.99</v>
      </c>
      <c r="H6969" s="8">
        <v>211516</v>
      </c>
    </row>
    <row r="6970" spans="1:8" x14ac:dyDescent="0.3">
      <c r="A6970" s="2" t="s">
        <v>13931</v>
      </c>
      <c r="B6970" s="2" t="s">
        <v>13932</v>
      </c>
      <c r="C6970" s="2">
        <v>2017</v>
      </c>
      <c r="D6970" s="2" t="s">
        <v>11</v>
      </c>
      <c r="E6970" s="8">
        <v>8649</v>
      </c>
      <c r="F6970" s="8">
        <v>10994.78</v>
      </c>
      <c r="G6970" s="8">
        <v>3433.23</v>
      </c>
      <c r="H6970" s="8">
        <v>1867527</v>
      </c>
    </row>
    <row r="6971" spans="1:8" x14ac:dyDescent="0.3">
      <c r="A6971" s="2" t="s">
        <v>13933</v>
      </c>
      <c r="B6971" s="2" t="s">
        <v>13934</v>
      </c>
      <c r="C6971" s="2">
        <v>2014</v>
      </c>
      <c r="D6971" s="2" t="s">
        <v>6</v>
      </c>
      <c r="E6971" s="8">
        <v>48200</v>
      </c>
      <c r="F6971" s="8">
        <v>58742.89</v>
      </c>
      <c r="G6971" s="8">
        <v>12660.97</v>
      </c>
      <c r="H6971" s="8">
        <v>3670595</v>
      </c>
    </row>
    <row r="6972" spans="1:8" x14ac:dyDescent="0.3">
      <c r="A6972" s="2" t="s">
        <v>13935</v>
      </c>
      <c r="B6972" s="2" t="s">
        <v>13936</v>
      </c>
      <c r="C6972" s="2">
        <v>2010</v>
      </c>
      <c r="D6972" s="2" t="s">
        <v>62</v>
      </c>
      <c r="E6972" s="8">
        <v>13564</v>
      </c>
      <c r="F6972" s="8">
        <v>17243.46</v>
      </c>
      <c r="G6972" s="8">
        <v>3000.44</v>
      </c>
      <c r="H6972" s="8">
        <v>3415556</v>
      </c>
    </row>
    <row r="6973" spans="1:8" x14ac:dyDescent="0.3">
      <c r="A6973" s="2" t="s">
        <v>13937</v>
      </c>
      <c r="B6973" s="2" t="s">
        <v>13938</v>
      </c>
      <c r="C6973" s="2">
        <v>2017</v>
      </c>
      <c r="D6973" s="2" t="s">
        <v>11</v>
      </c>
      <c r="E6973" s="8">
        <v>16078</v>
      </c>
      <c r="F6973" s="8">
        <v>17024.12</v>
      </c>
      <c r="G6973" s="8">
        <v>2926.92</v>
      </c>
      <c r="H6973" s="8">
        <v>850037</v>
      </c>
    </row>
    <row r="6974" spans="1:8" x14ac:dyDescent="0.3">
      <c r="A6974" s="2" t="s">
        <v>13939</v>
      </c>
      <c r="B6974" s="2" t="s">
        <v>13940</v>
      </c>
      <c r="C6974" s="2">
        <v>1982</v>
      </c>
      <c r="D6974" s="2" t="s">
        <v>18</v>
      </c>
      <c r="E6974" s="8">
        <v>44020</v>
      </c>
      <c r="F6974" s="8">
        <v>54897.97</v>
      </c>
      <c r="G6974" s="8">
        <v>17066.91</v>
      </c>
      <c r="H6974" s="8">
        <v>3684129</v>
      </c>
    </row>
    <row r="6975" spans="1:8" x14ac:dyDescent="0.3">
      <c r="A6975" s="2" t="s">
        <v>13941</v>
      </c>
      <c r="B6975" s="2" t="s">
        <v>13942</v>
      </c>
      <c r="C6975" s="2">
        <v>2017</v>
      </c>
      <c r="D6975" s="2" t="s">
        <v>103</v>
      </c>
      <c r="E6975" s="8">
        <v>8567</v>
      </c>
      <c r="F6975" s="8">
        <v>9152.27</v>
      </c>
      <c r="G6975" s="8">
        <v>1935.43</v>
      </c>
      <c r="H6975" s="8">
        <v>1449138</v>
      </c>
    </row>
    <row r="6976" spans="1:8" x14ac:dyDescent="0.3">
      <c r="A6976" s="2" t="s">
        <v>13943</v>
      </c>
      <c r="B6976" s="2" t="s">
        <v>13944</v>
      </c>
      <c r="C6976" s="2">
        <v>2010</v>
      </c>
      <c r="D6976" s="2" t="s">
        <v>47</v>
      </c>
      <c r="E6976" s="8">
        <v>21766</v>
      </c>
      <c r="F6976" s="8">
        <v>28292.87</v>
      </c>
      <c r="G6976" s="8">
        <v>6418.45</v>
      </c>
      <c r="H6976" s="8">
        <v>4825471</v>
      </c>
    </row>
    <row r="6977" spans="1:8" x14ac:dyDescent="0.3">
      <c r="A6977" s="2" t="s">
        <v>13945</v>
      </c>
      <c r="B6977" s="2" t="s">
        <v>13946</v>
      </c>
      <c r="C6977" s="2">
        <v>2017</v>
      </c>
      <c r="D6977" s="2" t="s">
        <v>172</v>
      </c>
      <c r="E6977" s="8">
        <v>9436</v>
      </c>
      <c r="F6977" s="8">
        <v>11597.28</v>
      </c>
      <c r="G6977" s="8">
        <v>2443.6999999999998</v>
      </c>
      <c r="H6977" s="8">
        <v>1832347</v>
      </c>
    </row>
    <row r="6978" spans="1:8" x14ac:dyDescent="0.3">
      <c r="A6978" s="2" t="s">
        <v>13947</v>
      </c>
      <c r="B6978" s="2" t="s">
        <v>13948</v>
      </c>
      <c r="C6978" s="2">
        <v>2018</v>
      </c>
      <c r="D6978" s="2" t="s">
        <v>25</v>
      </c>
      <c r="E6978" s="8">
        <v>13573</v>
      </c>
      <c r="F6978" s="8">
        <v>17995.84</v>
      </c>
      <c r="G6978" s="8">
        <v>4282.6000000000004</v>
      </c>
      <c r="H6978" s="8">
        <v>1321075</v>
      </c>
    </row>
    <row r="6979" spans="1:8" x14ac:dyDescent="0.3">
      <c r="A6979" s="2" t="s">
        <v>13949</v>
      </c>
      <c r="B6979" s="2" t="s">
        <v>13950</v>
      </c>
      <c r="C6979" s="2">
        <v>2021</v>
      </c>
      <c r="D6979" s="2" t="s">
        <v>11</v>
      </c>
      <c r="E6979" s="8">
        <v>45276</v>
      </c>
      <c r="F6979" s="8">
        <v>58553.78</v>
      </c>
      <c r="G6979" s="8">
        <v>10407.85</v>
      </c>
      <c r="H6979" s="8">
        <v>1773435</v>
      </c>
    </row>
    <row r="6980" spans="1:8" x14ac:dyDescent="0.3">
      <c r="A6980" s="2" t="s">
        <v>13951</v>
      </c>
      <c r="B6980" s="2" t="s">
        <v>13952</v>
      </c>
      <c r="C6980" s="2">
        <v>2018</v>
      </c>
      <c r="D6980" s="2" t="s">
        <v>172</v>
      </c>
      <c r="E6980" s="8">
        <v>39768</v>
      </c>
      <c r="F6980" s="8">
        <v>54538.18</v>
      </c>
      <c r="G6980" s="8">
        <v>11488.14</v>
      </c>
      <c r="H6980" s="8">
        <v>2002830</v>
      </c>
    </row>
    <row r="6981" spans="1:8" ht="28.8" x14ac:dyDescent="0.3">
      <c r="A6981" s="2" t="s">
        <v>13953</v>
      </c>
      <c r="B6981" s="2" t="s">
        <v>13954</v>
      </c>
      <c r="C6981" s="2">
        <v>2016</v>
      </c>
      <c r="D6981" s="2" t="s">
        <v>12389</v>
      </c>
      <c r="E6981" s="8">
        <v>15305</v>
      </c>
      <c r="F6981" s="8">
        <v>20871.79</v>
      </c>
      <c r="G6981" s="8">
        <v>6328.34</v>
      </c>
      <c r="H6981" s="8">
        <v>817593</v>
      </c>
    </row>
    <row r="6982" spans="1:8" x14ac:dyDescent="0.3">
      <c r="A6982" s="2" t="s">
        <v>13955</v>
      </c>
      <c r="B6982" s="2" t="s">
        <v>13956</v>
      </c>
      <c r="C6982" s="2">
        <v>2017</v>
      </c>
      <c r="D6982" s="2" t="s">
        <v>25</v>
      </c>
      <c r="E6982" s="8">
        <v>35233</v>
      </c>
      <c r="F6982" s="8">
        <v>45645.03</v>
      </c>
      <c r="G6982" s="8">
        <v>9434.7000000000007</v>
      </c>
      <c r="H6982" s="8">
        <v>1873943</v>
      </c>
    </row>
    <row r="6983" spans="1:8" x14ac:dyDescent="0.3">
      <c r="A6983" s="2" t="s">
        <v>13957</v>
      </c>
      <c r="B6983" s="2" t="s">
        <v>13958</v>
      </c>
      <c r="C6983" s="2">
        <v>2013</v>
      </c>
      <c r="D6983" s="2" t="s">
        <v>12389</v>
      </c>
      <c r="E6983" s="8">
        <v>23843</v>
      </c>
      <c r="F6983" s="8">
        <v>28751.68</v>
      </c>
      <c r="G6983" s="8">
        <v>6670.22</v>
      </c>
      <c r="H6983" s="8">
        <v>2636360</v>
      </c>
    </row>
    <row r="6984" spans="1:8" x14ac:dyDescent="0.3">
      <c r="A6984" s="2" t="s">
        <v>13959</v>
      </c>
      <c r="B6984" s="2" t="s">
        <v>13960</v>
      </c>
      <c r="C6984" s="2">
        <v>2016</v>
      </c>
      <c r="D6984" s="2" t="s">
        <v>11</v>
      </c>
      <c r="E6984" s="8">
        <v>38519</v>
      </c>
      <c r="F6984" s="8">
        <v>53674.82</v>
      </c>
      <c r="G6984" s="8">
        <v>9613.0499999999993</v>
      </c>
      <c r="H6984" s="8">
        <v>1248336</v>
      </c>
    </row>
    <row r="6985" spans="1:8" x14ac:dyDescent="0.3">
      <c r="A6985" s="2" t="s">
        <v>13961</v>
      </c>
      <c r="B6985" s="2" t="s">
        <v>13962</v>
      </c>
      <c r="C6985" s="2">
        <v>1946</v>
      </c>
      <c r="D6985" s="2" t="s">
        <v>103</v>
      </c>
      <c r="E6985" s="8">
        <v>42732</v>
      </c>
      <c r="F6985" s="8">
        <v>58824.19</v>
      </c>
      <c r="G6985" s="8">
        <v>14873.18</v>
      </c>
      <c r="H6985" s="8">
        <v>1701161</v>
      </c>
    </row>
    <row r="6986" spans="1:8" x14ac:dyDescent="0.3">
      <c r="A6986" s="2" t="s">
        <v>13963</v>
      </c>
      <c r="B6986" s="2" t="s">
        <v>13964</v>
      </c>
      <c r="C6986" s="2">
        <v>2014</v>
      </c>
      <c r="D6986" s="2" t="s">
        <v>11</v>
      </c>
      <c r="E6986" s="8">
        <v>19491</v>
      </c>
      <c r="F6986" s="8">
        <v>22323.01</v>
      </c>
      <c r="G6986" s="8">
        <v>5713.96</v>
      </c>
      <c r="H6986" s="8">
        <v>4731047</v>
      </c>
    </row>
    <row r="6987" spans="1:8" x14ac:dyDescent="0.3">
      <c r="A6987" s="2" t="s">
        <v>13965</v>
      </c>
      <c r="B6987" s="2" t="s">
        <v>13966</v>
      </c>
      <c r="C6987" s="2">
        <v>2018</v>
      </c>
      <c r="D6987" s="2" t="s">
        <v>18</v>
      </c>
      <c r="E6987" s="8">
        <v>7939</v>
      </c>
      <c r="F6987" s="8">
        <v>9715.39</v>
      </c>
      <c r="G6987" s="8">
        <v>2548.23</v>
      </c>
      <c r="H6987" s="8">
        <v>298503</v>
      </c>
    </row>
    <row r="6988" spans="1:8" x14ac:dyDescent="0.3">
      <c r="A6988" s="2" t="s">
        <v>13967</v>
      </c>
      <c r="B6988" s="2" t="s">
        <v>13968</v>
      </c>
      <c r="C6988" s="2">
        <v>2014</v>
      </c>
      <c r="D6988" s="2" t="s">
        <v>103</v>
      </c>
      <c r="E6988" s="8">
        <v>25810</v>
      </c>
      <c r="F6988" s="8">
        <v>27788.23</v>
      </c>
      <c r="G6988" s="8">
        <v>8056.29</v>
      </c>
      <c r="H6988" s="8">
        <v>1701176</v>
      </c>
    </row>
    <row r="6989" spans="1:8" x14ac:dyDescent="0.3">
      <c r="A6989" s="2" t="s">
        <v>13969</v>
      </c>
      <c r="B6989" s="2" t="s">
        <v>13970</v>
      </c>
      <c r="C6989" s="2">
        <v>2014</v>
      </c>
      <c r="D6989" s="2" t="s">
        <v>47</v>
      </c>
      <c r="E6989" s="8">
        <v>5804</v>
      </c>
      <c r="F6989" s="8">
        <v>6349.19</v>
      </c>
      <c r="G6989" s="8">
        <v>1989.05</v>
      </c>
      <c r="H6989" s="8">
        <v>4398160</v>
      </c>
    </row>
    <row r="6990" spans="1:8" x14ac:dyDescent="0.3">
      <c r="A6990" s="2" t="s">
        <v>13971</v>
      </c>
      <c r="B6990" s="2" t="s">
        <v>13972</v>
      </c>
      <c r="C6990" s="2">
        <v>2021</v>
      </c>
      <c r="D6990" s="2" t="s">
        <v>11</v>
      </c>
      <c r="E6990" s="8">
        <v>15780</v>
      </c>
      <c r="F6990" s="8">
        <v>16933.599999999999</v>
      </c>
      <c r="G6990" s="8">
        <v>4244.8</v>
      </c>
      <c r="H6990" s="8">
        <v>4433392</v>
      </c>
    </row>
    <row r="6991" spans="1:8" x14ac:dyDescent="0.3">
      <c r="A6991" s="2" t="s">
        <v>13973</v>
      </c>
      <c r="B6991" s="2" t="s">
        <v>13974</v>
      </c>
      <c r="C6991" s="2">
        <v>2021</v>
      </c>
      <c r="D6991" s="2" t="s">
        <v>11</v>
      </c>
      <c r="E6991" s="8">
        <v>26067</v>
      </c>
      <c r="F6991" s="8">
        <v>34841.79</v>
      </c>
      <c r="G6991" s="8">
        <v>11936.12</v>
      </c>
      <c r="H6991" s="8">
        <v>2048801</v>
      </c>
    </row>
    <row r="6992" spans="1:8" x14ac:dyDescent="0.3">
      <c r="A6992" s="2" t="s">
        <v>13975</v>
      </c>
      <c r="B6992" s="2" t="s">
        <v>13976</v>
      </c>
      <c r="C6992" s="2">
        <v>2018</v>
      </c>
      <c r="D6992" s="2" t="s">
        <v>103</v>
      </c>
      <c r="E6992" s="8">
        <v>30940</v>
      </c>
      <c r="F6992" s="8">
        <v>32620.55</v>
      </c>
      <c r="G6992" s="8">
        <v>10772.8</v>
      </c>
      <c r="H6992" s="8">
        <v>3520167</v>
      </c>
    </row>
    <row r="6993" spans="1:8" x14ac:dyDescent="0.3">
      <c r="A6993" s="2" t="s">
        <v>13977</v>
      </c>
      <c r="B6993" s="2" t="s">
        <v>13978</v>
      </c>
      <c r="C6993" s="2">
        <v>2009</v>
      </c>
      <c r="D6993" s="2" t="s">
        <v>172</v>
      </c>
      <c r="E6993" s="8">
        <v>46789</v>
      </c>
      <c r="F6993" s="8">
        <v>49565.4</v>
      </c>
      <c r="G6993" s="8">
        <v>12886.14</v>
      </c>
      <c r="H6993" s="8">
        <v>4021365</v>
      </c>
    </row>
    <row r="6994" spans="1:8" x14ac:dyDescent="0.3">
      <c r="A6994" s="2" t="s">
        <v>13979</v>
      </c>
      <c r="B6994" s="2" t="s">
        <v>13980</v>
      </c>
      <c r="C6994" s="2">
        <v>2014</v>
      </c>
      <c r="D6994" s="2" t="s">
        <v>18</v>
      </c>
      <c r="E6994" s="8">
        <v>40007</v>
      </c>
      <c r="F6994" s="8">
        <v>49693.52</v>
      </c>
      <c r="G6994" s="8">
        <v>14339.01</v>
      </c>
      <c r="H6994" s="8">
        <v>3933461</v>
      </c>
    </row>
    <row r="6995" spans="1:8" x14ac:dyDescent="0.3">
      <c r="A6995" s="2" t="s">
        <v>13981</v>
      </c>
      <c r="B6995" s="2" t="s">
        <v>13982</v>
      </c>
      <c r="C6995" s="2">
        <v>2018</v>
      </c>
      <c r="D6995" s="2" t="s">
        <v>11</v>
      </c>
      <c r="E6995" s="8">
        <v>35015</v>
      </c>
      <c r="F6995" s="8">
        <v>46641.120000000003</v>
      </c>
      <c r="G6995" s="8">
        <v>16054.28</v>
      </c>
      <c r="H6995" s="8">
        <v>2710113</v>
      </c>
    </row>
    <row r="6996" spans="1:8" x14ac:dyDescent="0.3">
      <c r="A6996" s="2" t="s">
        <v>13983</v>
      </c>
      <c r="B6996" s="2" t="s">
        <v>13984</v>
      </c>
      <c r="C6996" s="2">
        <v>1997</v>
      </c>
      <c r="D6996" s="2" t="s">
        <v>18</v>
      </c>
      <c r="E6996" s="8">
        <v>30311</v>
      </c>
      <c r="F6996" s="8">
        <v>41291.769999999997</v>
      </c>
      <c r="G6996" s="8">
        <v>9334.98</v>
      </c>
      <c r="H6996" s="8">
        <v>4450417</v>
      </c>
    </row>
    <row r="6997" spans="1:8" x14ac:dyDescent="0.3">
      <c r="A6997" s="2" t="s">
        <v>13985</v>
      </c>
      <c r="B6997" s="2" t="s">
        <v>13986</v>
      </c>
      <c r="C6997" s="2">
        <v>2018</v>
      </c>
      <c r="D6997" s="2" t="s">
        <v>103</v>
      </c>
      <c r="E6997" s="8">
        <v>12130</v>
      </c>
      <c r="F6997" s="8">
        <v>15607.6</v>
      </c>
      <c r="G6997" s="8">
        <v>2669.03</v>
      </c>
      <c r="H6997" s="8">
        <v>1469953</v>
      </c>
    </row>
    <row r="6998" spans="1:8" x14ac:dyDescent="0.3">
      <c r="A6998" s="2" t="s">
        <v>13987</v>
      </c>
      <c r="B6998" s="2" t="s">
        <v>13988</v>
      </c>
      <c r="C6998" s="2">
        <v>1992</v>
      </c>
      <c r="D6998" s="2" t="s">
        <v>47</v>
      </c>
      <c r="E6998" s="8">
        <v>7200</v>
      </c>
      <c r="F6998" s="8">
        <v>8556.44</v>
      </c>
      <c r="G6998" s="8">
        <v>2853.04</v>
      </c>
      <c r="H6998" s="8">
        <v>678542</v>
      </c>
    </row>
    <row r="6999" spans="1:8" x14ac:dyDescent="0.3">
      <c r="A6999" s="2" t="s">
        <v>13989</v>
      </c>
      <c r="B6999" s="2" t="s">
        <v>13990</v>
      </c>
      <c r="C6999" s="2">
        <v>2015</v>
      </c>
      <c r="D6999" s="2" t="s">
        <v>47</v>
      </c>
      <c r="E6999" s="8">
        <v>25768</v>
      </c>
      <c r="F6999" s="8">
        <v>34138.199999999997</v>
      </c>
      <c r="G6999" s="8">
        <v>8239.17</v>
      </c>
      <c r="H6999" s="8">
        <v>2578484</v>
      </c>
    </row>
    <row r="7000" spans="1:8" x14ac:dyDescent="0.3">
      <c r="A7000" s="2" t="s">
        <v>13991</v>
      </c>
      <c r="B7000" s="2" t="s">
        <v>13992</v>
      </c>
      <c r="C7000" s="2">
        <v>2012</v>
      </c>
      <c r="D7000" s="2" t="s">
        <v>11</v>
      </c>
      <c r="E7000" s="8">
        <v>17374</v>
      </c>
      <c r="F7000" s="8">
        <v>24239.53</v>
      </c>
      <c r="G7000" s="8">
        <v>5326.35</v>
      </c>
      <c r="H7000" s="8">
        <v>236982</v>
      </c>
    </row>
    <row r="7001" spans="1:8" x14ac:dyDescent="0.3">
      <c r="A7001" s="2" t="s">
        <v>13993</v>
      </c>
      <c r="B7001" s="2" t="s">
        <v>13994</v>
      </c>
      <c r="C7001" s="2">
        <v>2012</v>
      </c>
      <c r="D7001" s="2" t="s">
        <v>6</v>
      </c>
      <c r="E7001" s="8">
        <v>40694</v>
      </c>
      <c r="F7001" s="8">
        <v>42753.42</v>
      </c>
      <c r="G7001" s="8">
        <v>6843.36</v>
      </c>
      <c r="H7001" s="8">
        <v>389877</v>
      </c>
    </row>
    <row r="7002" spans="1:8" x14ac:dyDescent="0.3">
      <c r="A7002" s="2" t="s">
        <v>13995</v>
      </c>
      <c r="B7002" s="2" t="s">
        <v>13996</v>
      </c>
      <c r="C7002" s="2">
        <v>2021</v>
      </c>
      <c r="D7002" s="2" t="s">
        <v>11</v>
      </c>
      <c r="E7002" s="8">
        <v>34270</v>
      </c>
      <c r="F7002" s="8">
        <v>47047.15</v>
      </c>
      <c r="G7002" s="8">
        <v>9160.14</v>
      </c>
      <c r="H7002" s="8">
        <v>3846011</v>
      </c>
    </row>
    <row r="7003" spans="1:8" x14ac:dyDescent="0.3">
      <c r="A7003" s="2" t="s">
        <v>13997</v>
      </c>
      <c r="B7003" s="2" t="s">
        <v>13998</v>
      </c>
      <c r="C7003" s="2">
        <v>2013</v>
      </c>
      <c r="D7003" s="2" t="s">
        <v>18</v>
      </c>
      <c r="E7003" s="8">
        <v>17465</v>
      </c>
      <c r="F7003" s="8">
        <v>23990.47</v>
      </c>
      <c r="G7003" s="8">
        <v>4046.67</v>
      </c>
      <c r="H7003" s="8">
        <v>4242481</v>
      </c>
    </row>
    <row r="7004" spans="1:8" x14ac:dyDescent="0.3">
      <c r="A7004" s="2" t="s">
        <v>13999</v>
      </c>
      <c r="B7004" s="2" t="s">
        <v>14000</v>
      </c>
      <c r="C7004" s="2">
        <v>1990</v>
      </c>
      <c r="D7004" s="2" t="s">
        <v>18</v>
      </c>
      <c r="E7004" s="8">
        <v>42135</v>
      </c>
      <c r="F7004" s="8">
        <v>58908.14</v>
      </c>
      <c r="G7004" s="8">
        <v>20133.38</v>
      </c>
      <c r="H7004" s="8">
        <v>3393410</v>
      </c>
    </row>
    <row r="7005" spans="1:8" x14ac:dyDescent="0.3">
      <c r="A7005" s="2" t="s">
        <v>14001</v>
      </c>
      <c r="B7005" s="2" t="s">
        <v>14002</v>
      </c>
      <c r="C7005" s="2">
        <v>1983</v>
      </c>
      <c r="D7005" s="2" t="s">
        <v>18</v>
      </c>
      <c r="E7005" s="8">
        <v>23597</v>
      </c>
      <c r="F7005" s="8">
        <v>32230.47</v>
      </c>
      <c r="G7005" s="8">
        <v>9472.5400000000009</v>
      </c>
      <c r="H7005" s="8">
        <v>2731527</v>
      </c>
    </row>
    <row r="7006" spans="1:8" x14ac:dyDescent="0.3">
      <c r="A7006" s="2" t="s">
        <v>14003</v>
      </c>
      <c r="B7006" s="2" t="s">
        <v>14004</v>
      </c>
      <c r="C7006" s="2">
        <v>2016</v>
      </c>
      <c r="D7006" s="2" t="s">
        <v>30</v>
      </c>
      <c r="E7006" s="8">
        <v>5256</v>
      </c>
      <c r="F7006" s="8">
        <v>6554.34</v>
      </c>
      <c r="G7006" s="8">
        <v>1641.14</v>
      </c>
      <c r="H7006" s="8">
        <v>1307083</v>
      </c>
    </row>
    <row r="7007" spans="1:8" x14ac:dyDescent="0.3">
      <c r="A7007" s="2" t="s">
        <v>14005</v>
      </c>
      <c r="B7007" s="2" t="s">
        <v>14006</v>
      </c>
      <c r="C7007" s="2">
        <v>2016</v>
      </c>
      <c r="D7007" s="2" t="s">
        <v>30</v>
      </c>
      <c r="E7007" s="8">
        <v>9631</v>
      </c>
      <c r="F7007" s="8">
        <v>12888.42</v>
      </c>
      <c r="G7007" s="8">
        <v>2066.4499999999998</v>
      </c>
      <c r="H7007" s="8">
        <v>342035</v>
      </c>
    </row>
    <row r="7008" spans="1:8" x14ac:dyDescent="0.3">
      <c r="A7008" s="2" t="s">
        <v>14007</v>
      </c>
      <c r="B7008" s="2" t="s">
        <v>14008</v>
      </c>
      <c r="C7008" s="2">
        <v>2016</v>
      </c>
      <c r="D7008" s="2" t="s">
        <v>62</v>
      </c>
      <c r="E7008" s="8">
        <v>33351</v>
      </c>
      <c r="F7008" s="8">
        <v>44279.53</v>
      </c>
      <c r="G7008" s="8">
        <v>12712.81</v>
      </c>
      <c r="H7008" s="8">
        <v>447663</v>
      </c>
    </row>
    <row r="7009" spans="1:8" x14ac:dyDescent="0.3">
      <c r="A7009" s="2" t="s">
        <v>14009</v>
      </c>
      <c r="B7009" s="2" t="s">
        <v>14010</v>
      </c>
      <c r="C7009" s="2">
        <v>2000</v>
      </c>
      <c r="D7009" s="2" t="s">
        <v>6</v>
      </c>
      <c r="E7009" s="8">
        <v>16112</v>
      </c>
      <c r="F7009" s="8">
        <v>20375.560000000001</v>
      </c>
      <c r="G7009" s="8">
        <v>3178.39</v>
      </c>
      <c r="H7009" s="8">
        <v>2196503</v>
      </c>
    </row>
    <row r="7010" spans="1:8" x14ac:dyDescent="0.3">
      <c r="A7010" s="2" t="s">
        <v>14011</v>
      </c>
      <c r="B7010" s="2" t="s">
        <v>14012</v>
      </c>
      <c r="C7010" s="2">
        <v>2018</v>
      </c>
      <c r="D7010" s="2" t="s">
        <v>12389</v>
      </c>
      <c r="E7010" s="8">
        <v>8073</v>
      </c>
      <c r="F7010" s="8">
        <v>9450.93</v>
      </c>
      <c r="G7010" s="8">
        <v>3113.85</v>
      </c>
      <c r="H7010" s="8">
        <v>4821308</v>
      </c>
    </row>
    <row r="7011" spans="1:8" x14ac:dyDescent="0.3">
      <c r="A7011" s="2" t="s">
        <v>14013</v>
      </c>
      <c r="B7011" s="2" t="s">
        <v>14014</v>
      </c>
      <c r="C7011" s="2">
        <v>2019</v>
      </c>
      <c r="D7011" s="2" t="s">
        <v>30</v>
      </c>
      <c r="E7011" s="8">
        <v>22198</v>
      </c>
      <c r="F7011" s="8">
        <v>27090.66</v>
      </c>
      <c r="G7011" s="8">
        <v>9372.83</v>
      </c>
      <c r="H7011" s="8">
        <v>4708341</v>
      </c>
    </row>
    <row r="7012" spans="1:8" x14ac:dyDescent="0.3">
      <c r="A7012" s="2" t="s">
        <v>14015</v>
      </c>
      <c r="B7012" s="2" t="s">
        <v>14016</v>
      </c>
      <c r="C7012" s="2">
        <v>2021</v>
      </c>
      <c r="D7012" s="2" t="s">
        <v>18</v>
      </c>
      <c r="E7012" s="8">
        <v>10441</v>
      </c>
      <c r="F7012" s="8">
        <v>14273.1</v>
      </c>
      <c r="G7012" s="8">
        <v>2209.79</v>
      </c>
      <c r="H7012" s="8">
        <v>2644786</v>
      </c>
    </row>
    <row r="7013" spans="1:8" x14ac:dyDescent="0.3">
      <c r="A7013" s="2" t="s">
        <v>14017</v>
      </c>
      <c r="B7013" s="2" t="s">
        <v>14018</v>
      </c>
      <c r="C7013" s="2">
        <v>2019</v>
      </c>
      <c r="D7013" s="2" t="s">
        <v>30</v>
      </c>
      <c r="E7013" s="8">
        <v>21565</v>
      </c>
      <c r="F7013" s="8">
        <v>28569.5</v>
      </c>
      <c r="G7013" s="8">
        <v>9076.66</v>
      </c>
      <c r="H7013" s="8">
        <v>2315951</v>
      </c>
    </row>
    <row r="7014" spans="1:8" x14ac:dyDescent="0.3">
      <c r="A7014" s="2" t="s">
        <v>14019</v>
      </c>
      <c r="B7014" s="2" t="s">
        <v>14020</v>
      </c>
      <c r="C7014" s="2">
        <v>2016</v>
      </c>
      <c r="D7014" s="2" t="s">
        <v>11038</v>
      </c>
      <c r="E7014" s="8">
        <v>47107</v>
      </c>
      <c r="F7014" s="8">
        <v>51019.97</v>
      </c>
      <c r="G7014" s="8">
        <v>10954.27</v>
      </c>
      <c r="H7014" s="8">
        <v>4799542</v>
      </c>
    </row>
    <row r="7015" spans="1:8" x14ac:dyDescent="0.3">
      <c r="A7015" s="2" t="s">
        <v>14021</v>
      </c>
      <c r="B7015" s="2" t="s">
        <v>14022</v>
      </c>
      <c r="C7015" s="2">
        <v>2017</v>
      </c>
      <c r="D7015" s="2" t="s">
        <v>172</v>
      </c>
      <c r="E7015" s="8">
        <v>43436</v>
      </c>
      <c r="F7015" s="8">
        <v>48155.360000000001</v>
      </c>
      <c r="G7015" s="8">
        <v>14813.33</v>
      </c>
      <c r="H7015" s="8">
        <v>2038013</v>
      </c>
    </row>
    <row r="7016" spans="1:8" x14ac:dyDescent="0.3">
      <c r="A7016" s="2" t="s">
        <v>14023</v>
      </c>
      <c r="B7016" s="2" t="s">
        <v>14024</v>
      </c>
      <c r="C7016" s="2">
        <v>2014</v>
      </c>
      <c r="D7016" s="2" t="s">
        <v>18</v>
      </c>
      <c r="E7016" s="8">
        <v>33328</v>
      </c>
      <c r="F7016" s="8">
        <v>37306.400000000001</v>
      </c>
      <c r="G7016" s="8">
        <v>7127.03</v>
      </c>
      <c r="H7016" s="8">
        <v>3697339</v>
      </c>
    </row>
    <row r="7017" spans="1:8" x14ac:dyDescent="0.3">
      <c r="A7017" s="2" t="s">
        <v>14025</v>
      </c>
      <c r="B7017" s="2" t="s">
        <v>14026</v>
      </c>
      <c r="C7017" s="2">
        <v>2016</v>
      </c>
      <c r="D7017" s="2" t="s">
        <v>6</v>
      </c>
      <c r="E7017" s="8">
        <v>36127</v>
      </c>
      <c r="F7017" s="8">
        <v>41496.589999999997</v>
      </c>
      <c r="G7017" s="8">
        <v>6280.38</v>
      </c>
      <c r="H7017" s="8">
        <v>3362981</v>
      </c>
    </row>
    <row r="7018" spans="1:8" ht="28.8" x14ac:dyDescent="0.3">
      <c r="A7018" s="2" t="s">
        <v>14027</v>
      </c>
      <c r="B7018" s="2" t="s">
        <v>14028</v>
      </c>
      <c r="C7018" s="2">
        <v>2017</v>
      </c>
      <c r="D7018" s="2" t="s">
        <v>18</v>
      </c>
      <c r="E7018" s="8">
        <v>33207</v>
      </c>
      <c r="F7018" s="8">
        <v>42727.26</v>
      </c>
      <c r="G7018" s="8">
        <v>10527.81</v>
      </c>
      <c r="H7018" s="8">
        <v>3715393</v>
      </c>
    </row>
    <row r="7019" spans="1:8" x14ac:dyDescent="0.3">
      <c r="A7019" s="2" t="s">
        <v>14029</v>
      </c>
      <c r="B7019" s="2" t="s">
        <v>14030</v>
      </c>
      <c r="C7019" s="2">
        <v>2013</v>
      </c>
      <c r="D7019" s="2" t="s">
        <v>18</v>
      </c>
      <c r="E7019" s="8">
        <v>31661</v>
      </c>
      <c r="F7019" s="8">
        <v>34666.74</v>
      </c>
      <c r="G7019" s="8">
        <v>6534.07</v>
      </c>
      <c r="H7019" s="8">
        <v>717255</v>
      </c>
    </row>
    <row r="7020" spans="1:8" x14ac:dyDescent="0.3">
      <c r="A7020" s="2" t="s">
        <v>14031</v>
      </c>
      <c r="B7020" s="2" t="s">
        <v>14032</v>
      </c>
      <c r="C7020" s="2">
        <v>1998</v>
      </c>
      <c r="D7020" s="2" t="s">
        <v>47</v>
      </c>
      <c r="E7020" s="8">
        <v>7223</v>
      </c>
      <c r="F7020" s="8">
        <v>9093.81</v>
      </c>
      <c r="G7020" s="8">
        <v>1874.72</v>
      </c>
      <c r="H7020" s="8">
        <v>421122</v>
      </c>
    </row>
    <row r="7021" spans="1:8" x14ac:dyDescent="0.3">
      <c r="A7021" s="2" t="s">
        <v>14033</v>
      </c>
      <c r="B7021" s="2" t="s">
        <v>14034</v>
      </c>
      <c r="C7021" s="2">
        <v>2013</v>
      </c>
      <c r="D7021" s="2" t="s">
        <v>47</v>
      </c>
      <c r="E7021" s="8">
        <v>32021</v>
      </c>
      <c r="F7021" s="8">
        <v>44584.08</v>
      </c>
      <c r="G7021" s="8">
        <v>7337.46</v>
      </c>
      <c r="H7021" s="8">
        <v>4565174</v>
      </c>
    </row>
    <row r="7022" spans="1:8" x14ac:dyDescent="0.3">
      <c r="A7022" s="2" t="s">
        <v>14035</v>
      </c>
      <c r="B7022" s="2" t="s">
        <v>14036</v>
      </c>
      <c r="C7022" s="2">
        <v>2012</v>
      </c>
      <c r="D7022" s="2" t="s">
        <v>6</v>
      </c>
      <c r="E7022" s="8">
        <v>47217</v>
      </c>
      <c r="F7022" s="8">
        <v>61431.71</v>
      </c>
      <c r="G7022" s="8">
        <v>13709.4</v>
      </c>
      <c r="H7022" s="8">
        <v>568468</v>
      </c>
    </row>
    <row r="7023" spans="1:8" x14ac:dyDescent="0.3">
      <c r="A7023" s="2" t="s">
        <v>14037</v>
      </c>
      <c r="B7023" s="2" t="s">
        <v>14038</v>
      </c>
      <c r="C7023" s="2">
        <v>2021</v>
      </c>
      <c r="D7023" s="2" t="s">
        <v>11</v>
      </c>
      <c r="E7023" s="8">
        <v>21755</v>
      </c>
      <c r="F7023" s="8">
        <v>27239.93</v>
      </c>
      <c r="G7023" s="8">
        <v>6855.89</v>
      </c>
      <c r="H7023" s="8">
        <v>2784008</v>
      </c>
    </row>
    <row r="7024" spans="1:8" x14ac:dyDescent="0.3">
      <c r="A7024" s="2" t="s">
        <v>14039</v>
      </c>
      <c r="B7024" s="2" t="s">
        <v>14040</v>
      </c>
      <c r="C7024" s="2">
        <v>2017</v>
      </c>
      <c r="D7024" s="2" t="s">
        <v>11</v>
      </c>
      <c r="E7024" s="8">
        <v>26647</v>
      </c>
      <c r="F7024" s="8">
        <v>29940.36</v>
      </c>
      <c r="G7024" s="8">
        <v>9286.2000000000007</v>
      </c>
      <c r="H7024" s="8">
        <v>645949</v>
      </c>
    </row>
    <row r="7025" spans="1:8" x14ac:dyDescent="0.3">
      <c r="A7025" s="2" t="s">
        <v>14041</v>
      </c>
      <c r="B7025" s="2" t="s">
        <v>14042</v>
      </c>
      <c r="C7025" s="2">
        <v>1976</v>
      </c>
      <c r="D7025" s="2" t="s">
        <v>62</v>
      </c>
      <c r="E7025" s="8">
        <v>20795</v>
      </c>
      <c r="F7025" s="8">
        <v>27215.43</v>
      </c>
      <c r="G7025" s="8">
        <v>4111.5200000000004</v>
      </c>
      <c r="H7025" s="8">
        <v>322324</v>
      </c>
    </row>
    <row r="7026" spans="1:8" x14ac:dyDescent="0.3">
      <c r="A7026" s="2" t="s">
        <v>14043</v>
      </c>
      <c r="B7026" s="2" t="s">
        <v>14044</v>
      </c>
      <c r="C7026" s="2">
        <v>2016</v>
      </c>
      <c r="D7026" s="2" t="s">
        <v>25</v>
      </c>
      <c r="E7026" s="8">
        <v>48410</v>
      </c>
      <c r="F7026" s="8">
        <v>65175.59</v>
      </c>
      <c r="G7026" s="8">
        <v>11137.69</v>
      </c>
      <c r="H7026" s="8">
        <v>1754585</v>
      </c>
    </row>
    <row r="7027" spans="1:8" x14ac:dyDescent="0.3">
      <c r="A7027" s="2" t="s">
        <v>14045</v>
      </c>
      <c r="B7027" s="2" t="s">
        <v>14046</v>
      </c>
      <c r="C7027" s="2">
        <v>1962</v>
      </c>
      <c r="D7027" s="2" t="s">
        <v>47</v>
      </c>
      <c r="E7027" s="8">
        <v>11241</v>
      </c>
      <c r="F7027" s="8">
        <v>14390.09</v>
      </c>
      <c r="G7027" s="8">
        <v>4978.12</v>
      </c>
      <c r="H7027" s="8">
        <v>1581835</v>
      </c>
    </row>
    <row r="7028" spans="1:8" x14ac:dyDescent="0.3">
      <c r="A7028" s="2" t="s">
        <v>14047</v>
      </c>
      <c r="B7028" s="2" t="s">
        <v>14048</v>
      </c>
      <c r="C7028" s="2">
        <v>2015</v>
      </c>
      <c r="D7028" s="2" t="s">
        <v>11</v>
      </c>
      <c r="E7028" s="8">
        <v>22496</v>
      </c>
      <c r="F7028" s="8">
        <v>25661.72</v>
      </c>
      <c r="G7028" s="8">
        <v>8852.24</v>
      </c>
      <c r="H7028" s="8">
        <v>3425690</v>
      </c>
    </row>
    <row r="7029" spans="1:8" x14ac:dyDescent="0.3">
      <c r="A7029" s="2" t="s">
        <v>14049</v>
      </c>
      <c r="B7029" s="2" t="s">
        <v>14050</v>
      </c>
      <c r="C7029" s="2">
        <v>2017</v>
      </c>
      <c r="D7029" s="2" t="s">
        <v>18</v>
      </c>
      <c r="E7029" s="8">
        <v>30918</v>
      </c>
      <c r="F7029" s="8">
        <v>40890.230000000003</v>
      </c>
      <c r="G7029" s="8">
        <v>11344.44</v>
      </c>
      <c r="H7029" s="8">
        <v>4030162</v>
      </c>
    </row>
    <row r="7030" spans="1:8" x14ac:dyDescent="0.3">
      <c r="A7030" s="2" t="s">
        <v>14051</v>
      </c>
      <c r="B7030" s="2" t="s">
        <v>14052</v>
      </c>
      <c r="C7030" s="2">
        <v>1990</v>
      </c>
      <c r="D7030" s="2" t="s">
        <v>18</v>
      </c>
      <c r="E7030" s="8">
        <v>41701</v>
      </c>
      <c r="F7030" s="8">
        <v>57736.9</v>
      </c>
      <c r="G7030" s="8">
        <v>17080.560000000001</v>
      </c>
      <c r="H7030" s="8">
        <v>1236068</v>
      </c>
    </row>
    <row r="7031" spans="1:8" x14ac:dyDescent="0.3">
      <c r="A7031" s="2" t="s">
        <v>14053</v>
      </c>
      <c r="B7031" s="2" t="s">
        <v>14054</v>
      </c>
      <c r="C7031" s="2">
        <v>2015</v>
      </c>
      <c r="D7031" s="2" t="s">
        <v>11038</v>
      </c>
      <c r="E7031" s="8">
        <v>40474</v>
      </c>
      <c r="F7031" s="8">
        <v>50364.82</v>
      </c>
      <c r="G7031" s="8">
        <v>8745.77</v>
      </c>
      <c r="H7031" s="8">
        <v>1783537</v>
      </c>
    </row>
    <row r="7032" spans="1:8" x14ac:dyDescent="0.3">
      <c r="A7032" s="2" t="s">
        <v>14055</v>
      </c>
      <c r="B7032" s="2" t="s">
        <v>14056</v>
      </c>
      <c r="C7032" s="2">
        <v>2015</v>
      </c>
      <c r="D7032" s="2" t="s">
        <v>18</v>
      </c>
      <c r="E7032" s="8">
        <v>18999</v>
      </c>
      <c r="F7032" s="8">
        <v>25516.3</v>
      </c>
      <c r="G7032" s="8">
        <v>4165.43</v>
      </c>
      <c r="H7032" s="8">
        <v>2076089</v>
      </c>
    </row>
    <row r="7033" spans="1:8" x14ac:dyDescent="0.3">
      <c r="A7033" s="2" t="s">
        <v>14057</v>
      </c>
      <c r="B7033" s="2" t="s">
        <v>14058</v>
      </c>
      <c r="C7033" s="2">
        <v>2015</v>
      </c>
      <c r="D7033" s="2" t="s">
        <v>11</v>
      </c>
      <c r="E7033" s="8">
        <v>35158</v>
      </c>
      <c r="F7033" s="8">
        <v>38451.81</v>
      </c>
      <c r="G7033" s="8">
        <v>6935.53</v>
      </c>
      <c r="H7033" s="8">
        <v>1652438</v>
      </c>
    </row>
    <row r="7034" spans="1:8" x14ac:dyDescent="0.3">
      <c r="A7034" s="2" t="s">
        <v>14059</v>
      </c>
      <c r="B7034" s="2" t="s">
        <v>14060</v>
      </c>
      <c r="C7034" s="2">
        <v>2016</v>
      </c>
      <c r="D7034" s="2" t="s">
        <v>30</v>
      </c>
      <c r="E7034" s="8">
        <v>30880</v>
      </c>
      <c r="F7034" s="8">
        <v>40574.910000000003</v>
      </c>
      <c r="G7034" s="8">
        <v>13756.13</v>
      </c>
      <c r="H7034" s="8">
        <v>4758985</v>
      </c>
    </row>
    <row r="7035" spans="1:8" x14ac:dyDescent="0.3">
      <c r="A7035" s="2" t="s">
        <v>14061</v>
      </c>
      <c r="B7035" s="2" t="s">
        <v>14062</v>
      </c>
      <c r="C7035" s="2">
        <v>2017</v>
      </c>
      <c r="D7035" s="2" t="s">
        <v>18</v>
      </c>
      <c r="E7035" s="8">
        <v>46150</v>
      </c>
      <c r="F7035" s="8">
        <v>59382.99</v>
      </c>
      <c r="G7035" s="8">
        <v>15095.29</v>
      </c>
      <c r="H7035" s="8">
        <v>3814090</v>
      </c>
    </row>
    <row r="7036" spans="1:8" x14ac:dyDescent="0.3">
      <c r="A7036" s="2" t="s">
        <v>14063</v>
      </c>
      <c r="B7036" s="2" t="s">
        <v>14064</v>
      </c>
      <c r="C7036" s="2">
        <v>2012</v>
      </c>
      <c r="D7036" s="2" t="s">
        <v>18</v>
      </c>
      <c r="E7036" s="8">
        <v>47805</v>
      </c>
      <c r="F7036" s="8">
        <v>59245.33</v>
      </c>
      <c r="G7036" s="8">
        <v>9764.32</v>
      </c>
      <c r="H7036" s="8">
        <v>4801771</v>
      </c>
    </row>
    <row r="7037" spans="1:8" x14ac:dyDescent="0.3">
      <c r="A7037" s="2" t="s">
        <v>14065</v>
      </c>
      <c r="B7037" s="2" t="s">
        <v>14066</v>
      </c>
      <c r="C7037" s="2">
        <v>2017</v>
      </c>
      <c r="D7037" s="2" t="s">
        <v>18</v>
      </c>
      <c r="E7037" s="8">
        <v>37192</v>
      </c>
      <c r="F7037" s="8">
        <v>41376.589999999997</v>
      </c>
      <c r="G7037" s="8">
        <v>14391.13</v>
      </c>
      <c r="H7037" s="8">
        <v>1159188</v>
      </c>
    </row>
    <row r="7038" spans="1:8" x14ac:dyDescent="0.3">
      <c r="A7038" s="2" t="s">
        <v>14067</v>
      </c>
      <c r="B7038" s="2" t="s">
        <v>14068</v>
      </c>
      <c r="C7038" s="2">
        <v>2015</v>
      </c>
      <c r="D7038" s="2" t="s">
        <v>18</v>
      </c>
      <c r="E7038" s="8">
        <v>36818</v>
      </c>
      <c r="F7038" s="8">
        <v>39606.730000000003</v>
      </c>
      <c r="G7038" s="8">
        <v>11878.82</v>
      </c>
      <c r="H7038" s="8">
        <v>2690143</v>
      </c>
    </row>
    <row r="7039" spans="1:8" x14ac:dyDescent="0.3">
      <c r="A7039" s="2" t="s">
        <v>14069</v>
      </c>
      <c r="B7039" s="2" t="s">
        <v>14070</v>
      </c>
      <c r="C7039" s="2">
        <v>2015</v>
      </c>
      <c r="D7039" s="2" t="s">
        <v>11</v>
      </c>
      <c r="E7039" s="8">
        <v>26609</v>
      </c>
      <c r="F7039" s="8">
        <v>31800.32</v>
      </c>
      <c r="G7039" s="8">
        <v>6202.29</v>
      </c>
      <c r="H7039" s="8">
        <v>84353</v>
      </c>
    </row>
    <row r="7040" spans="1:8" x14ac:dyDescent="0.3">
      <c r="A7040" s="2" t="s">
        <v>14071</v>
      </c>
      <c r="B7040" s="2" t="s">
        <v>14072</v>
      </c>
      <c r="C7040" s="2">
        <v>2019</v>
      </c>
      <c r="D7040" s="2" t="s">
        <v>11</v>
      </c>
      <c r="E7040" s="8">
        <v>37739</v>
      </c>
      <c r="F7040" s="8">
        <v>43737.61</v>
      </c>
      <c r="G7040" s="8">
        <v>12379.82</v>
      </c>
      <c r="H7040" s="8">
        <v>3798637</v>
      </c>
    </row>
    <row r="7041" spans="1:8" x14ac:dyDescent="0.3">
      <c r="A7041" s="2" t="s">
        <v>14073</v>
      </c>
      <c r="B7041" s="2" t="s">
        <v>14074</v>
      </c>
      <c r="C7041" s="2">
        <v>2010</v>
      </c>
      <c r="D7041" s="2" t="s">
        <v>11</v>
      </c>
      <c r="E7041" s="8">
        <v>29967</v>
      </c>
      <c r="F7041" s="8">
        <v>36280.14</v>
      </c>
      <c r="G7041" s="8">
        <v>8791.94</v>
      </c>
      <c r="H7041" s="8">
        <v>4371873</v>
      </c>
    </row>
    <row r="7042" spans="1:8" x14ac:dyDescent="0.3">
      <c r="A7042" s="2" t="s">
        <v>14075</v>
      </c>
      <c r="B7042" s="2" t="s">
        <v>14076</v>
      </c>
      <c r="C7042" s="2">
        <v>2017</v>
      </c>
      <c r="D7042" s="2" t="s">
        <v>18</v>
      </c>
      <c r="E7042" s="8">
        <v>14337</v>
      </c>
      <c r="F7042" s="8">
        <v>17048.03</v>
      </c>
      <c r="G7042" s="8">
        <v>5787.54</v>
      </c>
      <c r="H7042" s="8">
        <v>2947060</v>
      </c>
    </row>
    <row r="7043" spans="1:8" x14ac:dyDescent="0.3">
      <c r="A7043" s="2" t="s">
        <v>14077</v>
      </c>
      <c r="B7043" s="2" t="s">
        <v>14078</v>
      </c>
      <c r="C7043" s="2">
        <v>1994</v>
      </c>
      <c r="D7043" s="2" t="s">
        <v>18</v>
      </c>
      <c r="E7043" s="8">
        <v>7870</v>
      </c>
      <c r="F7043" s="8">
        <v>8814.84</v>
      </c>
      <c r="G7043" s="8">
        <v>2485.1999999999998</v>
      </c>
      <c r="H7043" s="8">
        <v>3044103</v>
      </c>
    </row>
    <row r="7044" spans="1:8" x14ac:dyDescent="0.3">
      <c r="A7044" s="2" t="s">
        <v>14079</v>
      </c>
      <c r="B7044" s="2" t="s">
        <v>14080</v>
      </c>
      <c r="C7044" s="2">
        <v>2012</v>
      </c>
      <c r="D7044" s="2" t="s">
        <v>103</v>
      </c>
      <c r="E7044" s="8">
        <v>46853</v>
      </c>
      <c r="F7044" s="8">
        <v>58000.36</v>
      </c>
      <c r="G7044" s="8">
        <v>17839.04</v>
      </c>
      <c r="H7044" s="8">
        <v>89606</v>
      </c>
    </row>
    <row r="7045" spans="1:8" x14ac:dyDescent="0.3">
      <c r="A7045" s="2" t="s">
        <v>14081</v>
      </c>
      <c r="B7045" s="2" t="s">
        <v>14082</v>
      </c>
      <c r="C7045" s="2">
        <v>2021</v>
      </c>
      <c r="D7045" s="2" t="s">
        <v>11</v>
      </c>
      <c r="E7045" s="8">
        <v>18248</v>
      </c>
      <c r="F7045" s="8">
        <v>25182.91</v>
      </c>
      <c r="G7045" s="8">
        <v>5415.51</v>
      </c>
      <c r="H7045" s="8">
        <v>4854938</v>
      </c>
    </row>
    <row r="7046" spans="1:8" x14ac:dyDescent="0.3">
      <c r="A7046" s="2" t="s">
        <v>14083</v>
      </c>
      <c r="B7046" s="2" t="s">
        <v>14084</v>
      </c>
      <c r="C7046" s="2">
        <v>2016</v>
      </c>
      <c r="D7046" s="2" t="s">
        <v>11</v>
      </c>
      <c r="E7046" s="8">
        <v>7648</v>
      </c>
      <c r="F7046" s="8">
        <v>9653.1200000000008</v>
      </c>
      <c r="G7046" s="8">
        <v>2427.91</v>
      </c>
      <c r="H7046" s="8">
        <v>400316</v>
      </c>
    </row>
    <row r="7047" spans="1:8" x14ac:dyDescent="0.3">
      <c r="A7047" s="2" t="s">
        <v>14085</v>
      </c>
      <c r="B7047" s="2" t="s">
        <v>14086</v>
      </c>
      <c r="C7047" s="2">
        <v>2018</v>
      </c>
      <c r="D7047" s="2" t="s">
        <v>11</v>
      </c>
      <c r="E7047" s="8">
        <v>20292</v>
      </c>
      <c r="F7047" s="8">
        <v>26168.31</v>
      </c>
      <c r="G7047" s="8">
        <v>4442.41</v>
      </c>
      <c r="H7047" s="8">
        <v>1522192</v>
      </c>
    </row>
    <row r="7048" spans="1:8" x14ac:dyDescent="0.3">
      <c r="A7048" s="2" t="s">
        <v>14087</v>
      </c>
      <c r="B7048" s="2" t="s">
        <v>14088</v>
      </c>
      <c r="C7048" s="2">
        <v>2011</v>
      </c>
      <c r="D7048" s="2" t="s">
        <v>18</v>
      </c>
      <c r="E7048" s="8">
        <v>11540</v>
      </c>
      <c r="F7048" s="8">
        <v>14489.52</v>
      </c>
      <c r="G7048" s="8">
        <v>3547.68</v>
      </c>
      <c r="H7048" s="8">
        <v>3060138</v>
      </c>
    </row>
    <row r="7049" spans="1:8" x14ac:dyDescent="0.3">
      <c r="A7049" s="2" t="s">
        <v>14089</v>
      </c>
      <c r="B7049" s="2" t="s">
        <v>14090</v>
      </c>
      <c r="C7049" s="2">
        <v>2015</v>
      </c>
      <c r="D7049" s="2" t="s">
        <v>18</v>
      </c>
      <c r="E7049" s="8">
        <v>15413</v>
      </c>
      <c r="F7049" s="8">
        <v>20615.62</v>
      </c>
      <c r="G7049" s="8">
        <v>5746.96</v>
      </c>
      <c r="H7049" s="8">
        <v>1648966</v>
      </c>
    </row>
    <row r="7050" spans="1:8" x14ac:dyDescent="0.3">
      <c r="A7050" s="2" t="s">
        <v>14091</v>
      </c>
      <c r="B7050" s="2" t="s">
        <v>14092</v>
      </c>
      <c r="C7050" s="2">
        <v>2013</v>
      </c>
      <c r="D7050" s="2" t="s">
        <v>172</v>
      </c>
      <c r="E7050" s="8">
        <v>28566</v>
      </c>
      <c r="F7050" s="8">
        <v>30701.49</v>
      </c>
      <c r="G7050" s="8">
        <v>9129.58</v>
      </c>
      <c r="H7050" s="8">
        <v>4037232</v>
      </c>
    </row>
    <row r="7051" spans="1:8" x14ac:dyDescent="0.3">
      <c r="A7051" s="2" t="s">
        <v>14093</v>
      </c>
      <c r="B7051" s="2" t="s">
        <v>14094</v>
      </c>
      <c r="C7051" s="2">
        <v>2014</v>
      </c>
      <c r="D7051" s="2" t="s">
        <v>47</v>
      </c>
      <c r="E7051" s="8">
        <v>10815</v>
      </c>
      <c r="F7051" s="8">
        <v>14788.4</v>
      </c>
      <c r="G7051" s="8">
        <v>4681.71</v>
      </c>
      <c r="H7051" s="8">
        <v>4927621</v>
      </c>
    </row>
    <row r="7052" spans="1:8" x14ac:dyDescent="0.3">
      <c r="A7052" s="2" t="s">
        <v>14095</v>
      </c>
      <c r="B7052" s="2" t="s">
        <v>14096</v>
      </c>
      <c r="C7052" s="2">
        <v>2016</v>
      </c>
      <c r="D7052" s="2" t="s">
        <v>11</v>
      </c>
      <c r="E7052" s="8">
        <v>41153</v>
      </c>
      <c r="F7052" s="8">
        <v>47200.21</v>
      </c>
      <c r="G7052" s="8">
        <v>13761.41</v>
      </c>
      <c r="H7052" s="8">
        <v>1529332</v>
      </c>
    </row>
    <row r="7053" spans="1:8" x14ac:dyDescent="0.3">
      <c r="A7053" s="2" t="s">
        <v>14097</v>
      </c>
      <c r="B7053" s="2" t="s">
        <v>14098</v>
      </c>
      <c r="C7053" s="2">
        <v>2006</v>
      </c>
      <c r="D7053" s="2" t="s">
        <v>11</v>
      </c>
      <c r="E7053" s="8">
        <v>5871</v>
      </c>
      <c r="F7053" s="8">
        <v>7169.86</v>
      </c>
      <c r="G7053" s="8">
        <v>2430.6</v>
      </c>
      <c r="H7053" s="8">
        <v>3323316</v>
      </c>
    </row>
    <row r="7054" spans="1:8" x14ac:dyDescent="0.3">
      <c r="A7054" s="2" t="s">
        <v>14099</v>
      </c>
      <c r="B7054" s="2" t="s">
        <v>14100</v>
      </c>
      <c r="C7054" s="2">
        <v>1995</v>
      </c>
      <c r="D7054" s="2" t="s">
        <v>18</v>
      </c>
      <c r="E7054" s="8">
        <v>31138</v>
      </c>
      <c r="F7054" s="8">
        <v>42273.81</v>
      </c>
      <c r="G7054" s="8">
        <v>14359.37</v>
      </c>
      <c r="H7054" s="8">
        <v>2335068</v>
      </c>
    </row>
    <row r="7055" spans="1:8" x14ac:dyDescent="0.3">
      <c r="A7055" s="2" t="s">
        <v>14101</v>
      </c>
      <c r="B7055" s="2" t="s">
        <v>14102</v>
      </c>
      <c r="C7055" s="2">
        <v>2016</v>
      </c>
      <c r="D7055" s="2" t="s">
        <v>103</v>
      </c>
      <c r="E7055" s="8">
        <v>29800</v>
      </c>
      <c r="F7055" s="8">
        <v>34517.75</v>
      </c>
      <c r="G7055" s="8">
        <v>11682.87</v>
      </c>
      <c r="H7055" s="8">
        <v>2417439</v>
      </c>
    </row>
    <row r="7056" spans="1:8" x14ac:dyDescent="0.3">
      <c r="A7056" s="2" t="s">
        <v>14103</v>
      </c>
      <c r="B7056" s="2" t="s">
        <v>14104</v>
      </c>
      <c r="C7056" s="2">
        <v>2021</v>
      </c>
      <c r="D7056" s="2" t="s">
        <v>103</v>
      </c>
      <c r="E7056" s="8">
        <v>48407</v>
      </c>
      <c r="F7056" s="8">
        <v>67634.27</v>
      </c>
      <c r="G7056" s="8">
        <v>11801.26</v>
      </c>
      <c r="H7056" s="8">
        <v>4358991</v>
      </c>
    </row>
    <row r="7057" spans="1:8" x14ac:dyDescent="0.3">
      <c r="A7057" s="2" t="s">
        <v>14105</v>
      </c>
      <c r="B7057" s="2" t="s">
        <v>14106</v>
      </c>
      <c r="C7057" s="2">
        <v>2010</v>
      </c>
      <c r="D7057" s="2" t="s">
        <v>103</v>
      </c>
      <c r="E7057" s="8">
        <v>21684</v>
      </c>
      <c r="F7057" s="8">
        <v>28354.240000000002</v>
      </c>
      <c r="G7057" s="8">
        <v>7538.96</v>
      </c>
      <c r="H7057" s="8">
        <v>2697373</v>
      </c>
    </row>
    <row r="7058" spans="1:8" x14ac:dyDescent="0.3">
      <c r="A7058" s="2" t="s">
        <v>14107</v>
      </c>
      <c r="B7058" s="2" t="s">
        <v>14108</v>
      </c>
      <c r="C7058" s="2">
        <v>2005</v>
      </c>
      <c r="D7058" s="2" t="s">
        <v>18</v>
      </c>
      <c r="E7058" s="8">
        <v>26767</v>
      </c>
      <c r="F7058" s="8">
        <v>35228.31</v>
      </c>
      <c r="G7058" s="8">
        <v>10358.19</v>
      </c>
      <c r="H7058" s="8">
        <v>2106311</v>
      </c>
    </row>
    <row r="7059" spans="1:8" x14ac:dyDescent="0.3">
      <c r="A7059" s="2" t="s">
        <v>14109</v>
      </c>
      <c r="B7059" s="2" t="s">
        <v>14110</v>
      </c>
      <c r="C7059" s="2">
        <v>2018</v>
      </c>
      <c r="D7059" s="2" t="s">
        <v>18</v>
      </c>
      <c r="E7059" s="8">
        <v>19982</v>
      </c>
      <c r="F7059" s="8">
        <v>22907.63</v>
      </c>
      <c r="G7059" s="8">
        <v>5084.74</v>
      </c>
      <c r="H7059" s="8">
        <v>3572537</v>
      </c>
    </row>
    <row r="7060" spans="1:8" x14ac:dyDescent="0.3">
      <c r="A7060" s="2" t="s">
        <v>14111</v>
      </c>
      <c r="B7060" s="2" t="s">
        <v>14112</v>
      </c>
      <c r="C7060" s="2">
        <v>2015</v>
      </c>
      <c r="D7060" s="2" t="s">
        <v>11</v>
      </c>
      <c r="E7060" s="8">
        <v>13408</v>
      </c>
      <c r="F7060" s="8">
        <v>15891.14</v>
      </c>
      <c r="G7060" s="8">
        <v>3920.29</v>
      </c>
      <c r="H7060" s="8">
        <v>3137822</v>
      </c>
    </row>
    <row r="7061" spans="1:8" x14ac:dyDescent="0.3">
      <c r="A7061" s="2" t="s">
        <v>14113</v>
      </c>
      <c r="B7061" s="2" t="s">
        <v>14114</v>
      </c>
      <c r="C7061" s="2">
        <v>2017</v>
      </c>
      <c r="D7061" s="2" t="s">
        <v>18</v>
      </c>
      <c r="E7061" s="8">
        <v>7269</v>
      </c>
      <c r="F7061" s="8">
        <v>9411.65</v>
      </c>
      <c r="G7061" s="8">
        <v>3239.16</v>
      </c>
      <c r="H7061" s="8">
        <v>1520180</v>
      </c>
    </row>
    <row r="7062" spans="1:8" x14ac:dyDescent="0.3">
      <c r="A7062" s="2" t="s">
        <v>14115</v>
      </c>
      <c r="B7062" s="2" t="s">
        <v>14116</v>
      </c>
      <c r="C7062" s="2">
        <v>2017</v>
      </c>
      <c r="D7062" s="2" t="s">
        <v>103</v>
      </c>
      <c r="E7062" s="8">
        <v>48803</v>
      </c>
      <c r="F7062" s="8">
        <v>53380</v>
      </c>
      <c r="G7062" s="8">
        <v>12023.13</v>
      </c>
      <c r="H7062" s="8">
        <v>517473</v>
      </c>
    </row>
    <row r="7063" spans="1:8" x14ac:dyDescent="0.3">
      <c r="A7063" s="2" t="s">
        <v>14117</v>
      </c>
      <c r="B7063" s="2" t="s">
        <v>14118</v>
      </c>
      <c r="C7063" s="2">
        <v>2012</v>
      </c>
      <c r="D7063" s="2" t="s">
        <v>47</v>
      </c>
      <c r="E7063" s="8">
        <v>11609</v>
      </c>
      <c r="F7063" s="8">
        <v>13076.45</v>
      </c>
      <c r="G7063" s="8">
        <v>3508.68</v>
      </c>
      <c r="H7063" s="8">
        <v>2572297</v>
      </c>
    </row>
    <row r="7064" spans="1:8" x14ac:dyDescent="0.3">
      <c r="A7064" s="2" t="s">
        <v>14119</v>
      </c>
      <c r="B7064" s="2" t="s">
        <v>14120</v>
      </c>
      <c r="C7064" s="2">
        <v>2014</v>
      </c>
      <c r="D7064" s="2" t="s">
        <v>11</v>
      </c>
      <c r="E7064" s="8">
        <v>17299</v>
      </c>
      <c r="F7064" s="8">
        <v>21436.44</v>
      </c>
      <c r="G7064" s="8">
        <v>3609.05</v>
      </c>
      <c r="H7064" s="8">
        <v>473956</v>
      </c>
    </row>
    <row r="7065" spans="1:8" x14ac:dyDescent="0.3">
      <c r="A7065" s="2" t="s">
        <v>14121</v>
      </c>
      <c r="B7065" s="2" t="s">
        <v>14122</v>
      </c>
      <c r="C7065" s="2">
        <v>1979</v>
      </c>
      <c r="D7065" s="2" t="s">
        <v>47</v>
      </c>
      <c r="E7065" s="8">
        <v>38896</v>
      </c>
      <c r="F7065" s="8">
        <v>47825.96</v>
      </c>
      <c r="G7065" s="8">
        <v>16180.23</v>
      </c>
      <c r="H7065" s="8">
        <v>4511944</v>
      </c>
    </row>
    <row r="7066" spans="1:8" x14ac:dyDescent="0.3">
      <c r="A7066" s="2" t="s">
        <v>14123</v>
      </c>
      <c r="B7066" s="2" t="s">
        <v>14124</v>
      </c>
      <c r="C7066" s="2">
        <v>2014</v>
      </c>
      <c r="D7066" s="2" t="s">
        <v>18</v>
      </c>
      <c r="E7066" s="8">
        <v>18828</v>
      </c>
      <c r="F7066" s="8">
        <v>20179.7</v>
      </c>
      <c r="G7066" s="8">
        <v>4764.68</v>
      </c>
      <c r="H7066" s="8">
        <v>2503728</v>
      </c>
    </row>
    <row r="7067" spans="1:8" x14ac:dyDescent="0.3">
      <c r="A7067" s="2" t="s">
        <v>14125</v>
      </c>
      <c r="B7067" s="2" t="s">
        <v>14126</v>
      </c>
      <c r="C7067" s="2">
        <v>2021</v>
      </c>
      <c r="D7067" s="2" t="s">
        <v>62</v>
      </c>
      <c r="E7067" s="8">
        <v>17644</v>
      </c>
      <c r="F7067" s="8">
        <v>20743.04</v>
      </c>
      <c r="G7067" s="8">
        <v>4830.51</v>
      </c>
      <c r="H7067" s="8">
        <v>355324</v>
      </c>
    </row>
    <row r="7068" spans="1:8" x14ac:dyDescent="0.3">
      <c r="A7068" s="2" t="s">
        <v>14127</v>
      </c>
      <c r="B7068" s="2" t="s">
        <v>14128</v>
      </c>
      <c r="C7068" s="2">
        <v>2008</v>
      </c>
      <c r="D7068" s="2" t="s">
        <v>6</v>
      </c>
      <c r="E7068" s="8">
        <v>16945</v>
      </c>
      <c r="F7068" s="8">
        <v>23604.560000000001</v>
      </c>
      <c r="G7068" s="8">
        <v>5058.7</v>
      </c>
      <c r="H7068" s="8">
        <v>2337034</v>
      </c>
    </row>
    <row r="7069" spans="1:8" x14ac:dyDescent="0.3">
      <c r="A7069" s="2" t="s">
        <v>14129</v>
      </c>
      <c r="B7069" s="2" t="s">
        <v>14130</v>
      </c>
      <c r="C7069" s="2">
        <v>1987</v>
      </c>
      <c r="D7069" s="2" t="s">
        <v>11038</v>
      </c>
      <c r="E7069" s="8">
        <v>14744</v>
      </c>
      <c r="F7069" s="8">
        <v>18978.66</v>
      </c>
      <c r="G7069" s="8">
        <v>3422.04</v>
      </c>
      <c r="H7069" s="8">
        <v>3538566</v>
      </c>
    </row>
    <row r="7070" spans="1:8" x14ac:dyDescent="0.3">
      <c r="A7070" s="2" t="s">
        <v>14131</v>
      </c>
      <c r="B7070" s="2" t="s">
        <v>14132</v>
      </c>
      <c r="C7070" s="2">
        <v>2016</v>
      </c>
      <c r="D7070" s="2" t="s">
        <v>11</v>
      </c>
      <c r="E7070" s="8">
        <v>16660</v>
      </c>
      <c r="F7070" s="8">
        <v>20835.080000000002</v>
      </c>
      <c r="G7070" s="8">
        <v>5916.21</v>
      </c>
      <c r="H7070" s="8">
        <v>4331489</v>
      </c>
    </row>
    <row r="7071" spans="1:8" x14ac:dyDescent="0.3">
      <c r="A7071" s="2" t="s">
        <v>14133</v>
      </c>
      <c r="B7071" s="2" t="s">
        <v>14134</v>
      </c>
      <c r="C7071" s="2">
        <v>2016</v>
      </c>
      <c r="D7071" s="2" t="s">
        <v>18</v>
      </c>
      <c r="E7071" s="8">
        <v>30684</v>
      </c>
      <c r="F7071" s="8">
        <v>35707.74</v>
      </c>
      <c r="G7071" s="8">
        <v>11309.29</v>
      </c>
      <c r="H7071" s="8">
        <v>464884</v>
      </c>
    </row>
    <row r="7072" spans="1:8" x14ac:dyDescent="0.3">
      <c r="A7072" s="2" t="s">
        <v>14135</v>
      </c>
      <c r="B7072" s="2" t="s">
        <v>14136</v>
      </c>
      <c r="C7072" s="2">
        <v>2017</v>
      </c>
      <c r="D7072" s="2" t="s">
        <v>11</v>
      </c>
      <c r="E7072" s="8">
        <v>13132</v>
      </c>
      <c r="F7072" s="8">
        <v>15625.61</v>
      </c>
      <c r="G7072" s="8">
        <v>3325.67</v>
      </c>
      <c r="H7072" s="8">
        <v>4129000</v>
      </c>
    </row>
    <row r="7073" spans="1:8" x14ac:dyDescent="0.3">
      <c r="A7073" s="2" t="s">
        <v>14137</v>
      </c>
      <c r="B7073" s="2" t="s">
        <v>14138</v>
      </c>
      <c r="C7073" s="2">
        <v>2016</v>
      </c>
      <c r="D7073" s="2" t="s">
        <v>11</v>
      </c>
      <c r="E7073" s="8">
        <v>32962</v>
      </c>
      <c r="F7073" s="8">
        <v>46059.29</v>
      </c>
      <c r="G7073" s="8">
        <v>11698.62</v>
      </c>
      <c r="H7073" s="8">
        <v>1305713</v>
      </c>
    </row>
    <row r="7074" spans="1:8" x14ac:dyDescent="0.3">
      <c r="A7074" s="2" t="s">
        <v>14139</v>
      </c>
      <c r="B7074" s="2" t="s">
        <v>14140</v>
      </c>
      <c r="C7074" s="2">
        <v>2017</v>
      </c>
      <c r="D7074" s="2" t="s">
        <v>30</v>
      </c>
      <c r="E7074" s="8">
        <v>12954</v>
      </c>
      <c r="F7074" s="8">
        <v>16178.4</v>
      </c>
      <c r="G7074" s="8">
        <v>2702.5</v>
      </c>
      <c r="H7074" s="8">
        <v>4222090</v>
      </c>
    </row>
    <row r="7075" spans="1:8" x14ac:dyDescent="0.3">
      <c r="A7075" s="2" t="s">
        <v>14141</v>
      </c>
      <c r="B7075" s="2" t="s">
        <v>14142</v>
      </c>
      <c r="C7075" s="2">
        <v>2016</v>
      </c>
      <c r="D7075" s="2" t="s">
        <v>18</v>
      </c>
      <c r="E7075" s="8">
        <v>24549</v>
      </c>
      <c r="F7075" s="8">
        <v>26593.64</v>
      </c>
      <c r="G7075" s="8">
        <v>7380.61</v>
      </c>
      <c r="H7075" s="8">
        <v>2700111</v>
      </c>
    </row>
    <row r="7076" spans="1:8" x14ac:dyDescent="0.3">
      <c r="A7076" s="2" t="s">
        <v>14143</v>
      </c>
      <c r="B7076" s="2" t="s">
        <v>14144</v>
      </c>
      <c r="C7076" s="2">
        <v>2013</v>
      </c>
      <c r="D7076" s="2" t="s">
        <v>25</v>
      </c>
      <c r="E7076" s="8">
        <v>8377</v>
      </c>
      <c r="F7076" s="8">
        <v>11062.77</v>
      </c>
      <c r="G7076" s="8">
        <v>3018.41</v>
      </c>
      <c r="H7076" s="8">
        <v>2639507</v>
      </c>
    </row>
    <row r="7077" spans="1:8" x14ac:dyDescent="0.3">
      <c r="A7077" s="2" t="s">
        <v>14145</v>
      </c>
      <c r="B7077" s="2" t="s">
        <v>14146</v>
      </c>
      <c r="C7077" s="2">
        <v>2018</v>
      </c>
      <c r="D7077" s="2" t="s">
        <v>18</v>
      </c>
      <c r="E7077" s="8">
        <v>20947</v>
      </c>
      <c r="F7077" s="8">
        <v>25077.74</v>
      </c>
      <c r="G7077" s="8">
        <v>6540.55</v>
      </c>
      <c r="H7077" s="8">
        <v>4175729</v>
      </c>
    </row>
    <row r="7078" spans="1:8" x14ac:dyDescent="0.3">
      <c r="A7078" s="2" t="s">
        <v>14147</v>
      </c>
      <c r="B7078" s="2" t="s">
        <v>14148</v>
      </c>
      <c r="C7078" s="2">
        <v>2021</v>
      </c>
      <c r="D7078" s="2" t="s">
        <v>11</v>
      </c>
      <c r="E7078" s="8">
        <v>32512</v>
      </c>
      <c r="F7078" s="8">
        <v>37571.78</v>
      </c>
      <c r="G7078" s="8">
        <v>10023.99</v>
      </c>
      <c r="H7078" s="8">
        <v>989500</v>
      </c>
    </row>
    <row r="7079" spans="1:8" x14ac:dyDescent="0.3">
      <c r="A7079" s="2" t="s">
        <v>14149</v>
      </c>
      <c r="B7079" s="2" t="s">
        <v>14150</v>
      </c>
      <c r="C7079" s="2">
        <v>2016</v>
      </c>
      <c r="D7079" s="2" t="s">
        <v>103</v>
      </c>
      <c r="E7079" s="8">
        <v>35125</v>
      </c>
      <c r="F7079" s="8">
        <v>42543.8</v>
      </c>
      <c r="G7079" s="8">
        <v>12488.34</v>
      </c>
      <c r="H7079" s="8">
        <v>4199109</v>
      </c>
    </row>
    <row r="7080" spans="1:8" x14ac:dyDescent="0.3">
      <c r="A7080" s="2" t="s">
        <v>14151</v>
      </c>
      <c r="B7080" s="2" t="s">
        <v>14152</v>
      </c>
      <c r="C7080" s="2">
        <v>2013</v>
      </c>
      <c r="D7080" s="2" t="s">
        <v>18</v>
      </c>
      <c r="E7080" s="8">
        <v>20403</v>
      </c>
      <c r="F7080" s="8">
        <v>26792.05</v>
      </c>
      <c r="G7080" s="8">
        <v>7920.21</v>
      </c>
      <c r="H7080" s="8">
        <v>2038037</v>
      </c>
    </row>
    <row r="7081" spans="1:8" x14ac:dyDescent="0.3">
      <c r="A7081" s="2" t="s">
        <v>14153</v>
      </c>
      <c r="B7081" s="2" t="s">
        <v>14154</v>
      </c>
      <c r="C7081" s="2">
        <v>2015</v>
      </c>
      <c r="D7081" s="2" t="s">
        <v>18</v>
      </c>
      <c r="E7081" s="8">
        <v>20016</v>
      </c>
      <c r="F7081" s="8">
        <v>21188.61</v>
      </c>
      <c r="G7081" s="8">
        <v>5017.54</v>
      </c>
      <c r="H7081" s="8">
        <v>3548583</v>
      </c>
    </row>
    <row r="7082" spans="1:8" x14ac:dyDescent="0.3">
      <c r="A7082" s="2" t="s">
        <v>14155</v>
      </c>
      <c r="B7082" s="2" t="s">
        <v>14156</v>
      </c>
      <c r="C7082" s="2">
        <v>2014</v>
      </c>
      <c r="D7082" s="2" t="s">
        <v>18</v>
      </c>
      <c r="E7082" s="8">
        <v>32120</v>
      </c>
      <c r="F7082" s="8">
        <v>37559.230000000003</v>
      </c>
      <c r="G7082" s="8">
        <v>12211.51</v>
      </c>
      <c r="H7082" s="8">
        <v>687950</v>
      </c>
    </row>
    <row r="7083" spans="1:8" x14ac:dyDescent="0.3">
      <c r="A7083" s="2" t="s">
        <v>14157</v>
      </c>
      <c r="B7083" s="2" t="s">
        <v>14158</v>
      </c>
      <c r="C7083" s="2">
        <v>2010</v>
      </c>
      <c r="D7083" s="2" t="s">
        <v>18</v>
      </c>
      <c r="E7083" s="8">
        <v>10682</v>
      </c>
      <c r="F7083" s="8">
        <v>13790.2</v>
      </c>
      <c r="G7083" s="8">
        <v>4004.23</v>
      </c>
      <c r="H7083" s="8">
        <v>4255134</v>
      </c>
    </row>
    <row r="7084" spans="1:8" x14ac:dyDescent="0.3">
      <c r="A7084" s="2" t="s">
        <v>14159</v>
      </c>
      <c r="B7084" s="2" t="s">
        <v>14160</v>
      </c>
      <c r="C7084" s="2">
        <v>1981</v>
      </c>
      <c r="D7084" s="2" t="s">
        <v>103</v>
      </c>
      <c r="E7084" s="8">
        <v>13096</v>
      </c>
      <c r="F7084" s="8">
        <v>15444.51</v>
      </c>
      <c r="G7084" s="8">
        <v>4540.3</v>
      </c>
      <c r="H7084" s="8">
        <v>4938882</v>
      </c>
    </row>
    <row r="7085" spans="1:8" x14ac:dyDescent="0.3">
      <c r="A7085" s="2" t="s">
        <v>14161</v>
      </c>
      <c r="B7085" s="2" t="s">
        <v>14162</v>
      </c>
      <c r="C7085" s="2">
        <v>2013</v>
      </c>
      <c r="D7085" s="2" t="s">
        <v>18</v>
      </c>
      <c r="E7085" s="8">
        <v>46355</v>
      </c>
      <c r="F7085" s="8">
        <v>50675.6</v>
      </c>
      <c r="G7085" s="8">
        <v>16219.57</v>
      </c>
      <c r="H7085" s="8">
        <v>395293</v>
      </c>
    </row>
    <row r="7086" spans="1:8" x14ac:dyDescent="0.3">
      <c r="A7086" s="2" t="s">
        <v>14163</v>
      </c>
      <c r="B7086" s="2" t="s">
        <v>14164</v>
      </c>
      <c r="C7086" s="2">
        <v>2005</v>
      </c>
      <c r="D7086" s="2" t="s">
        <v>18</v>
      </c>
      <c r="E7086" s="8">
        <v>5229</v>
      </c>
      <c r="F7086" s="8">
        <v>6880.93</v>
      </c>
      <c r="G7086" s="8">
        <v>1955.37</v>
      </c>
      <c r="H7086" s="8">
        <v>2803339</v>
      </c>
    </row>
    <row r="7087" spans="1:8" x14ac:dyDescent="0.3">
      <c r="A7087" s="2" t="s">
        <v>14165</v>
      </c>
      <c r="B7087" s="2" t="s">
        <v>14166</v>
      </c>
      <c r="C7087" s="2">
        <v>1989</v>
      </c>
      <c r="D7087" s="2" t="s">
        <v>103</v>
      </c>
      <c r="E7087" s="8">
        <v>31105</v>
      </c>
      <c r="F7087" s="8">
        <v>38066.42</v>
      </c>
      <c r="G7087" s="8">
        <v>12886.04</v>
      </c>
      <c r="H7087" s="8">
        <v>1466898</v>
      </c>
    </row>
    <row r="7088" spans="1:8" x14ac:dyDescent="0.3">
      <c r="A7088" s="2" t="s">
        <v>14167</v>
      </c>
      <c r="B7088" s="2" t="s">
        <v>14168</v>
      </c>
      <c r="C7088" s="2">
        <v>2017</v>
      </c>
      <c r="D7088" s="2" t="s">
        <v>103</v>
      </c>
      <c r="E7088" s="8">
        <v>27912</v>
      </c>
      <c r="F7088" s="8">
        <v>31021.84</v>
      </c>
      <c r="G7088" s="8">
        <v>9180.1</v>
      </c>
      <c r="H7088" s="8">
        <v>852157</v>
      </c>
    </row>
    <row r="7089" spans="1:8" x14ac:dyDescent="0.3">
      <c r="A7089" s="2" t="s">
        <v>14169</v>
      </c>
      <c r="B7089" s="2" t="s">
        <v>14170</v>
      </c>
      <c r="C7089" s="2">
        <v>2021</v>
      </c>
      <c r="D7089" s="2" t="s">
        <v>18</v>
      </c>
      <c r="E7089" s="8">
        <v>37952</v>
      </c>
      <c r="F7089" s="8">
        <v>45772.45</v>
      </c>
      <c r="G7089" s="8">
        <v>9987.0499999999993</v>
      </c>
      <c r="H7089" s="8">
        <v>1093442</v>
      </c>
    </row>
    <row r="7090" spans="1:8" x14ac:dyDescent="0.3">
      <c r="A7090" s="2" t="s">
        <v>14171</v>
      </c>
      <c r="B7090" s="2" t="s">
        <v>14172</v>
      </c>
      <c r="C7090" s="2">
        <v>2018</v>
      </c>
      <c r="D7090" s="2" t="s">
        <v>11</v>
      </c>
      <c r="E7090" s="8">
        <v>41951</v>
      </c>
      <c r="F7090" s="8">
        <v>49829.68</v>
      </c>
      <c r="G7090" s="8">
        <v>16727.419999999998</v>
      </c>
      <c r="H7090" s="8">
        <v>2324824</v>
      </c>
    </row>
    <row r="7091" spans="1:8" x14ac:dyDescent="0.3">
      <c r="A7091" s="2" t="s">
        <v>14173</v>
      </c>
      <c r="B7091" s="2" t="s">
        <v>14174</v>
      </c>
      <c r="C7091" s="2">
        <v>2013</v>
      </c>
      <c r="D7091" s="2" t="s">
        <v>47</v>
      </c>
      <c r="E7091" s="8">
        <v>42487</v>
      </c>
      <c r="F7091" s="8">
        <v>53608.61</v>
      </c>
      <c r="G7091" s="8">
        <v>16494.18</v>
      </c>
      <c r="H7091" s="8">
        <v>1402038</v>
      </c>
    </row>
    <row r="7092" spans="1:8" x14ac:dyDescent="0.3">
      <c r="A7092" s="2" t="s">
        <v>14175</v>
      </c>
      <c r="B7092" s="2" t="s">
        <v>14176</v>
      </c>
      <c r="C7092" s="2">
        <v>2015</v>
      </c>
      <c r="D7092" s="2" t="s">
        <v>47</v>
      </c>
      <c r="E7092" s="8">
        <v>22892</v>
      </c>
      <c r="F7092" s="8">
        <v>25637.55</v>
      </c>
      <c r="G7092" s="8">
        <v>4987.1899999999996</v>
      </c>
      <c r="H7092" s="8">
        <v>4136309</v>
      </c>
    </row>
    <row r="7093" spans="1:8" x14ac:dyDescent="0.3">
      <c r="A7093" s="2" t="s">
        <v>14177</v>
      </c>
      <c r="B7093" s="2" t="s">
        <v>14178</v>
      </c>
      <c r="C7093" s="2">
        <v>2018</v>
      </c>
      <c r="D7093" s="2" t="s">
        <v>103</v>
      </c>
      <c r="E7093" s="8">
        <v>39159</v>
      </c>
      <c r="F7093" s="8">
        <v>41673.99</v>
      </c>
      <c r="G7093" s="8">
        <v>7104.14</v>
      </c>
      <c r="H7093" s="8">
        <v>3017290</v>
      </c>
    </row>
    <row r="7094" spans="1:8" x14ac:dyDescent="0.3">
      <c r="A7094" s="2" t="s">
        <v>14179</v>
      </c>
      <c r="B7094" s="2" t="s">
        <v>14180</v>
      </c>
      <c r="C7094" s="2">
        <v>1983</v>
      </c>
      <c r="D7094" s="2" t="s">
        <v>11</v>
      </c>
      <c r="E7094" s="8">
        <v>39529</v>
      </c>
      <c r="F7094" s="8">
        <v>48888.97</v>
      </c>
      <c r="G7094" s="8">
        <v>17042.32</v>
      </c>
      <c r="H7094" s="8">
        <v>4050876</v>
      </c>
    </row>
    <row r="7095" spans="1:8" x14ac:dyDescent="0.3">
      <c r="A7095" s="2" t="s">
        <v>14181</v>
      </c>
      <c r="B7095" s="2" t="s">
        <v>14182</v>
      </c>
      <c r="C7095" s="2">
        <v>2017</v>
      </c>
      <c r="D7095" s="2" t="s">
        <v>18</v>
      </c>
      <c r="E7095" s="8">
        <v>37865</v>
      </c>
      <c r="F7095" s="8">
        <v>44255.65</v>
      </c>
      <c r="G7095" s="8">
        <v>9639.34</v>
      </c>
      <c r="H7095" s="8">
        <v>4202810</v>
      </c>
    </row>
    <row r="7096" spans="1:8" x14ac:dyDescent="0.3">
      <c r="A7096" s="2" t="s">
        <v>14183</v>
      </c>
      <c r="B7096" s="2" t="s">
        <v>14184</v>
      </c>
      <c r="C7096" s="2">
        <v>2014</v>
      </c>
      <c r="D7096" s="2" t="s">
        <v>6</v>
      </c>
      <c r="E7096" s="8">
        <v>48132</v>
      </c>
      <c r="F7096" s="8">
        <v>65381.55</v>
      </c>
      <c r="G7096" s="8">
        <v>21650.84</v>
      </c>
      <c r="H7096" s="8">
        <v>665954</v>
      </c>
    </row>
    <row r="7097" spans="1:8" x14ac:dyDescent="0.3">
      <c r="A7097" s="2" t="s">
        <v>14185</v>
      </c>
      <c r="B7097" s="2" t="s">
        <v>14186</v>
      </c>
      <c r="C7097" s="2">
        <v>2016</v>
      </c>
      <c r="D7097" s="2" t="s">
        <v>18</v>
      </c>
      <c r="E7097" s="8">
        <v>31407</v>
      </c>
      <c r="F7097" s="8">
        <v>38866.839999999997</v>
      </c>
      <c r="G7097" s="8">
        <v>11184.21</v>
      </c>
      <c r="H7097" s="8">
        <v>1980011</v>
      </c>
    </row>
    <row r="7098" spans="1:8" x14ac:dyDescent="0.3">
      <c r="A7098" s="2" t="s">
        <v>14187</v>
      </c>
      <c r="B7098" s="2" t="s">
        <v>14188</v>
      </c>
      <c r="C7098" s="2">
        <v>2014</v>
      </c>
      <c r="D7098" s="2" t="s">
        <v>18</v>
      </c>
      <c r="E7098" s="8">
        <v>14505</v>
      </c>
      <c r="F7098" s="8">
        <v>16264.31</v>
      </c>
      <c r="G7098" s="8">
        <v>4028.71</v>
      </c>
      <c r="H7098" s="8">
        <v>2736230</v>
      </c>
    </row>
    <row r="7099" spans="1:8" x14ac:dyDescent="0.3">
      <c r="A7099" s="2" t="s">
        <v>14189</v>
      </c>
      <c r="B7099" s="2" t="s">
        <v>14190</v>
      </c>
      <c r="C7099" s="2">
        <v>2017</v>
      </c>
      <c r="D7099" s="2" t="s">
        <v>11</v>
      </c>
      <c r="E7099" s="8">
        <v>10398</v>
      </c>
      <c r="F7099" s="8">
        <v>11225.42</v>
      </c>
      <c r="G7099" s="8">
        <v>3581.65</v>
      </c>
      <c r="H7099" s="8">
        <v>2989361</v>
      </c>
    </row>
    <row r="7100" spans="1:8" x14ac:dyDescent="0.3">
      <c r="A7100" s="2" t="s">
        <v>14191</v>
      </c>
      <c r="B7100" s="2" t="s">
        <v>14192</v>
      </c>
      <c r="C7100" s="2">
        <v>2018</v>
      </c>
      <c r="D7100" s="2" t="s">
        <v>11</v>
      </c>
      <c r="E7100" s="8">
        <v>46988</v>
      </c>
      <c r="F7100" s="8">
        <v>63558.55</v>
      </c>
      <c r="G7100" s="8">
        <v>12450.33</v>
      </c>
      <c r="H7100" s="8">
        <v>1854997</v>
      </c>
    </row>
    <row r="7101" spans="1:8" x14ac:dyDescent="0.3">
      <c r="A7101" s="2" t="s">
        <v>14193</v>
      </c>
      <c r="B7101" s="2" t="s">
        <v>14194</v>
      </c>
      <c r="C7101" s="2">
        <v>2021</v>
      </c>
      <c r="D7101" s="2" t="s">
        <v>62</v>
      </c>
      <c r="E7101" s="8">
        <v>36001</v>
      </c>
      <c r="F7101" s="8">
        <v>38267.79</v>
      </c>
      <c r="G7101" s="8">
        <v>9572.92</v>
      </c>
      <c r="H7101" s="8">
        <v>230823</v>
      </c>
    </row>
    <row r="7102" spans="1:8" x14ac:dyDescent="0.3">
      <c r="A7102" s="2" t="s">
        <v>14195</v>
      </c>
      <c r="B7102" s="2" t="s">
        <v>14196</v>
      </c>
      <c r="C7102" s="2">
        <v>1999</v>
      </c>
      <c r="D7102" s="2" t="s">
        <v>6</v>
      </c>
      <c r="E7102" s="8">
        <v>20055</v>
      </c>
      <c r="F7102" s="8">
        <v>22077.79</v>
      </c>
      <c r="G7102" s="8">
        <v>5041.3</v>
      </c>
      <c r="H7102" s="8">
        <v>2021582</v>
      </c>
    </row>
    <row r="7103" spans="1:8" x14ac:dyDescent="0.3">
      <c r="A7103" s="2" t="s">
        <v>14197</v>
      </c>
      <c r="B7103" s="2" t="s">
        <v>14198</v>
      </c>
      <c r="C7103" s="2">
        <v>2017</v>
      </c>
      <c r="D7103" s="2" t="s">
        <v>11</v>
      </c>
      <c r="E7103" s="8">
        <v>42647</v>
      </c>
      <c r="F7103" s="8">
        <v>54417.96</v>
      </c>
      <c r="G7103" s="8">
        <v>10068.709999999999</v>
      </c>
      <c r="H7103" s="8">
        <v>793844</v>
      </c>
    </row>
    <row r="7104" spans="1:8" x14ac:dyDescent="0.3">
      <c r="A7104" s="2" t="s">
        <v>14199</v>
      </c>
      <c r="B7104" s="2" t="s">
        <v>14200</v>
      </c>
      <c r="C7104" s="2">
        <v>2017</v>
      </c>
      <c r="D7104" s="2" t="s">
        <v>18</v>
      </c>
      <c r="E7104" s="8">
        <v>13980</v>
      </c>
      <c r="F7104" s="8">
        <v>16610.919999999998</v>
      </c>
      <c r="G7104" s="8">
        <v>5659.51</v>
      </c>
      <c r="H7104" s="8">
        <v>3523528</v>
      </c>
    </row>
    <row r="7105" spans="1:8" x14ac:dyDescent="0.3">
      <c r="A7105" s="2" t="s">
        <v>14201</v>
      </c>
      <c r="B7105" s="2" t="s">
        <v>14202</v>
      </c>
      <c r="C7105" s="2">
        <v>2017</v>
      </c>
      <c r="D7105" s="2" t="s">
        <v>11</v>
      </c>
      <c r="E7105" s="8">
        <v>49286</v>
      </c>
      <c r="F7105" s="8">
        <v>63053.46</v>
      </c>
      <c r="G7105" s="8">
        <v>9619.61</v>
      </c>
      <c r="H7105" s="8">
        <v>2154338</v>
      </c>
    </row>
    <row r="7106" spans="1:8" x14ac:dyDescent="0.3">
      <c r="A7106" s="2" t="s">
        <v>14203</v>
      </c>
      <c r="B7106" s="2" t="s">
        <v>14204</v>
      </c>
      <c r="C7106" s="2">
        <v>2016</v>
      </c>
      <c r="D7106" s="2" t="s">
        <v>47</v>
      </c>
      <c r="E7106" s="8">
        <v>14277</v>
      </c>
      <c r="F7106" s="8">
        <v>17689.599999999999</v>
      </c>
      <c r="G7106" s="8">
        <v>4848.76</v>
      </c>
      <c r="H7106" s="8">
        <v>3150671</v>
      </c>
    </row>
    <row r="7107" spans="1:8" x14ac:dyDescent="0.3">
      <c r="A7107" s="2" t="s">
        <v>14205</v>
      </c>
      <c r="B7107" s="2" t="s">
        <v>14206</v>
      </c>
      <c r="C7107" s="2">
        <v>2018</v>
      </c>
      <c r="D7107" s="2" t="s">
        <v>18</v>
      </c>
      <c r="E7107" s="8">
        <v>8704</v>
      </c>
      <c r="F7107" s="8">
        <v>10565.73</v>
      </c>
      <c r="G7107" s="8">
        <v>1705.94</v>
      </c>
      <c r="H7107" s="8">
        <v>4568205</v>
      </c>
    </row>
    <row r="7108" spans="1:8" x14ac:dyDescent="0.3">
      <c r="A7108" s="2" t="s">
        <v>14207</v>
      </c>
      <c r="B7108" s="2" t="s">
        <v>14208</v>
      </c>
      <c r="C7108" s="2">
        <v>2016</v>
      </c>
      <c r="D7108" s="2" t="s">
        <v>18</v>
      </c>
      <c r="E7108" s="8">
        <v>48783</v>
      </c>
      <c r="F7108" s="8">
        <v>51541.72</v>
      </c>
      <c r="G7108" s="8">
        <v>15526.97</v>
      </c>
      <c r="H7108" s="8">
        <v>1404662</v>
      </c>
    </row>
    <row r="7109" spans="1:8" x14ac:dyDescent="0.3">
      <c r="A7109" s="2" t="s">
        <v>14209</v>
      </c>
      <c r="B7109" s="2" t="s">
        <v>14210</v>
      </c>
      <c r="C7109" s="2">
        <v>2016</v>
      </c>
      <c r="D7109" s="2" t="s">
        <v>11</v>
      </c>
      <c r="E7109" s="8">
        <v>21129</v>
      </c>
      <c r="F7109" s="8">
        <v>23193.62</v>
      </c>
      <c r="G7109" s="8">
        <v>7537.82</v>
      </c>
      <c r="H7109" s="8">
        <v>3862294</v>
      </c>
    </row>
    <row r="7110" spans="1:8" x14ac:dyDescent="0.3">
      <c r="A7110" s="2" t="s">
        <v>14211</v>
      </c>
      <c r="B7110" s="2" t="s">
        <v>14212</v>
      </c>
      <c r="C7110" s="2">
        <v>2019</v>
      </c>
      <c r="D7110" s="2" t="s">
        <v>18</v>
      </c>
      <c r="E7110" s="8">
        <v>39017</v>
      </c>
      <c r="F7110" s="8">
        <v>42469.06</v>
      </c>
      <c r="G7110" s="8">
        <v>9618.75</v>
      </c>
      <c r="H7110" s="8">
        <v>2062758</v>
      </c>
    </row>
    <row r="7111" spans="1:8" x14ac:dyDescent="0.3">
      <c r="A7111" s="2" t="s">
        <v>14213</v>
      </c>
      <c r="B7111" s="2" t="s">
        <v>14214</v>
      </c>
      <c r="C7111" s="2">
        <v>2014</v>
      </c>
      <c r="D7111" s="2" t="s">
        <v>47</v>
      </c>
      <c r="E7111" s="8">
        <v>23605</v>
      </c>
      <c r="F7111" s="8">
        <v>28441.48</v>
      </c>
      <c r="G7111" s="8">
        <v>6718.98</v>
      </c>
      <c r="H7111" s="8">
        <v>553378</v>
      </c>
    </row>
    <row r="7112" spans="1:8" x14ac:dyDescent="0.3">
      <c r="A7112" s="2" t="s">
        <v>14215</v>
      </c>
      <c r="B7112" s="2" t="s">
        <v>14216</v>
      </c>
      <c r="C7112" s="2">
        <v>2018</v>
      </c>
      <c r="D7112" s="2" t="s">
        <v>103</v>
      </c>
      <c r="E7112" s="8">
        <v>23276</v>
      </c>
      <c r="F7112" s="8">
        <v>25820.32</v>
      </c>
      <c r="G7112" s="8">
        <v>8096.83</v>
      </c>
      <c r="H7112" s="8">
        <v>4201954</v>
      </c>
    </row>
    <row r="7113" spans="1:8" x14ac:dyDescent="0.3">
      <c r="A7113" s="2" t="s">
        <v>14217</v>
      </c>
      <c r="B7113" s="2" t="s">
        <v>14218</v>
      </c>
      <c r="C7113" s="2">
        <v>1986</v>
      </c>
      <c r="D7113" s="2" t="s">
        <v>47</v>
      </c>
      <c r="E7113" s="8">
        <v>12847</v>
      </c>
      <c r="F7113" s="8">
        <v>17259.759999999998</v>
      </c>
      <c r="G7113" s="8">
        <v>4038.92</v>
      </c>
      <c r="H7113" s="8">
        <v>3091482</v>
      </c>
    </row>
    <row r="7114" spans="1:8" x14ac:dyDescent="0.3">
      <c r="A7114" s="2" t="s">
        <v>14219</v>
      </c>
      <c r="B7114" s="2" t="s">
        <v>14220</v>
      </c>
      <c r="C7114" s="2">
        <v>2002</v>
      </c>
      <c r="D7114" s="2" t="s">
        <v>47</v>
      </c>
      <c r="E7114" s="8">
        <v>48920</v>
      </c>
      <c r="F7114" s="8">
        <v>63267.98</v>
      </c>
      <c r="G7114" s="8">
        <v>20266.09</v>
      </c>
      <c r="H7114" s="8">
        <v>1481365</v>
      </c>
    </row>
    <row r="7115" spans="1:8" x14ac:dyDescent="0.3">
      <c r="A7115" s="2" t="s">
        <v>14221</v>
      </c>
      <c r="B7115" s="2" t="s">
        <v>14222</v>
      </c>
      <c r="C7115" s="2">
        <v>2017</v>
      </c>
      <c r="D7115" s="2" t="s">
        <v>103</v>
      </c>
      <c r="E7115" s="8">
        <v>14053</v>
      </c>
      <c r="F7115" s="8">
        <v>16956.939999999999</v>
      </c>
      <c r="G7115" s="8">
        <v>5857.04</v>
      </c>
      <c r="H7115" s="8">
        <v>3593245</v>
      </c>
    </row>
    <row r="7116" spans="1:8" x14ac:dyDescent="0.3">
      <c r="A7116" s="2" t="s">
        <v>14223</v>
      </c>
      <c r="B7116" s="2" t="s">
        <v>14224</v>
      </c>
      <c r="C7116" s="2">
        <v>2016</v>
      </c>
      <c r="D7116" s="2" t="s">
        <v>18</v>
      </c>
      <c r="E7116" s="8">
        <v>29302</v>
      </c>
      <c r="F7116" s="8">
        <v>38341.199999999997</v>
      </c>
      <c r="G7116" s="8">
        <v>9822.11</v>
      </c>
      <c r="H7116" s="8">
        <v>160917</v>
      </c>
    </row>
    <row r="7117" spans="1:8" x14ac:dyDescent="0.3">
      <c r="A7117" s="2" t="s">
        <v>14225</v>
      </c>
      <c r="B7117" s="2" t="s">
        <v>14226</v>
      </c>
      <c r="C7117" s="2">
        <v>2014</v>
      </c>
      <c r="D7117" s="2" t="s">
        <v>103</v>
      </c>
      <c r="E7117" s="8">
        <v>35047</v>
      </c>
      <c r="F7117" s="8">
        <v>42583.75</v>
      </c>
      <c r="G7117" s="8">
        <v>12362.59</v>
      </c>
      <c r="H7117" s="8">
        <v>2649478</v>
      </c>
    </row>
    <row r="7118" spans="1:8" x14ac:dyDescent="0.3">
      <c r="A7118" s="2" t="s">
        <v>14227</v>
      </c>
      <c r="B7118" s="2" t="s">
        <v>14228</v>
      </c>
      <c r="C7118" s="2">
        <v>2013</v>
      </c>
      <c r="D7118" s="2" t="s">
        <v>62</v>
      </c>
      <c r="E7118" s="8">
        <v>36997</v>
      </c>
      <c r="F7118" s="8">
        <v>44880.98</v>
      </c>
      <c r="G7118" s="8">
        <v>14519.54</v>
      </c>
      <c r="H7118" s="8">
        <v>4514316</v>
      </c>
    </row>
    <row r="7119" spans="1:8" x14ac:dyDescent="0.3">
      <c r="A7119" s="2" t="s">
        <v>14229</v>
      </c>
      <c r="B7119" s="2" t="s">
        <v>14230</v>
      </c>
      <c r="C7119" s="2">
        <v>2017</v>
      </c>
      <c r="D7119" s="2" t="s">
        <v>62</v>
      </c>
      <c r="E7119" s="8">
        <v>48692</v>
      </c>
      <c r="F7119" s="8">
        <v>54992.73</v>
      </c>
      <c r="G7119" s="8">
        <v>8534.4</v>
      </c>
      <c r="H7119" s="8">
        <v>3484132</v>
      </c>
    </row>
    <row r="7120" spans="1:8" x14ac:dyDescent="0.3">
      <c r="A7120" s="2" t="s">
        <v>14231</v>
      </c>
      <c r="B7120" s="2" t="s">
        <v>14232</v>
      </c>
      <c r="C7120" s="2">
        <v>2018</v>
      </c>
      <c r="D7120" s="2" t="s">
        <v>62</v>
      </c>
      <c r="E7120" s="8">
        <v>17018</v>
      </c>
      <c r="F7120" s="8">
        <v>18864.61</v>
      </c>
      <c r="G7120" s="8">
        <v>4821.03</v>
      </c>
      <c r="H7120" s="8">
        <v>370047</v>
      </c>
    </row>
    <row r="7121" spans="1:8" x14ac:dyDescent="0.3">
      <c r="A7121" s="2" t="s">
        <v>14233</v>
      </c>
      <c r="B7121" s="2" t="s">
        <v>14234</v>
      </c>
      <c r="C7121" s="2">
        <v>2016</v>
      </c>
      <c r="D7121" s="2" t="s">
        <v>18</v>
      </c>
      <c r="E7121" s="8">
        <v>36045</v>
      </c>
      <c r="F7121" s="8">
        <v>40524.550000000003</v>
      </c>
      <c r="G7121" s="8">
        <v>8851.48</v>
      </c>
      <c r="H7121" s="8">
        <v>4074345</v>
      </c>
    </row>
    <row r="7122" spans="1:8" x14ac:dyDescent="0.3">
      <c r="A7122" s="2" t="s">
        <v>14235</v>
      </c>
      <c r="B7122" s="2" t="s">
        <v>14236</v>
      </c>
      <c r="C7122" s="2">
        <v>2012</v>
      </c>
      <c r="D7122" s="2" t="s">
        <v>11</v>
      </c>
      <c r="E7122" s="8">
        <v>21289</v>
      </c>
      <c r="F7122" s="8">
        <v>22449.53</v>
      </c>
      <c r="G7122" s="8">
        <v>6474.21</v>
      </c>
      <c r="H7122" s="8">
        <v>3295245</v>
      </c>
    </row>
    <row r="7123" spans="1:8" x14ac:dyDescent="0.3">
      <c r="A7123" s="2" t="s">
        <v>14237</v>
      </c>
      <c r="B7123" s="2" t="s">
        <v>14238</v>
      </c>
      <c r="C7123" s="2">
        <v>1983</v>
      </c>
      <c r="D7123" s="2" t="s">
        <v>18</v>
      </c>
      <c r="E7123" s="8">
        <v>16983</v>
      </c>
      <c r="F7123" s="8">
        <v>17969.150000000001</v>
      </c>
      <c r="G7123" s="8">
        <v>4650.6400000000003</v>
      </c>
      <c r="H7123" s="8">
        <v>2187951</v>
      </c>
    </row>
    <row r="7124" spans="1:8" x14ac:dyDescent="0.3">
      <c r="A7124" s="2" t="s">
        <v>14239</v>
      </c>
      <c r="B7124" s="2" t="s">
        <v>14240</v>
      </c>
      <c r="C7124" s="2">
        <v>2016</v>
      </c>
      <c r="D7124" s="2" t="s">
        <v>11038</v>
      </c>
      <c r="E7124" s="8">
        <v>44714</v>
      </c>
      <c r="F7124" s="8">
        <v>54747.48</v>
      </c>
      <c r="G7124" s="8">
        <v>14441.69</v>
      </c>
      <c r="H7124" s="8">
        <v>1602789</v>
      </c>
    </row>
    <row r="7125" spans="1:8" x14ac:dyDescent="0.3">
      <c r="A7125" s="2" t="s">
        <v>14241</v>
      </c>
      <c r="B7125" s="2" t="s">
        <v>14242</v>
      </c>
      <c r="C7125" s="2">
        <v>2017</v>
      </c>
      <c r="D7125" s="2" t="s">
        <v>11</v>
      </c>
      <c r="E7125" s="8">
        <v>34002</v>
      </c>
      <c r="F7125" s="8">
        <v>36034.57</v>
      </c>
      <c r="G7125" s="8">
        <v>12224.58</v>
      </c>
      <c r="H7125" s="8">
        <v>4897305</v>
      </c>
    </row>
    <row r="7126" spans="1:8" x14ac:dyDescent="0.3">
      <c r="A7126" s="2" t="s">
        <v>14243</v>
      </c>
      <c r="B7126" s="2" t="s">
        <v>14244</v>
      </c>
      <c r="C7126" s="2">
        <v>2006</v>
      </c>
      <c r="D7126" s="2" t="s">
        <v>18</v>
      </c>
      <c r="E7126" s="8">
        <v>48785</v>
      </c>
      <c r="F7126" s="8">
        <v>58565.61</v>
      </c>
      <c r="G7126" s="8">
        <v>19620.68</v>
      </c>
      <c r="H7126" s="8">
        <v>1317279</v>
      </c>
    </row>
    <row r="7127" spans="1:8" x14ac:dyDescent="0.3">
      <c r="A7127" s="2" t="s">
        <v>14245</v>
      </c>
      <c r="B7127" s="2" t="s">
        <v>14246</v>
      </c>
      <c r="C7127" s="2">
        <v>2013</v>
      </c>
      <c r="D7127" s="2" t="s">
        <v>18</v>
      </c>
      <c r="E7127" s="8">
        <v>32782</v>
      </c>
      <c r="F7127" s="8">
        <v>35275.879999999997</v>
      </c>
      <c r="G7127" s="8">
        <v>11093.75</v>
      </c>
      <c r="H7127" s="8">
        <v>270956</v>
      </c>
    </row>
    <row r="7128" spans="1:8" x14ac:dyDescent="0.3">
      <c r="A7128" s="2" t="s">
        <v>14247</v>
      </c>
      <c r="B7128" s="2" t="s">
        <v>14248</v>
      </c>
      <c r="C7128" s="2">
        <v>2014</v>
      </c>
      <c r="D7128" s="2" t="s">
        <v>11</v>
      </c>
      <c r="E7128" s="8">
        <v>48839</v>
      </c>
      <c r="F7128" s="8">
        <v>64482.96</v>
      </c>
      <c r="G7128" s="8">
        <v>18994.150000000001</v>
      </c>
      <c r="H7128" s="8">
        <v>730244</v>
      </c>
    </row>
    <row r="7129" spans="1:8" x14ac:dyDescent="0.3">
      <c r="A7129" s="2" t="s">
        <v>14249</v>
      </c>
      <c r="B7129" s="2" t="s">
        <v>14250</v>
      </c>
      <c r="C7129" s="2">
        <v>2017</v>
      </c>
      <c r="D7129" s="2" t="s">
        <v>18</v>
      </c>
      <c r="E7129" s="8">
        <v>47261</v>
      </c>
      <c r="F7129" s="8">
        <v>51054.6</v>
      </c>
      <c r="G7129" s="8">
        <v>16735.39</v>
      </c>
      <c r="H7129" s="8">
        <v>3724779</v>
      </c>
    </row>
    <row r="7130" spans="1:8" x14ac:dyDescent="0.3">
      <c r="A7130" s="2" t="s">
        <v>14251</v>
      </c>
      <c r="B7130" s="2" t="s">
        <v>14252</v>
      </c>
      <c r="C7130" s="2">
        <v>2016</v>
      </c>
      <c r="D7130" s="2" t="s">
        <v>103</v>
      </c>
      <c r="E7130" s="8">
        <v>43128</v>
      </c>
      <c r="F7130" s="8">
        <v>47613.279999999999</v>
      </c>
      <c r="G7130" s="8">
        <v>13928.12</v>
      </c>
      <c r="H7130" s="8">
        <v>3121631</v>
      </c>
    </row>
    <row r="7131" spans="1:8" x14ac:dyDescent="0.3">
      <c r="A7131" s="2" t="s">
        <v>14253</v>
      </c>
      <c r="B7131" s="2" t="s">
        <v>14254</v>
      </c>
      <c r="C7131" s="2">
        <v>2017</v>
      </c>
      <c r="D7131" s="2" t="s">
        <v>103</v>
      </c>
      <c r="E7131" s="8">
        <v>27381</v>
      </c>
      <c r="F7131" s="8">
        <v>32465.71</v>
      </c>
      <c r="G7131" s="8">
        <v>7758.67</v>
      </c>
      <c r="H7131" s="8">
        <v>204402</v>
      </c>
    </row>
    <row r="7132" spans="1:8" x14ac:dyDescent="0.3">
      <c r="A7132" s="2" t="s">
        <v>14255</v>
      </c>
      <c r="B7132" s="2" t="s">
        <v>14256</v>
      </c>
      <c r="C7132" s="2">
        <v>1988</v>
      </c>
      <c r="D7132" s="2" t="s">
        <v>103</v>
      </c>
      <c r="E7132" s="8">
        <v>36495</v>
      </c>
      <c r="F7132" s="8">
        <v>39454.959999999999</v>
      </c>
      <c r="G7132" s="8">
        <v>12993</v>
      </c>
      <c r="H7132" s="8">
        <v>240193</v>
      </c>
    </row>
    <row r="7133" spans="1:8" x14ac:dyDescent="0.3">
      <c r="A7133" s="2" t="s">
        <v>14257</v>
      </c>
      <c r="B7133" s="2" t="s">
        <v>14258</v>
      </c>
      <c r="C7133" s="2">
        <v>2021</v>
      </c>
      <c r="D7133" s="2" t="s">
        <v>11</v>
      </c>
      <c r="E7133" s="8">
        <v>8113</v>
      </c>
      <c r="F7133" s="8">
        <v>9300.07</v>
      </c>
      <c r="G7133" s="8">
        <v>2072.1999999999998</v>
      </c>
      <c r="H7133" s="8">
        <v>4116453</v>
      </c>
    </row>
    <row r="7134" spans="1:8" x14ac:dyDescent="0.3">
      <c r="A7134" s="2" t="s">
        <v>14259</v>
      </c>
      <c r="B7134" s="2" t="s">
        <v>14260</v>
      </c>
      <c r="C7134" s="2">
        <v>2016</v>
      </c>
      <c r="D7134" s="2" t="s">
        <v>11</v>
      </c>
      <c r="E7134" s="8">
        <v>46066</v>
      </c>
      <c r="F7134" s="8">
        <v>55449.24</v>
      </c>
      <c r="G7134" s="8">
        <v>11104.2</v>
      </c>
      <c r="H7134" s="8">
        <v>786381</v>
      </c>
    </row>
    <row r="7135" spans="1:8" x14ac:dyDescent="0.3">
      <c r="A7135" s="2" t="s">
        <v>14261</v>
      </c>
      <c r="B7135" s="2" t="s">
        <v>14262</v>
      </c>
      <c r="C7135" s="2">
        <v>2016</v>
      </c>
      <c r="D7135" s="2" t="s">
        <v>47</v>
      </c>
      <c r="E7135" s="8">
        <v>21115</v>
      </c>
      <c r="F7135" s="8">
        <v>24668.52</v>
      </c>
      <c r="G7135" s="8">
        <v>4712.3599999999997</v>
      </c>
      <c r="H7135" s="8">
        <v>1655788</v>
      </c>
    </row>
    <row r="7136" spans="1:8" x14ac:dyDescent="0.3">
      <c r="A7136" s="2" t="s">
        <v>14263</v>
      </c>
      <c r="B7136" s="2" t="s">
        <v>14264</v>
      </c>
      <c r="C7136" s="2">
        <v>1973</v>
      </c>
      <c r="D7136" s="2" t="s">
        <v>47</v>
      </c>
      <c r="E7136" s="8">
        <v>28908</v>
      </c>
      <c r="F7136" s="8">
        <v>40430.51</v>
      </c>
      <c r="G7136" s="8">
        <v>10881.07</v>
      </c>
      <c r="H7136" s="8">
        <v>253259</v>
      </c>
    </row>
    <row r="7137" spans="1:8" x14ac:dyDescent="0.3">
      <c r="A7137" s="2" t="s">
        <v>14265</v>
      </c>
      <c r="B7137" s="2" t="s">
        <v>14266</v>
      </c>
      <c r="C7137" s="2">
        <v>2017</v>
      </c>
      <c r="D7137" s="2" t="s">
        <v>103</v>
      </c>
      <c r="E7137" s="8">
        <v>39218</v>
      </c>
      <c r="F7137" s="8">
        <v>52786.81</v>
      </c>
      <c r="G7137" s="8">
        <v>13994.05</v>
      </c>
      <c r="H7137" s="8">
        <v>4993999</v>
      </c>
    </row>
    <row r="7138" spans="1:8" x14ac:dyDescent="0.3">
      <c r="A7138" s="2" t="s">
        <v>14267</v>
      </c>
      <c r="B7138" s="2" t="s">
        <v>14268</v>
      </c>
      <c r="C7138" s="2">
        <v>1985</v>
      </c>
      <c r="D7138" s="2" t="s">
        <v>11</v>
      </c>
      <c r="E7138" s="8">
        <v>17743</v>
      </c>
      <c r="F7138" s="8">
        <v>21621.200000000001</v>
      </c>
      <c r="G7138" s="8">
        <v>5740.5</v>
      </c>
      <c r="H7138" s="8">
        <v>1418043</v>
      </c>
    </row>
    <row r="7139" spans="1:8" x14ac:dyDescent="0.3">
      <c r="A7139" s="2" t="s">
        <v>14269</v>
      </c>
      <c r="B7139" s="2" t="s">
        <v>14270</v>
      </c>
      <c r="C7139" s="2">
        <v>2017</v>
      </c>
      <c r="D7139" s="2" t="s">
        <v>18</v>
      </c>
      <c r="E7139" s="8">
        <v>23422</v>
      </c>
      <c r="F7139" s="8">
        <v>28366.03</v>
      </c>
      <c r="G7139" s="8">
        <v>7322.27</v>
      </c>
      <c r="H7139" s="8">
        <v>3894770</v>
      </c>
    </row>
    <row r="7140" spans="1:8" x14ac:dyDescent="0.3">
      <c r="A7140" s="2" t="s">
        <v>14271</v>
      </c>
      <c r="B7140" s="2" t="s">
        <v>14272</v>
      </c>
      <c r="C7140" s="2">
        <v>2013</v>
      </c>
      <c r="D7140" s="2" t="s">
        <v>172</v>
      </c>
      <c r="E7140" s="8">
        <v>38364</v>
      </c>
      <c r="F7140" s="8">
        <v>46283.27</v>
      </c>
      <c r="G7140" s="8">
        <v>14302.1</v>
      </c>
      <c r="H7140" s="8">
        <v>2846523</v>
      </c>
    </row>
    <row r="7141" spans="1:8" x14ac:dyDescent="0.3">
      <c r="A7141" s="2" t="s">
        <v>14273</v>
      </c>
      <c r="B7141" s="2" t="s">
        <v>14274</v>
      </c>
      <c r="C7141" s="2">
        <v>2012</v>
      </c>
      <c r="D7141" s="2" t="s">
        <v>103</v>
      </c>
      <c r="E7141" s="8">
        <v>40121</v>
      </c>
      <c r="F7141" s="8">
        <v>54340.3</v>
      </c>
      <c r="G7141" s="8">
        <v>15185.94</v>
      </c>
      <c r="H7141" s="8">
        <v>2847838</v>
      </c>
    </row>
    <row r="7142" spans="1:8" x14ac:dyDescent="0.3">
      <c r="A7142" s="2" t="s">
        <v>14275</v>
      </c>
      <c r="B7142" s="2" t="s">
        <v>14276</v>
      </c>
      <c r="C7142" s="2">
        <v>2017</v>
      </c>
      <c r="D7142" s="2" t="s">
        <v>103</v>
      </c>
      <c r="E7142" s="8">
        <v>31417</v>
      </c>
      <c r="F7142" s="8">
        <v>37660.46</v>
      </c>
      <c r="G7142" s="8">
        <v>10790.37</v>
      </c>
      <c r="H7142" s="8">
        <v>1401220</v>
      </c>
    </row>
    <row r="7143" spans="1:8" x14ac:dyDescent="0.3">
      <c r="A7143" s="2" t="s">
        <v>14277</v>
      </c>
      <c r="B7143" s="2" t="s">
        <v>14278</v>
      </c>
      <c r="C7143" s="2">
        <v>2016</v>
      </c>
      <c r="D7143" s="2" t="s">
        <v>18</v>
      </c>
      <c r="E7143" s="8">
        <v>32918</v>
      </c>
      <c r="F7143" s="8">
        <v>45442.79</v>
      </c>
      <c r="G7143" s="8">
        <v>11037.85</v>
      </c>
      <c r="H7143" s="8">
        <v>1872819</v>
      </c>
    </row>
    <row r="7144" spans="1:8" x14ac:dyDescent="0.3">
      <c r="A7144" s="2" t="s">
        <v>14279</v>
      </c>
      <c r="B7144" s="2" t="s">
        <v>14280</v>
      </c>
      <c r="C7144" s="2">
        <v>2014</v>
      </c>
      <c r="D7144" s="2" t="s">
        <v>11</v>
      </c>
      <c r="E7144" s="8">
        <v>15368</v>
      </c>
      <c r="F7144" s="8">
        <v>20561</v>
      </c>
      <c r="G7144" s="8">
        <v>7185.22</v>
      </c>
      <c r="H7144" s="8">
        <v>1296425</v>
      </c>
    </row>
    <row r="7145" spans="1:8" x14ac:dyDescent="0.3">
      <c r="A7145" s="2" t="s">
        <v>14281</v>
      </c>
      <c r="B7145" s="2" t="s">
        <v>14282</v>
      </c>
      <c r="C7145" s="2">
        <v>2003</v>
      </c>
      <c r="D7145" s="2" t="s">
        <v>47</v>
      </c>
      <c r="E7145" s="8">
        <v>21659</v>
      </c>
      <c r="F7145" s="8">
        <v>24525.93</v>
      </c>
      <c r="G7145" s="8">
        <v>5275.92</v>
      </c>
      <c r="H7145" s="8">
        <v>2236629</v>
      </c>
    </row>
    <row r="7146" spans="1:8" x14ac:dyDescent="0.3">
      <c r="A7146" s="2" t="s">
        <v>14283</v>
      </c>
      <c r="B7146" s="2" t="s">
        <v>14284</v>
      </c>
      <c r="C7146" s="2">
        <v>2017</v>
      </c>
      <c r="D7146" s="2" t="s">
        <v>11</v>
      </c>
      <c r="E7146" s="8">
        <v>16904</v>
      </c>
      <c r="F7146" s="8">
        <v>20400.89</v>
      </c>
      <c r="G7146" s="8">
        <v>5129.8</v>
      </c>
      <c r="H7146" s="8">
        <v>4469001</v>
      </c>
    </row>
    <row r="7147" spans="1:8" x14ac:dyDescent="0.3">
      <c r="A7147" s="2" t="s">
        <v>14285</v>
      </c>
      <c r="B7147" s="2" t="s">
        <v>14286</v>
      </c>
      <c r="C7147" s="2">
        <v>2018</v>
      </c>
      <c r="D7147" s="2" t="s">
        <v>18</v>
      </c>
      <c r="E7147" s="8">
        <v>48597</v>
      </c>
      <c r="F7147" s="8">
        <v>67358.47</v>
      </c>
      <c r="G7147" s="8">
        <v>19882.93</v>
      </c>
      <c r="H7147" s="8">
        <v>4105621</v>
      </c>
    </row>
    <row r="7148" spans="1:8" x14ac:dyDescent="0.3">
      <c r="A7148" s="2" t="s">
        <v>14287</v>
      </c>
      <c r="B7148" s="2" t="s">
        <v>14288</v>
      </c>
      <c r="C7148" s="2">
        <v>1997</v>
      </c>
      <c r="D7148" s="2" t="s">
        <v>6</v>
      </c>
      <c r="E7148" s="8">
        <v>11512</v>
      </c>
      <c r="F7148" s="8">
        <v>12449.07</v>
      </c>
      <c r="G7148" s="8">
        <v>3573.97</v>
      </c>
      <c r="H7148" s="8">
        <v>611976</v>
      </c>
    </row>
    <row r="7149" spans="1:8" x14ac:dyDescent="0.3">
      <c r="A7149" s="2" t="s">
        <v>14289</v>
      </c>
      <c r="B7149" s="2" t="s">
        <v>14290</v>
      </c>
      <c r="C7149" s="2">
        <v>2002</v>
      </c>
      <c r="D7149" s="2" t="s">
        <v>6</v>
      </c>
      <c r="E7149" s="8">
        <v>49735</v>
      </c>
      <c r="F7149" s="8">
        <v>66742.22</v>
      </c>
      <c r="G7149" s="8">
        <v>19813.330000000002</v>
      </c>
      <c r="H7149" s="8">
        <v>2402465</v>
      </c>
    </row>
    <row r="7150" spans="1:8" x14ac:dyDescent="0.3">
      <c r="A7150" s="2" t="s">
        <v>14291</v>
      </c>
      <c r="B7150" s="2" t="s">
        <v>14292</v>
      </c>
      <c r="C7150" s="2">
        <v>2016</v>
      </c>
      <c r="D7150" s="2" t="s">
        <v>11</v>
      </c>
      <c r="E7150" s="8">
        <v>5487</v>
      </c>
      <c r="F7150" s="8">
        <v>7104.97</v>
      </c>
      <c r="G7150" s="8">
        <v>2122.21</v>
      </c>
      <c r="H7150" s="8">
        <v>3844474</v>
      </c>
    </row>
    <row r="7151" spans="1:8" x14ac:dyDescent="0.3">
      <c r="A7151" s="2" t="s">
        <v>14293</v>
      </c>
      <c r="B7151" s="2" t="s">
        <v>14294</v>
      </c>
      <c r="C7151" s="2">
        <v>2009</v>
      </c>
      <c r="D7151" s="2" t="s">
        <v>47</v>
      </c>
      <c r="E7151" s="8">
        <v>39824</v>
      </c>
      <c r="F7151" s="8">
        <v>54318.42</v>
      </c>
      <c r="G7151" s="8">
        <v>13009.18</v>
      </c>
      <c r="H7151" s="8">
        <v>1699648</v>
      </c>
    </row>
    <row r="7152" spans="1:8" x14ac:dyDescent="0.3">
      <c r="A7152" s="2" t="s">
        <v>14295</v>
      </c>
      <c r="B7152" s="2" t="s">
        <v>14296</v>
      </c>
      <c r="C7152" s="2">
        <v>2018</v>
      </c>
      <c r="D7152" s="2" t="s">
        <v>18</v>
      </c>
      <c r="E7152" s="8">
        <v>49983</v>
      </c>
      <c r="F7152" s="8">
        <v>61546.04</v>
      </c>
      <c r="G7152" s="8">
        <v>19961.02</v>
      </c>
      <c r="H7152" s="8">
        <v>1579423</v>
      </c>
    </row>
    <row r="7153" spans="1:8" x14ac:dyDescent="0.3">
      <c r="A7153" s="2" t="s">
        <v>14297</v>
      </c>
      <c r="B7153" s="2" t="s">
        <v>14298</v>
      </c>
      <c r="C7153" s="2">
        <v>2015</v>
      </c>
      <c r="D7153" s="2" t="s">
        <v>11</v>
      </c>
      <c r="E7153" s="8">
        <v>14469</v>
      </c>
      <c r="F7153" s="8">
        <v>17949.52</v>
      </c>
      <c r="G7153" s="8">
        <v>5297.42</v>
      </c>
      <c r="H7153" s="8">
        <v>4793725</v>
      </c>
    </row>
    <row r="7154" spans="1:8" x14ac:dyDescent="0.3">
      <c r="A7154" s="2" t="s">
        <v>14299</v>
      </c>
      <c r="B7154" s="2" t="s">
        <v>14300</v>
      </c>
      <c r="C7154" s="2">
        <v>2018</v>
      </c>
      <c r="D7154" s="2" t="s">
        <v>11</v>
      </c>
      <c r="E7154" s="8">
        <v>29302</v>
      </c>
      <c r="F7154" s="8">
        <v>35581.699999999997</v>
      </c>
      <c r="G7154" s="8">
        <v>5948.22</v>
      </c>
      <c r="H7154" s="8">
        <v>4622424</v>
      </c>
    </row>
    <row r="7155" spans="1:8" x14ac:dyDescent="0.3">
      <c r="A7155" s="2" t="s">
        <v>14301</v>
      </c>
      <c r="B7155" s="2" t="s">
        <v>14302</v>
      </c>
      <c r="C7155" s="2">
        <v>2021</v>
      </c>
      <c r="D7155" s="2" t="s">
        <v>11</v>
      </c>
      <c r="E7155" s="8">
        <v>33319</v>
      </c>
      <c r="F7155" s="8">
        <v>42176.89</v>
      </c>
      <c r="G7155" s="8">
        <v>10762.37</v>
      </c>
      <c r="H7155" s="8">
        <v>2204503</v>
      </c>
    </row>
    <row r="7156" spans="1:8" x14ac:dyDescent="0.3">
      <c r="A7156" s="2" t="s">
        <v>14303</v>
      </c>
      <c r="B7156" s="2" t="s">
        <v>14304</v>
      </c>
      <c r="C7156" s="2">
        <v>2016</v>
      </c>
      <c r="D7156" s="2" t="s">
        <v>103</v>
      </c>
      <c r="E7156" s="8">
        <v>44872</v>
      </c>
      <c r="F7156" s="8">
        <v>51521.71</v>
      </c>
      <c r="G7156" s="8">
        <v>13935.52</v>
      </c>
      <c r="H7156" s="8">
        <v>4319580</v>
      </c>
    </row>
    <row r="7157" spans="1:8" x14ac:dyDescent="0.3">
      <c r="A7157" s="2" t="s">
        <v>14305</v>
      </c>
      <c r="B7157" s="2" t="s">
        <v>14306</v>
      </c>
      <c r="C7157" s="2">
        <v>2009</v>
      </c>
      <c r="D7157" s="2" t="s">
        <v>18</v>
      </c>
      <c r="E7157" s="8">
        <v>24450</v>
      </c>
      <c r="F7157" s="8">
        <v>33019.160000000003</v>
      </c>
      <c r="G7157" s="8">
        <v>6812.28</v>
      </c>
      <c r="H7157" s="8">
        <v>2009495</v>
      </c>
    </row>
    <row r="7158" spans="1:8" x14ac:dyDescent="0.3">
      <c r="A7158" s="2" t="s">
        <v>14307</v>
      </c>
      <c r="B7158" s="2" t="s">
        <v>14308</v>
      </c>
      <c r="C7158" s="2">
        <v>2015</v>
      </c>
      <c r="D7158" s="2" t="s">
        <v>47</v>
      </c>
      <c r="E7158" s="8">
        <v>26570</v>
      </c>
      <c r="F7158" s="8">
        <v>33753.29</v>
      </c>
      <c r="G7158" s="8">
        <v>8311.4599999999991</v>
      </c>
      <c r="H7158" s="8">
        <v>1587791</v>
      </c>
    </row>
    <row r="7159" spans="1:8" x14ac:dyDescent="0.3">
      <c r="A7159" s="2" t="s">
        <v>14309</v>
      </c>
      <c r="B7159" s="2" t="s">
        <v>14310</v>
      </c>
      <c r="C7159" s="2">
        <v>2016</v>
      </c>
      <c r="D7159" s="2" t="s">
        <v>62</v>
      </c>
      <c r="E7159" s="8">
        <v>12645</v>
      </c>
      <c r="F7159" s="8">
        <v>14783.26</v>
      </c>
      <c r="G7159" s="8">
        <v>4259.63</v>
      </c>
      <c r="H7159" s="8">
        <v>1578023</v>
      </c>
    </row>
    <row r="7160" spans="1:8" x14ac:dyDescent="0.3">
      <c r="A7160" s="2" t="s">
        <v>14311</v>
      </c>
      <c r="B7160" s="2" t="s">
        <v>14312</v>
      </c>
      <c r="C7160" s="2">
        <v>2018</v>
      </c>
      <c r="D7160" s="2" t="s">
        <v>18</v>
      </c>
      <c r="E7160" s="8">
        <v>14064</v>
      </c>
      <c r="F7160" s="8">
        <v>18702.59</v>
      </c>
      <c r="G7160" s="8">
        <v>5139.1400000000003</v>
      </c>
      <c r="H7160" s="8">
        <v>1245358</v>
      </c>
    </row>
    <row r="7161" spans="1:8" x14ac:dyDescent="0.3">
      <c r="A7161" s="2" t="s">
        <v>14313</v>
      </c>
      <c r="B7161" s="2" t="s">
        <v>14314</v>
      </c>
      <c r="C7161" s="2">
        <v>2016</v>
      </c>
      <c r="D7161" s="2" t="s">
        <v>6</v>
      </c>
      <c r="E7161" s="8">
        <v>49140</v>
      </c>
      <c r="F7161" s="8">
        <v>57862.95</v>
      </c>
      <c r="G7161" s="8">
        <v>9989.31</v>
      </c>
      <c r="H7161" s="8">
        <v>2786553</v>
      </c>
    </row>
    <row r="7162" spans="1:8" x14ac:dyDescent="0.3">
      <c r="A7162" s="2" t="s">
        <v>14315</v>
      </c>
      <c r="B7162" s="2" t="s">
        <v>14316</v>
      </c>
      <c r="C7162" s="2">
        <v>1996</v>
      </c>
      <c r="D7162" s="2" t="s">
        <v>30</v>
      </c>
      <c r="E7162" s="8">
        <v>5158</v>
      </c>
      <c r="F7162" s="8">
        <v>7074.83</v>
      </c>
      <c r="G7162" s="8">
        <v>1564.03</v>
      </c>
      <c r="H7162" s="8">
        <v>2228167</v>
      </c>
    </row>
    <row r="7163" spans="1:8" x14ac:dyDescent="0.3">
      <c r="A7163" s="2" t="s">
        <v>14317</v>
      </c>
      <c r="B7163" s="2" t="s">
        <v>14318</v>
      </c>
      <c r="C7163" s="2">
        <v>2008</v>
      </c>
      <c r="D7163" s="2" t="s">
        <v>47</v>
      </c>
      <c r="E7163" s="8">
        <v>24181</v>
      </c>
      <c r="F7163" s="8">
        <v>28258.52</v>
      </c>
      <c r="G7163" s="8">
        <v>9689.74</v>
      </c>
      <c r="H7163" s="8">
        <v>4160530</v>
      </c>
    </row>
    <row r="7164" spans="1:8" x14ac:dyDescent="0.3">
      <c r="A7164" s="2" t="s">
        <v>14319</v>
      </c>
      <c r="B7164" s="2" t="s">
        <v>14320</v>
      </c>
      <c r="C7164" s="2">
        <v>2014</v>
      </c>
      <c r="D7164" s="2" t="s">
        <v>172</v>
      </c>
      <c r="E7164" s="8">
        <v>30637</v>
      </c>
      <c r="F7164" s="8">
        <v>41827.99</v>
      </c>
      <c r="G7164" s="8">
        <v>13136.06</v>
      </c>
      <c r="H7164" s="8">
        <v>2013715</v>
      </c>
    </row>
    <row r="7165" spans="1:8" x14ac:dyDescent="0.3">
      <c r="A7165" s="2" t="s">
        <v>14321</v>
      </c>
      <c r="B7165" s="2" t="s">
        <v>14322</v>
      </c>
      <c r="C7165" s="2">
        <v>2017</v>
      </c>
      <c r="D7165" s="2" t="s">
        <v>18</v>
      </c>
      <c r="E7165" s="8">
        <v>22272</v>
      </c>
      <c r="F7165" s="8">
        <v>29796.2</v>
      </c>
      <c r="G7165" s="8">
        <v>5794.41</v>
      </c>
      <c r="H7165" s="8">
        <v>2983558</v>
      </c>
    </row>
    <row r="7166" spans="1:8" x14ac:dyDescent="0.3">
      <c r="A7166" s="2" t="s">
        <v>14323</v>
      </c>
      <c r="B7166" s="2" t="s">
        <v>14324</v>
      </c>
      <c r="C7166" s="2">
        <v>2019</v>
      </c>
      <c r="D7166" s="2" t="s">
        <v>18</v>
      </c>
      <c r="E7166" s="8">
        <v>34065</v>
      </c>
      <c r="F7166" s="8">
        <v>42856.03</v>
      </c>
      <c r="G7166" s="8">
        <v>7008.76</v>
      </c>
      <c r="H7166" s="8">
        <v>3504856</v>
      </c>
    </row>
    <row r="7167" spans="1:8" x14ac:dyDescent="0.3">
      <c r="A7167" s="2" t="s">
        <v>14325</v>
      </c>
      <c r="B7167" s="2" t="s">
        <v>14326</v>
      </c>
      <c r="C7167" s="2">
        <v>2013</v>
      </c>
      <c r="D7167" s="2" t="s">
        <v>103</v>
      </c>
      <c r="E7167" s="8">
        <v>8869</v>
      </c>
      <c r="F7167" s="8">
        <v>9613.6299999999992</v>
      </c>
      <c r="G7167" s="8">
        <v>1814.81</v>
      </c>
      <c r="H7167" s="8">
        <v>1516850</v>
      </c>
    </row>
    <row r="7168" spans="1:8" x14ac:dyDescent="0.3">
      <c r="A7168" s="2" t="s">
        <v>14327</v>
      </c>
      <c r="B7168" s="2" t="s">
        <v>14328</v>
      </c>
      <c r="C7168" s="2">
        <v>2004</v>
      </c>
      <c r="D7168" s="2" t="s">
        <v>62</v>
      </c>
      <c r="E7168" s="8">
        <v>28851</v>
      </c>
      <c r="F7168" s="8">
        <v>35449.360000000001</v>
      </c>
      <c r="G7168" s="8">
        <v>9930.69</v>
      </c>
      <c r="H7168" s="8">
        <v>127154</v>
      </c>
    </row>
    <row r="7169" spans="1:8" x14ac:dyDescent="0.3">
      <c r="A7169" s="2" t="s">
        <v>14329</v>
      </c>
      <c r="B7169" s="2" t="s">
        <v>14330</v>
      </c>
      <c r="C7169" s="2">
        <v>2012</v>
      </c>
      <c r="D7169" s="2" t="s">
        <v>62</v>
      </c>
      <c r="E7169" s="8">
        <v>19648</v>
      </c>
      <c r="F7169" s="8">
        <v>25767.09</v>
      </c>
      <c r="G7169" s="8">
        <v>6120.37</v>
      </c>
      <c r="H7169" s="8">
        <v>4424869</v>
      </c>
    </row>
    <row r="7170" spans="1:8" x14ac:dyDescent="0.3">
      <c r="A7170" s="2" t="s">
        <v>14331</v>
      </c>
      <c r="B7170" s="2" t="s">
        <v>14332</v>
      </c>
      <c r="C7170" s="2">
        <v>2016</v>
      </c>
      <c r="D7170" s="2" t="s">
        <v>11</v>
      </c>
      <c r="E7170" s="8">
        <v>9452</v>
      </c>
      <c r="F7170" s="8">
        <v>10344.370000000001</v>
      </c>
      <c r="G7170" s="8">
        <v>3213.85</v>
      </c>
      <c r="H7170" s="8">
        <v>2593144</v>
      </c>
    </row>
    <row r="7171" spans="1:8" x14ac:dyDescent="0.3">
      <c r="A7171" s="2" t="s">
        <v>14333</v>
      </c>
      <c r="B7171" s="2" t="s">
        <v>14334</v>
      </c>
      <c r="C7171" s="2">
        <v>2015</v>
      </c>
      <c r="D7171" s="2" t="s">
        <v>18</v>
      </c>
      <c r="E7171" s="8">
        <v>14749</v>
      </c>
      <c r="F7171" s="8">
        <v>20116.009999999998</v>
      </c>
      <c r="G7171" s="8">
        <v>4306.6099999999997</v>
      </c>
      <c r="H7171" s="8">
        <v>1734089</v>
      </c>
    </row>
    <row r="7172" spans="1:8" x14ac:dyDescent="0.3">
      <c r="A7172" s="2" t="s">
        <v>14335</v>
      </c>
      <c r="B7172" s="2" t="s">
        <v>14336</v>
      </c>
      <c r="C7172" s="2">
        <v>2015</v>
      </c>
      <c r="D7172" s="2" t="s">
        <v>6</v>
      </c>
      <c r="E7172" s="8">
        <v>5512</v>
      </c>
      <c r="F7172" s="8">
        <v>7391.35</v>
      </c>
      <c r="G7172" s="8">
        <v>2120.94</v>
      </c>
      <c r="H7172" s="8">
        <v>1772255</v>
      </c>
    </row>
    <row r="7173" spans="1:8" x14ac:dyDescent="0.3">
      <c r="A7173" s="2" t="s">
        <v>14337</v>
      </c>
      <c r="B7173" s="2" t="s">
        <v>14338</v>
      </c>
      <c r="C7173" s="2">
        <v>2014</v>
      </c>
      <c r="D7173" s="2" t="s">
        <v>6</v>
      </c>
      <c r="E7173" s="8">
        <v>16681</v>
      </c>
      <c r="F7173" s="8">
        <v>19949.8</v>
      </c>
      <c r="G7173" s="8">
        <v>3297.74</v>
      </c>
      <c r="H7173" s="8">
        <v>4716172</v>
      </c>
    </row>
    <row r="7174" spans="1:8" x14ac:dyDescent="0.3">
      <c r="A7174" s="2" t="s">
        <v>14339</v>
      </c>
      <c r="B7174" s="2" t="s">
        <v>14340</v>
      </c>
      <c r="C7174" s="2">
        <v>2017</v>
      </c>
      <c r="D7174" s="2" t="s">
        <v>18</v>
      </c>
      <c r="E7174" s="8">
        <v>13052</v>
      </c>
      <c r="F7174" s="8">
        <v>17247.63</v>
      </c>
      <c r="G7174" s="8">
        <v>5882</v>
      </c>
      <c r="H7174" s="8">
        <v>4249282</v>
      </c>
    </row>
    <row r="7175" spans="1:8" x14ac:dyDescent="0.3">
      <c r="A7175" s="2" t="s">
        <v>14341</v>
      </c>
      <c r="B7175" s="2" t="s">
        <v>14342</v>
      </c>
      <c r="C7175" s="2">
        <v>2011</v>
      </c>
      <c r="D7175" s="2" t="s">
        <v>11038</v>
      </c>
      <c r="E7175" s="8">
        <v>14505</v>
      </c>
      <c r="F7175" s="8">
        <v>16197.69</v>
      </c>
      <c r="G7175" s="8">
        <v>2968.26</v>
      </c>
      <c r="H7175" s="8">
        <v>856445</v>
      </c>
    </row>
    <row r="7176" spans="1:8" x14ac:dyDescent="0.3">
      <c r="A7176" s="2" t="s">
        <v>14343</v>
      </c>
      <c r="B7176" s="2" t="s">
        <v>14344</v>
      </c>
      <c r="C7176" s="2">
        <v>2015</v>
      </c>
      <c r="D7176" s="2" t="s">
        <v>11</v>
      </c>
      <c r="E7176" s="8">
        <v>24923</v>
      </c>
      <c r="F7176" s="8">
        <v>33851.800000000003</v>
      </c>
      <c r="G7176" s="8">
        <v>10959.4</v>
      </c>
      <c r="H7176" s="8">
        <v>3801079</v>
      </c>
    </row>
    <row r="7177" spans="1:8" x14ac:dyDescent="0.3">
      <c r="A7177" s="2" t="s">
        <v>14345</v>
      </c>
      <c r="B7177" s="2" t="s">
        <v>14346</v>
      </c>
      <c r="C7177" s="2">
        <v>2021</v>
      </c>
      <c r="D7177" s="2" t="s">
        <v>11</v>
      </c>
      <c r="E7177" s="8">
        <v>30239</v>
      </c>
      <c r="F7177" s="8">
        <v>37836.17</v>
      </c>
      <c r="G7177" s="8">
        <v>11652.46</v>
      </c>
      <c r="H7177" s="8">
        <v>2700552</v>
      </c>
    </row>
    <row r="7178" spans="1:8" x14ac:dyDescent="0.3">
      <c r="A7178" s="2" t="s">
        <v>14347</v>
      </c>
      <c r="B7178" s="2" t="s">
        <v>14348</v>
      </c>
      <c r="C7178" s="2">
        <v>2015</v>
      </c>
      <c r="D7178" s="2" t="s">
        <v>11</v>
      </c>
      <c r="E7178" s="8">
        <v>10087</v>
      </c>
      <c r="F7178" s="8">
        <v>12266.99</v>
      </c>
      <c r="G7178" s="8">
        <v>3413.78</v>
      </c>
      <c r="H7178" s="8">
        <v>3311345</v>
      </c>
    </row>
    <row r="7179" spans="1:8" x14ac:dyDescent="0.3">
      <c r="A7179" s="2" t="s">
        <v>14349</v>
      </c>
      <c r="B7179" s="2" t="s">
        <v>14350</v>
      </c>
      <c r="C7179" s="2">
        <v>2016</v>
      </c>
      <c r="D7179" s="2" t="s">
        <v>11038</v>
      </c>
      <c r="E7179" s="8">
        <v>43903</v>
      </c>
      <c r="F7179" s="8">
        <v>52648.47</v>
      </c>
      <c r="G7179" s="8">
        <v>14626.68</v>
      </c>
      <c r="H7179" s="8">
        <v>3288535</v>
      </c>
    </row>
    <row r="7180" spans="1:8" x14ac:dyDescent="0.3">
      <c r="A7180" s="2" t="s">
        <v>14351</v>
      </c>
      <c r="B7180" s="2" t="s">
        <v>14352</v>
      </c>
      <c r="C7180" s="2">
        <v>2017</v>
      </c>
      <c r="D7180" s="2" t="s">
        <v>18</v>
      </c>
      <c r="E7180" s="8">
        <v>21159</v>
      </c>
      <c r="F7180" s="8">
        <v>23425.49</v>
      </c>
      <c r="G7180" s="8">
        <v>5106.45</v>
      </c>
      <c r="H7180" s="8">
        <v>1695133</v>
      </c>
    </row>
    <row r="7181" spans="1:8" x14ac:dyDescent="0.3">
      <c r="A7181" s="2" t="s">
        <v>14353</v>
      </c>
      <c r="B7181" s="2" t="s">
        <v>14354</v>
      </c>
      <c r="C7181" s="2">
        <v>2018</v>
      </c>
      <c r="D7181" s="2" t="s">
        <v>11</v>
      </c>
      <c r="E7181" s="8">
        <v>5329</v>
      </c>
      <c r="F7181" s="8">
        <v>6028.86</v>
      </c>
      <c r="G7181" s="8">
        <v>1995.9</v>
      </c>
      <c r="H7181" s="8">
        <v>3167466</v>
      </c>
    </row>
    <row r="7182" spans="1:8" x14ac:dyDescent="0.3">
      <c r="A7182" s="2" t="s">
        <v>14355</v>
      </c>
      <c r="B7182" s="2" t="s">
        <v>14356</v>
      </c>
      <c r="C7182" s="2">
        <v>2014</v>
      </c>
      <c r="D7182" s="2" t="s">
        <v>103</v>
      </c>
      <c r="E7182" s="8">
        <v>21376</v>
      </c>
      <c r="F7182" s="8">
        <v>28735.5</v>
      </c>
      <c r="G7182" s="8">
        <v>5630</v>
      </c>
      <c r="H7182" s="8">
        <v>2627417</v>
      </c>
    </row>
    <row r="7183" spans="1:8" x14ac:dyDescent="0.3">
      <c r="A7183" s="2" t="s">
        <v>14357</v>
      </c>
      <c r="B7183" s="2" t="s">
        <v>14358</v>
      </c>
      <c r="C7183" s="2">
        <v>2015</v>
      </c>
      <c r="D7183" s="2" t="s">
        <v>47</v>
      </c>
      <c r="E7183" s="8">
        <v>9892</v>
      </c>
      <c r="F7183" s="8">
        <v>11522.4</v>
      </c>
      <c r="G7183" s="8">
        <v>2979.14</v>
      </c>
      <c r="H7183" s="8">
        <v>2131495</v>
      </c>
    </row>
    <row r="7184" spans="1:8" x14ac:dyDescent="0.3">
      <c r="A7184" s="2" t="s">
        <v>14359</v>
      </c>
      <c r="B7184" s="2" t="s">
        <v>14360</v>
      </c>
      <c r="C7184" s="2">
        <v>2016</v>
      </c>
      <c r="D7184" s="2" t="s">
        <v>11</v>
      </c>
      <c r="E7184" s="8">
        <v>46399</v>
      </c>
      <c r="F7184" s="8">
        <v>62630.44</v>
      </c>
      <c r="G7184" s="8">
        <v>13871.16</v>
      </c>
      <c r="H7184" s="8">
        <v>271619</v>
      </c>
    </row>
    <row r="7185" spans="1:8" x14ac:dyDescent="0.3">
      <c r="A7185" s="2" t="s">
        <v>14361</v>
      </c>
      <c r="B7185" s="2" t="s">
        <v>14362</v>
      </c>
      <c r="C7185" s="2">
        <v>2017</v>
      </c>
      <c r="D7185" s="2" t="s">
        <v>11</v>
      </c>
      <c r="E7185" s="8">
        <v>19125</v>
      </c>
      <c r="F7185" s="8">
        <v>24828.11</v>
      </c>
      <c r="G7185" s="8">
        <v>3786.09</v>
      </c>
      <c r="H7185" s="8">
        <v>216575</v>
      </c>
    </row>
    <row r="7186" spans="1:8" x14ac:dyDescent="0.3">
      <c r="A7186" s="2" t="s">
        <v>14363</v>
      </c>
      <c r="B7186" s="2" t="s">
        <v>14364</v>
      </c>
      <c r="C7186" s="2">
        <v>2015</v>
      </c>
      <c r="D7186" s="2" t="s">
        <v>47</v>
      </c>
      <c r="E7186" s="8">
        <v>5443</v>
      </c>
      <c r="F7186" s="8">
        <v>5954.62</v>
      </c>
      <c r="G7186" s="8">
        <v>1123.8599999999999</v>
      </c>
      <c r="H7186" s="8">
        <v>1512571</v>
      </c>
    </row>
    <row r="7187" spans="1:8" x14ac:dyDescent="0.3">
      <c r="A7187" s="2" t="s">
        <v>14365</v>
      </c>
      <c r="B7187" s="2" t="s">
        <v>14366</v>
      </c>
      <c r="C7187" s="2">
        <v>2019</v>
      </c>
      <c r="D7187" s="2" t="s">
        <v>18</v>
      </c>
      <c r="E7187" s="8">
        <v>36939</v>
      </c>
      <c r="F7187" s="8">
        <v>44204.36</v>
      </c>
      <c r="G7187" s="8">
        <v>8129.95</v>
      </c>
      <c r="H7187" s="8">
        <v>1859222</v>
      </c>
    </row>
    <row r="7188" spans="1:8" x14ac:dyDescent="0.3">
      <c r="A7188" s="2" t="s">
        <v>14367</v>
      </c>
      <c r="B7188" s="2" t="s">
        <v>14368</v>
      </c>
      <c r="C7188" s="2">
        <v>2013</v>
      </c>
      <c r="D7188" s="2" t="s">
        <v>11</v>
      </c>
      <c r="E7188" s="8">
        <v>21557</v>
      </c>
      <c r="F7188" s="8">
        <v>27104.560000000001</v>
      </c>
      <c r="G7188" s="8">
        <v>5741.97</v>
      </c>
      <c r="H7188" s="8">
        <v>596988</v>
      </c>
    </row>
    <row r="7189" spans="1:8" x14ac:dyDescent="0.3">
      <c r="A7189" s="2" t="s">
        <v>14369</v>
      </c>
      <c r="B7189" s="2" t="s">
        <v>14370</v>
      </c>
      <c r="C7189" s="2">
        <v>2017</v>
      </c>
      <c r="D7189" s="2" t="s">
        <v>47</v>
      </c>
      <c r="E7189" s="8">
        <v>31208</v>
      </c>
      <c r="F7189" s="8">
        <v>38459.75</v>
      </c>
      <c r="G7189" s="8">
        <v>12071.18</v>
      </c>
      <c r="H7189" s="8">
        <v>3786665</v>
      </c>
    </row>
    <row r="7190" spans="1:8" x14ac:dyDescent="0.3">
      <c r="A7190" s="2" t="s">
        <v>14371</v>
      </c>
      <c r="B7190" s="2" t="s">
        <v>14372</v>
      </c>
      <c r="C7190" s="2">
        <v>2014</v>
      </c>
      <c r="D7190" s="2" t="s">
        <v>18</v>
      </c>
      <c r="E7190" s="8">
        <v>47631</v>
      </c>
      <c r="F7190" s="8">
        <v>63268.44</v>
      </c>
      <c r="G7190" s="8">
        <v>16685.810000000001</v>
      </c>
      <c r="H7190" s="8">
        <v>509754</v>
      </c>
    </row>
    <row r="7191" spans="1:8" x14ac:dyDescent="0.3">
      <c r="A7191" s="2" t="s">
        <v>14373</v>
      </c>
      <c r="B7191" s="2" t="s">
        <v>14374</v>
      </c>
      <c r="C7191" s="2">
        <v>2003</v>
      </c>
      <c r="D7191" s="2" t="s">
        <v>6</v>
      </c>
      <c r="E7191" s="8">
        <v>15710</v>
      </c>
      <c r="F7191" s="8">
        <v>18337.439999999999</v>
      </c>
      <c r="G7191" s="8">
        <v>4563.92</v>
      </c>
      <c r="H7191" s="8">
        <v>268046</v>
      </c>
    </row>
    <row r="7192" spans="1:8" x14ac:dyDescent="0.3">
      <c r="A7192" s="2" t="s">
        <v>14375</v>
      </c>
      <c r="B7192" s="2" t="s">
        <v>14376</v>
      </c>
      <c r="C7192" s="2">
        <v>2016</v>
      </c>
      <c r="D7192" s="2" t="s">
        <v>47</v>
      </c>
      <c r="E7192" s="8">
        <v>35797</v>
      </c>
      <c r="F7192" s="8">
        <v>39752.15</v>
      </c>
      <c r="G7192" s="8">
        <v>11555.85</v>
      </c>
      <c r="H7192" s="8">
        <v>641769</v>
      </c>
    </row>
    <row r="7193" spans="1:8" x14ac:dyDescent="0.3">
      <c r="A7193" s="2" t="s">
        <v>14377</v>
      </c>
      <c r="B7193" s="2" t="s">
        <v>14378</v>
      </c>
      <c r="C7193" s="2">
        <v>2015</v>
      </c>
      <c r="D7193" s="2" t="s">
        <v>103</v>
      </c>
      <c r="E7193" s="8">
        <v>27942</v>
      </c>
      <c r="F7193" s="8">
        <v>34506.839999999997</v>
      </c>
      <c r="G7193" s="8">
        <v>10777.02</v>
      </c>
      <c r="H7193" s="8">
        <v>197155</v>
      </c>
    </row>
    <row r="7194" spans="1:8" x14ac:dyDescent="0.3">
      <c r="A7194" s="2" t="s">
        <v>14379</v>
      </c>
      <c r="B7194" s="2" t="s">
        <v>14380</v>
      </c>
      <c r="C7194" s="2">
        <v>1997</v>
      </c>
      <c r="D7194" s="2" t="s">
        <v>47</v>
      </c>
      <c r="E7194" s="8">
        <v>22754</v>
      </c>
      <c r="F7194" s="8">
        <v>26759.56</v>
      </c>
      <c r="G7194" s="8">
        <v>6444.82</v>
      </c>
      <c r="H7194" s="8">
        <v>4748595</v>
      </c>
    </row>
    <row r="7195" spans="1:8" x14ac:dyDescent="0.3">
      <c r="A7195" s="2" t="s">
        <v>14381</v>
      </c>
      <c r="B7195" s="2" t="s">
        <v>14382</v>
      </c>
      <c r="C7195" s="2">
        <v>2014</v>
      </c>
      <c r="D7195" s="2" t="s">
        <v>103</v>
      </c>
      <c r="E7195" s="8">
        <v>9124</v>
      </c>
      <c r="F7195" s="8">
        <v>11599.11</v>
      </c>
      <c r="G7195" s="8">
        <v>3432.01</v>
      </c>
      <c r="H7195" s="8">
        <v>3188100</v>
      </c>
    </row>
    <row r="7196" spans="1:8" x14ac:dyDescent="0.3">
      <c r="A7196" s="2" t="s">
        <v>14383</v>
      </c>
      <c r="B7196" s="2" t="s">
        <v>14384</v>
      </c>
      <c r="C7196" s="2">
        <v>2016</v>
      </c>
      <c r="D7196" s="2" t="s">
        <v>62</v>
      </c>
      <c r="E7196" s="8">
        <v>40970</v>
      </c>
      <c r="F7196" s="8">
        <v>49423.65</v>
      </c>
      <c r="G7196" s="8">
        <v>10648.74</v>
      </c>
      <c r="H7196" s="8">
        <v>4916002</v>
      </c>
    </row>
    <row r="7197" spans="1:8" x14ac:dyDescent="0.3">
      <c r="A7197" s="2" t="s">
        <v>14385</v>
      </c>
      <c r="B7197" s="2" t="s">
        <v>14386</v>
      </c>
      <c r="C7197" s="2">
        <v>2017</v>
      </c>
      <c r="D7197" s="2" t="s">
        <v>11</v>
      </c>
      <c r="E7197" s="8">
        <v>45659</v>
      </c>
      <c r="F7197" s="8">
        <v>51486.01</v>
      </c>
      <c r="G7197" s="8">
        <v>10883.73</v>
      </c>
      <c r="H7197" s="8">
        <v>4459054</v>
      </c>
    </row>
    <row r="7198" spans="1:8" x14ac:dyDescent="0.3">
      <c r="A7198" s="2" t="s">
        <v>14387</v>
      </c>
      <c r="B7198" s="2" t="s">
        <v>14388</v>
      </c>
      <c r="C7198" s="2">
        <v>2017</v>
      </c>
      <c r="D7198" s="2" t="s">
        <v>62</v>
      </c>
      <c r="E7198" s="8">
        <v>13763</v>
      </c>
      <c r="F7198" s="8">
        <v>17921.259999999998</v>
      </c>
      <c r="G7198" s="8">
        <v>3799.67</v>
      </c>
      <c r="H7198" s="8">
        <v>4341507</v>
      </c>
    </row>
    <row r="7199" spans="1:8" x14ac:dyDescent="0.3">
      <c r="A7199" s="2" t="s">
        <v>14389</v>
      </c>
      <c r="B7199" s="2" t="s">
        <v>14390</v>
      </c>
      <c r="C7199" s="2">
        <v>2021</v>
      </c>
      <c r="D7199" s="2" t="s">
        <v>103</v>
      </c>
      <c r="E7199" s="8">
        <v>42418</v>
      </c>
      <c r="F7199" s="8">
        <v>51692.87</v>
      </c>
      <c r="G7199" s="8">
        <v>11464.03</v>
      </c>
      <c r="H7199" s="8">
        <v>595036</v>
      </c>
    </row>
    <row r="7200" spans="1:8" x14ac:dyDescent="0.3">
      <c r="A7200" s="2" t="s">
        <v>14391</v>
      </c>
      <c r="B7200" s="2" t="s">
        <v>14392</v>
      </c>
      <c r="C7200" s="2">
        <v>2013</v>
      </c>
      <c r="D7200" s="2" t="s">
        <v>30</v>
      </c>
      <c r="E7200" s="8">
        <v>14169</v>
      </c>
      <c r="F7200" s="8">
        <v>16555.580000000002</v>
      </c>
      <c r="G7200" s="8">
        <v>4042.58</v>
      </c>
      <c r="H7200" s="8">
        <v>3354195</v>
      </c>
    </row>
    <row r="7201" spans="1:8" x14ac:dyDescent="0.3">
      <c r="A7201" s="2" t="s">
        <v>14393</v>
      </c>
      <c r="B7201" s="2" t="s">
        <v>14394</v>
      </c>
      <c r="C7201" s="2">
        <v>2015</v>
      </c>
      <c r="D7201" s="2" t="s">
        <v>30</v>
      </c>
      <c r="E7201" s="8">
        <v>29515</v>
      </c>
      <c r="F7201" s="8">
        <v>35733.46</v>
      </c>
      <c r="G7201" s="8">
        <v>10519.33</v>
      </c>
      <c r="H7201" s="8">
        <v>4138846</v>
      </c>
    </row>
    <row r="7202" spans="1:8" x14ac:dyDescent="0.3">
      <c r="A7202" s="2" t="s">
        <v>14395</v>
      </c>
      <c r="B7202" s="2" t="s">
        <v>14396</v>
      </c>
      <c r="C7202" s="2">
        <v>2012</v>
      </c>
      <c r="D7202" s="2" t="s">
        <v>30</v>
      </c>
      <c r="E7202" s="8">
        <v>42745</v>
      </c>
      <c r="F7202" s="8">
        <v>58176.959999999999</v>
      </c>
      <c r="G7202" s="8">
        <v>17437.46</v>
      </c>
      <c r="H7202" s="8">
        <v>3032134</v>
      </c>
    </row>
    <row r="7203" spans="1:8" x14ac:dyDescent="0.3">
      <c r="A7203" s="2" t="s">
        <v>14397</v>
      </c>
      <c r="B7203" s="2" t="s">
        <v>14398</v>
      </c>
      <c r="C7203" s="2">
        <v>2014</v>
      </c>
      <c r="D7203" s="2" t="s">
        <v>30</v>
      </c>
      <c r="E7203" s="8">
        <v>9720</v>
      </c>
      <c r="F7203" s="8">
        <v>10241.98</v>
      </c>
      <c r="G7203" s="8">
        <v>2617.35</v>
      </c>
      <c r="H7203" s="8">
        <v>741186</v>
      </c>
    </row>
    <row r="7204" spans="1:8" x14ac:dyDescent="0.3">
      <c r="A7204" s="2" t="s">
        <v>14399</v>
      </c>
      <c r="B7204" s="2" t="s">
        <v>14400</v>
      </c>
      <c r="C7204" s="2">
        <v>2013</v>
      </c>
      <c r="D7204" s="2" t="s">
        <v>30</v>
      </c>
      <c r="E7204" s="8">
        <v>25229</v>
      </c>
      <c r="F7204" s="8">
        <v>30193.25</v>
      </c>
      <c r="G7204" s="8">
        <v>8331.4599999999991</v>
      </c>
      <c r="H7204" s="8">
        <v>796887</v>
      </c>
    </row>
    <row r="7205" spans="1:8" x14ac:dyDescent="0.3">
      <c r="A7205" s="2" t="s">
        <v>14401</v>
      </c>
      <c r="B7205" s="2" t="s">
        <v>14402</v>
      </c>
      <c r="C7205" s="2">
        <v>2011</v>
      </c>
      <c r="D7205" s="2" t="s">
        <v>30</v>
      </c>
      <c r="E7205" s="8">
        <v>13469</v>
      </c>
      <c r="F7205" s="8">
        <v>16893.2</v>
      </c>
      <c r="G7205" s="8">
        <v>5906.53</v>
      </c>
      <c r="H7205" s="8">
        <v>1543284</v>
      </c>
    </row>
    <row r="7206" spans="1:8" x14ac:dyDescent="0.3">
      <c r="A7206" s="2" t="s">
        <v>14403</v>
      </c>
      <c r="B7206" s="2" t="s">
        <v>14404</v>
      </c>
      <c r="C7206" s="2">
        <v>2014</v>
      </c>
      <c r="D7206" s="2" t="s">
        <v>30</v>
      </c>
      <c r="E7206" s="8">
        <v>37121</v>
      </c>
      <c r="F7206" s="8">
        <v>46867.38</v>
      </c>
      <c r="G7206" s="8">
        <v>10448.450000000001</v>
      </c>
      <c r="H7206" s="8">
        <v>4589850</v>
      </c>
    </row>
    <row r="7207" spans="1:8" x14ac:dyDescent="0.3">
      <c r="A7207" s="2" t="s">
        <v>14405</v>
      </c>
      <c r="B7207" s="2" t="s">
        <v>14406</v>
      </c>
      <c r="C7207" s="2">
        <v>2012</v>
      </c>
      <c r="D7207" s="2" t="s">
        <v>30</v>
      </c>
      <c r="E7207" s="8">
        <v>32334</v>
      </c>
      <c r="F7207" s="8">
        <v>41723.29</v>
      </c>
      <c r="G7207" s="8">
        <v>11106.56</v>
      </c>
      <c r="H7207" s="8">
        <v>4656568</v>
      </c>
    </row>
    <row r="7208" spans="1:8" x14ac:dyDescent="0.3">
      <c r="A7208" s="2" t="s">
        <v>14407</v>
      </c>
      <c r="B7208" s="2" t="s">
        <v>14408</v>
      </c>
      <c r="C7208" s="2">
        <v>2016</v>
      </c>
      <c r="D7208" s="2" t="s">
        <v>30</v>
      </c>
      <c r="E7208" s="8">
        <v>6415</v>
      </c>
      <c r="F7208" s="8">
        <v>8020.55</v>
      </c>
      <c r="G7208" s="8">
        <v>2346.38</v>
      </c>
      <c r="H7208" s="8">
        <v>3764309</v>
      </c>
    </row>
    <row r="7209" spans="1:8" x14ac:dyDescent="0.3">
      <c r="A7209" s="2" t="s">
        <v>14409</v>
      </c>
      <c r="B7209" s="2" t="s">
        <v>14410</v>
      </c>
      <c r="C7209" s="2">
        <v>2015</v>
      </c>
      <c r="D7209" s="2" t="s">
        <v>30</v>
      </c>
      <c r="E7209" s="8">
        <v>17654</v>
      </c>
      <c r="F7209" s="8">
        <v>23800.76</v>
      </c>
      <c r="G7209" s="8">
        <v>5524.38</v>
      </c>
      <c r="H7209" s="8">
        <v>4932436</v>
      </c>
    </row>
    <row r="7210" spans="1:8" x14ac:dyDescent="0.3">
      <c r="A7210" s="2" t="s">
        <v>14411</v>
      </c>
      <c r="B7210" s="2" t="s">
        <v>14412</v>
      </c>
      <c r="C7210" s="2">
        <v>2021</v>
      </c>
      <c r="D7210" s="2" t="s">
        <v>103</v>
      </c>
      <c r="E7210" s="8">
        <v>13898</v>
      </c>
      <c r="F7210" s="8">
        <v>15798.95</v>
      </c>
      <c r="G7210" s="8">
        <v>3812.85</v>
      </c>
      <c r="H7210" s="8">
        <v>4708514</v>
      </c>
    </row>
    <row r="7211" spans="1:8" x14ac:dyDescent="0.3">
      <c r="A7211" s="2" t="s">
        <v>14413</v>
      </c>
      <c r="B7211" s="2" t="s">
        <v>14414</v>
      </c>
      <c r="C7211" s="2">
        <v>2021</v>
      </c>
      <c r="D7211" s="2" t="s">
        <v>11</v>
      </c>
      <c r="E7211" s="8">
        <v>26533</v>
      </c>
      <c r="F7211" s="8">
        <v>28605.59</v>
      </c>
      <c r="G7211" s="8">
        <v>5544.83</v>
      </c>
      <c r="H7211" s="8">
        <v>3104497</v>
      </c>
    </row>
    <row r="7212" spans="1:8" x14ac:dyDescent="0.3">
      <c r="A7212" s="2" t="s">
        <v>14415</v>
      </c>
      <c r="B7212" s="2" t="s">
        <v>14416</v>
      </c>
      <c r="C7212" s="2">
        <v>2010</v>
      </c>
      <c r="D7212" s="2" t="s">
        <v>30</v>
      </c>
      <c r="E7212" s="8">
        <v>41244</v>
      </c>
      <c r="F7212" s="8">
        <v>45613.24</v>
      </c>
      <c r="G7212" s="8">
        <v>12617.84</v>
      </c>
      <c r="H7212" s="8">
        <v>2827138</v>
      </c>
    </row>
    <row r="7213" spans="1:8" x14ac:dyDescent="0.3">
      <c r="A7213" s="2" t="s">
        <v>14417</v>
      </c>
      <c r="B7213" s="2" t="s">
        <v>14418</v>
      </c>
      <c r="C7213" s="2">
        <v>2013</v>
      </c>
      <c r="D7213" s="2" t="s">
        <v>172</v>
      </c>
      <c r="E7213" s="8">
        <v>26356</v>
      </c>
      <c r="F7213" s="8">
        <v>36362.78</v>
      </c>
      <c r="G7213" s="8">
        <v>8557.4</v>
      </c>
      <c r="H7213" s="8">
        <v>2874112</v>
      </c>
    </row>
    <row r="7214" spans="1:8" x14ac:dyDescent="0.3">
      <c r="A7214" s="2" t="s">
        <v>14419</v>
      </c>
      <c r="B7214" s="2" t="s">
        <v>14420</v>
      </c>
      <c r="C7214" s="2">
        <v>2013</v>
      </c>
      <c r="D7214" s="2" t="s">
        <v>30</v>
      </c>
      <c r="E7214" s="8">
        <v>23745</v>
      </c>
      <c r="F7214" s="8">
        <v>31868.04</v>
      </c>
      <c r="G7214" s="8">
        <v>10268.530000000001</v>
      </c>
      <c r="H7214" s="8">
        <v>1024841</v>
      </c>
    </row>
    <row r="7215" spans="1:8" x14ac:dyDescent="0.3">
      <c r="A7215" s="2" t="s">
        <v>14421</v>
      </c>
      <c r="B7215" s="2" t="s">
        <v>14422</v>
      </c>
      <c r="C7215" s="2">
        <v>2012</v>
      </c>
      <c r="D7215" s="2" t="s">
        <v>25</v>
      </c>
      <c r="E7215" s="8">
        <v>13195</v>
      </c>
      <c r="F7215" s="8">
        <v>16447.37</v>
      </c>
      <c r="G7215" s="8">
        <v>5425.93</v>
      </c>
      <c r="H7215" s="8">
        <v>1855493</v>
      </c>
    </row>
    <row r="7216" spans="1:8" x14ac:dyDescent="0.3">
      <c r="A7216" s="2" t="s">
        <v>14423</v>
      </c>
      <c r="B7216" s="2" t="s">
        <v>14424</v>
      </c>
      <c r="C7216" s="2">
        <v>2005</v>
      </c>
      <c r="D7216" s="2" t="s">
        <v>6</v>
      </c>
      <c r="E7216" s="8">
        <v>11641</v>
      </c>
      <c r="F7216" s="8">
        <v>15586.88</v>
      </c>
      <c r="G7216" s="8">
        <v>2842.25</v>
      </c>
      <c r="H7216" s="8">
        <v>3797688</v>
      </c>
    </row>
    <row r="7217" spans="1:8" x14ac:dyDescent="0.3">
      <c r="A7217" s="2" t="s">
        <v>14425</v>
      </c>
      <c r="B7217" s="2" t="s">
        <v>14426</v>
      </c>
      <c r="C7217" s="2">
        <v>2013</v>
      </c>
      <c r="D7217" s="2" t="s">
        <v>172</v>
      </c>
      <c r="E7217" s="8">
        <v>34021</v>
      </c>
      <c r="F7217" s="8">
        <v>44622.8</v>
      </c>
      <c r="G7217" s="8">
        <v>13432.28</v>
      </c>
      <c r="H7217" s="8">
        <v>158126</v>
      </c>
    </row>
    <row r="7218" spans="1:8" x14ac:dyDescent="0.3">
      <c r="A7218" s="2" t="s">
        <v>14427</v>
      </c>
      <c r="B7218" s="2" t="s">
        <v>14428</v>
      </c>
      <c r="C7218" s="2">
        <v>2011</v>
      </c>
      <c r="D7218" s="2" t="s">
        <v>172</v>
      </c>
      <c r="E7218" s="8">
        <v>49270</v>
      </c>
      <c r="F7218" s="8">
        <v>67462.5</v>
      </c>
      <c r="G7218" s="8">
        <v>11057.48</v>
      </c>
      <c r="H7218" s="8">
        <v>1894343</v>
      </c>
    </row>
    <row r="7219" spans="1:8" x14ac:dyDescent="0.3">
      <c r="A7219" s="2" t="s">
        <v>14429</v>
      </c>
      <c r="B7219" s="2" t="s">
        <v>14430</v>
      </c>
      <c r="C7219" s="2">
        <v>2009</v>
      </c>
      <c r="D7219" s="2" t="s">
        <v>47</v>
      </c>
      <c r="E7219" s="8">
        <v>37917</v>
      </c>
      <c r="F7219" s="8">
        <v>51467.27</v>
      </c>
      <c r="G7219" s="8">
        <v>16806.830000000002</v>
      </c>
      <c r="H7219" s="8">
        <v>3185519</v>
      </c>
    </row>
    <row r="7220" spans="1:8" x14ac:dyDescent="0.3">
      <c r="A7220" s="2" t="s">
        <v>14431</v>
      </c>
      <c r="B7220" s="2" t="s">
        <v>14432</v>
      </c>
      <c r="C7220" s="2">
        <v>2016</v>
      </c>
      <c r="D7220" s="2" t="s">
        <v>47</v>
      </c>
      <c r="E7220" s="8">
        <v>14919</v>
      </c>
      <c r="F7220" s="8">
        <v>16702.16</v>
      </c>
      <c r="G7220" s="8">
        <v>3493.86</v>
      </c>
      <c r="H7220" s="8">
        <v>1771750</v>
      </c>
    </row>
    <row r="7221" spans="1:8" x14ac:dyDescent="0.3">
      <c r="A7221" s="2" t="s">
        <v>14433</v>
      </c>
      <c r="B7221" s="2" t="s">
        <v>14434</v>
      </c>
      <c r="C7221" s="2">
        <v>2015</v>
      </c>
      <c r="D7221" s="2" t="s">
        <v>47</v>
      </c>
      <c r="E7221" s="8">
        <v>25776</v>
      </c>
      <c r="F7221" s="8">
        <v>28146.22</v>
      </c>
      <c r="G7221" s="8">
        <v>8109.11</v>
      </c>
      <c r="H7221" s="8">
        <v>3404982</v>
      </c>
    </row>
    <row r="7222" spans="1:8" x14ac:dyDescent="0.3">
      <c r="A7222" s="2" t="s">
        <v>14435</v>
      </c>
      <c r="B7222" s="2" t="s">
        <v>14436</v>
      </c>
      <c r="C7222" s="2">
        <v>2021</v>
      </c>
      <c r="D7222" s="2" t="s">
        <v>11</v>
      </c>
      <c r="E7222" s="8">
        <v>38045</v>
      </c>
      <c r="F7222" s="8">
        <v>41411.589999999997</v>
      </c>
      <c r="G7222" s="8">
        <v>8032.4</v>
      </c>
      <c r="H7222" s="8">
        <v>385821</v>
      </c>
    </row>
    <row r="7223" spans="1:8" x14ac:dyDescent="0.3">
      <c r="A7223" s="2" t="s">
        <v>14437</v>
      </c>
      <c r="B7223" s="2" t="s">
        <v>14438</v>
      </c>
      <c r="C7223" s="2">
        <v>2015</v>
      </c>
      <c r="D7223" s="2" t="s">
        <v>18</v>
      </c>
      <c r="E7223" s="8">
        <v>24606</v>
      </c>
      <c r="F7223" s="8">
        <v>33053.74</v>
      </c>
      <c r="G7223" s="8">
        <v>7194.21</v>
      </c>
      <c r="H7223" s="8">
        <v>221022</v>
      </c>
    </row>
    <row r="7224" spans="1:8" x14ac:dyDescent="0.3">
      <c r="A7224" s="2" t="s">
        <v>14439</v>
      </c>
      <c r="B7224" s="2" t="s">
        <v>14440</v>
      </c>
      <c r="C7224" s="2">
        <v>2016</v>
      </c>
      <c r="D7224" s="2" t="s">
        <v>47</v>
      </c>
      <c r="E7224" s="8">
        <v>37687</v>
      </c>
      <c r="F7224" s="8">
        <v>50913.61</v>
      </c>
      <c r="G7224" s="8">
        <v>16263.05</v>
      </c>
      <c r="H7224" s="8">
        <v>3781783</v>
      </c>
    </row>
    <row r="7225" spans="1:8" x14ac:dyDescent="0.3">
      <c r="A7225" s="2" t="s">
        <v>14441</v>
      </c>
      <c r="B7225" s="2" t="s">
        <v>14442</v>
      </c>
      <c r="C7225" s="2">
        <v>2013</v>
      </c>
      <c r="D7225" s="2" t="s">
        <v>11</v>
      </c>
      <c r="E7225" s="8">
        <v>30364</v>
      </c>
      <c r="F7225" s="8">
        <v>36901.19</v>
      </c>
      <c r="G7225" s="8">
        <v>5594.96</v>
      </c>
      <c r="H7225" s="8">
        <v>853292</v>
      </c>
    </row>
    <row r="7226" spans="1:8" x14ac:dyDescent="0.3">
      <c r="A7226" s="2" t="s">
        <v>14443</v>
      </c>
      <c r="B7226" s="2" t="s">
        <v>14444</v>
      </c>
      <c r="C7226" s="2">
        <v>2011</v>
      </c>
      <c r="D7226" s="2" t="s">
        <v>18</v>
      </c>
      <c r="E7226" s="8">
        <v>27741</v>
      </c>
      <c r="F7226" s="8">
        <v>36570.449999999997</v>
      </c>
      <c r="G7226" s="8">
        <v>12423.83</v>
      </c>
      <c r="H7226" s="8">
        <v>2569160</v>
      </c>
    </row>
    <row r="7227" spans="1:8" x14ac:dyDescent="0.3">
      <c r="A7227" s="2" t="s">
        <v>14445</v>
      </c>
      <c r="B7227" s="2" t="s">
        <v>14446</v>
      </c>
      <c r="C7227" s="2">
        <v>2016</v>
      </c>
      <c r="D7227" s="2" t="s">
        <v>12389</v>
      </c>
      <c r="E7227" s="8">
        <v>46899</v>
      </c>
      <c r="F7227" s="8">
        <v>59139.19</v>
      </c>
      <c r="G7227" s="8">
        <v>19326.45</v>
      </c>
      <c r="H7227" s="8">
        <v>4460843</v>
      </c>
    </row>
    <row r="7228" spans="1:8" x14ac:dyDescent="0.3">
      <c r="A7228" s="2" t="s">
        <v>14447</v>
      </c>
      <c r="B7228" s="2" t="s">
        <v>14448</v>
      </c>
      <c r="C7228" s="2">
        <v>2017</v>
      </c>
      <c r="D7228" s="2" t="s">
        <v>62</v>
      </c>
      <c r="E7228" s="8">
        <v>7993</v>
      </c>
      <c r="F7228" s="8">
        <v>8948.36</v>
      </c>
      <c r="G7228" s="8">
        <v>2208.2600000000002</v>
      </c>
      <c r="H7228" s="8">
        <v>1624571</v>
      </c>
    </row>
    <row r="7229" spans="1:8" x14ac:dyDescent="0.3">
      <c r="A7229" s="2" t="s">
        <v>14449</v>
      </c>
      <c r="B7229" s="2" t="s">
        <v>14450</v>
      </c>
      <c r="C7229" s="2">
        <v>2013</v>
      </c>
      <c r="D7229" s="2" t="s">
        <v>47</v>
      </c>
      <c r="E7229" s="8">
        <v>16056</v>
      </c>
      <c r="F7229" s="8">
        <v>20595.53</v>
      </c>
      <c r="G7229" s="8">
        <v>5720.57</v>
      </c>
      <c r="H7229" s="8">
        <v>4472849</v>
      </c>
    </row>
    <row r="7230" spans="1:8" x14ac:dyDescent="0.3">
      <c r="A7230" s="2" t="s">
        <v>14451</v>
      </c>
      <c r="B7230" s="2" t="s">
        <v>14452</v>
      </c>
      <c r="C7230" s="2">
        <v>2016</v>
      </c>
      <c r="D7230" s="2" t="s">
        <v>6</v>
      </c>
      <c r="E7230" s="8">
        <v>34601</v>
      </c>
      <c r="F7230" s="8">
        <v>38060.980000000003</v>
      </c>
      <c r="G7230" s="8">
        <v>7795.35</v>
      </c>
      <c r="H7230" s="8">
        <v>584655</v>
      </c>
    </row>
    <row r="7231" spans="1:8" x14ac:dyDescent="0.3">
      <c r="A7231" s="2" t="s">
        <v>14453</v>
      </c>
      <c r="B7231" s="2" t="s">
        <v>14454</v>
      </c>
      <c r="C7231" s="2">
        <v>2002</v>
      </c>
      <c r="D7231" s="2" t="s">
        <v>6</v>
      </c>
      <c r="E7231" s="8">
        <v>32844</v>
      </c>
      <c r="F7231" s="8">
        <v>41667.39</v>
      </c>
      <c r="G7231" s="8">
        <v>13470.33</v>
      </c>
      <c r="H7231" s="8">
        <v>955877</v>
      </c>
    </row>
    <row r="7232" spans="1:8" x14ac:dyDescent="0.3">
      <c r="A7232" s="2" t="s">
        <v>14455</v>
      </c>
      <c r="B7232" s="2" t="s">
        <v>14456</v>
      </c>
      <c r="C7232" s="2">
        <v>2015</v>
      </c>
      <c r="D7232" s="2" t="s">
        <v>18</v>
      </c>
      <c r="E7232" s="8">
        <v>48824</v>
      </c>
      <c r="F7232" s="8">
        <v>67526.62</v>
      </c>
      <c r="G7232" s="8">
        <v>19271.23</v>
      </c>
      <c r="H7232" s="8">
        <v>4375322</v>
      </c>
    </row>
    <row r="7233" spans="1:8" x14ac:dyDescent="0.3">
      <c r="A7233" s="2" t="s">
        <v>14457</v>
      </c>
      <c r="B7233" s="2" t="s">
        <v>14458</v>
      </c>
      <c r="C7233" s="2">
        <v>2018</v>
      </c>
      <c r="D7233" s="2" t="s">
        <v>30</v>
      </c>
      <c r="E7233" s="8">
        <v>9073</v>
      </c>
      <c r="F7233" s="8">
        <v>10245.58</v>
      </c>
      <c r="G7233" s="8">
        <v>2202.31</v>
      </c>
      <c r="H7233" s="8">
        <v>171857</v>
      </c>
    </row>
    <row r="7234" spans="1:8" x14ac:dyDescent="0.3">
      <c r="A7234" s="2" t="s">
        <v>14459</v>
      </c>
      <c r="B7234" s="2" t="s">
        <v>14460</v>
      </c>
      <c r="C7234" s="2">
        <v>1984</v>
      </c>
      <c r="D7234" s="2" t="s">
        <v>18</v>
      </c>
      <c r="E7234" s="8">
        <v>29583</v>
      </c>
      <c r="F7234" s="8">
        <v>32827.379999999997</v>
      </c>
      <c r="G7234" s="8">
        <v>10705.2</v>
      </c>
      <c r="H7234" s="8">
        <v>799029</v>
      </c>
    </row>
    <row r="7235" spans="1:8" x14ac:dyDescent="0.3">
      <c r="A7235" s="2" t="s">
        <v>14461</v>
      </c>
      <c r="B7235" s="2" t="s">
        <v>14462</v>
      </c>
      <c r="C7235" s="2">
        <v>2007</v>
      </c>
      <c r="D7235" s="2" t="s">
        <v>6</v>
      </c>
      <c r="E7235" s="8">
        <v>18848</v>
      </c>
      <c r="F7235" s="8">
        <v>26125.53</v>
      </c>
      <c r="G7235" s="8">
        <v>8976.14</v>
      </c>
      <c r="H7235" s="8">
        <v>4983334</v>
      </c>
    </row>
    <row r="7236" spans="1:8" x14ac:dyDescent="0.3">
      <c r="A7236" s="2" t="s">
        <v>14463</v>
      </c>
      <c r="B7236" s="2" t="s">
        <v>14464</v>
      </c>
      <c r="C7236" s="2">
        <v>2013</v>
      </c>
      <c r="D7236" s="2" t="s">
        <v>172</v>
      </c>
      <c r="E7236" s="8">
        <v>25807</v>
      </c>
      <c r="F7236" s="8">
        <v>29325.15</v>
      </c>
      <c r="G7236" s="8">
        <v>5726.11</v>
      </c>
      <c r="H7236" s="8">
        <v>3042673</v>
      </c>
    </row>
    <row r="7237" spans="1:8" x14ac:dyDescent="0.3">
      <c r="A7237" s="2" t="s">
        <v>14465</v>
      </c>
      <c r="B7237" s="2" t="s">
        <v>14466</v>
      </c>
      <c r="C7237" s="2">
        <v>2012</v>
      </c>
      <c r="D7237" s="2" t="s">
        <v>18</v>
      </c>
      <c r="E7237" s="8">
        <v>10742</v>
      </c>
      <c r="F7237" s="8">
        <v>11605.65</v>
      </c>
      <c r="G7237" s="8">
        <v>3879.1</v>
      </c>
      <c r="H7237" s="8">
        <v>4221341</v>
      </c>
    </row>
    <row r="7238" spans="1:8" x14ac:dyDescent="0.3">
      <c r="A7238" s="2" t="s">
        <v>14467</v>
      </c>
      <c r="B7238" s="2" t="s">
        <v>14468</v>
      </c>
      <c r="C7238" s="2">
        <v>2012</v>
      </c>
      <c r="D7238" s="2" t="s">
        <v>6</v>
      </c>
      <c r="E7238" s="8">
        <v>32445</v>
      </c>
      <c r="F7238" s="8">
        <v>44082.92</v>
      </c>
      <c r="G7238" s="8">
        <v>13052.17</v>
      </c>
      <c r="H7238" s="8">
        <v>1089072</v>
      </c>
    </row>
    <row r="7239" spans="1:8" x14ac:dyDescent="0.3">
      <c r="A7239" s="2" t="s">
        <v>14469</v>
      </c>
      <c r="B7239" s="2" t="s">
        <v>14470</v>
      </c>
      <c r="C7239" s="2">
        <v>2004</v>
      </c>
      <c r="D7239" s="2" t="s">
        <v>103</v>
      </c>
      <c r="E7239" s="8">
        <v>45021</v>
      </c>
      <c r="F7239" s="8">
        <v>60700.3</v>
      </c>
      <c r="G7239" s="8">
        <v>20250.650000000001</v>
      </c>
      <c r="H7239" s="8">
        <v>4735573</v>
      </c>
    </row>
    <row r="7240" spans="1:8" x14ac:dyDescent="0.3">
      <c r="A7240" s="2" t="s">
        <v>14471</v>
      </c>
      <c r="B7240" s="2" t="s">
        <v>14472</v>
      </c>
      <c r="C7240" s="2">
        <v>2014</v>
      </c>
      <c r="D7240" s="2" t="s">
        <v>62</v>
      </c>
      <c r="E7240" s="8">
        <v>36698</v>
      </c>
      <c r="F7240" s="8">
        <v>42072.14</v>
      </c>
      <c r="G7240" s="8">
        <v>12663.45</v>
      </c>
      <c r="H7240" s="8">
        <v>3544835</v>
      </c>
    </row>
    <row r="7241" spans="1:8" x14ac:dyDescent="0.3">
      <c r="A7241" s="2" t="s">
        <v>14473</v>
      </c>
      <c r="B7241" s="2" t="s">
        <v>14474</v>
      </c>
      <c r="C7241" s="2">
        <v>2014</v>
      </c>
      <c r="D7241" s="2" t="s">
        <v>62</v>
      </c>
      <c r="E7241" s="8">
        <v>37432</v>
      </c>
      <c r="F7241" s="8">
        <v>42239.23</v>
      </c>
      <c r="G7241" s="8">
        <v>12422.3</v>
      </c>
      <c r="H7241" s="8">
        <v>1949265</v>
      </c>
    </row>
    <row r="7242" spans="1:8" x14ac:dyDescent="0.3">
      <c r="A7242" s="2" t="s">
        <v>14475</v>
      </c>
      <c r="B7242" s="2" t="s">
        <v>14476</v>
      </c>
      <c r="C7242" s="2">
        <v>2007</v>
      </c>
      <c r="D7242" s="2" t="s">
        <v>11038</v>
      </c>
      <c r="E7242" s="8">
        <v>36080</v>
      </c>
      <c r="F7242" s="8">
        <v>41553.22</v>
      </c>
      <c r="G7242" s="8">
        <v>12557.24</v>
      </c>
      <c r="H7242" s="8">
        <v>3208021</v>
      </c>
    </row>
    <row r="7243" spans="1:8" x14ac:dyDescent="0.3">
      <c r="A7243" s="2" t="s">
        <v>14477</v>
      </c>
      <c r="B7243" s="2" t="s">
        <v>14478</v>
      </c>
      <c r="C7243" s="2">
        <v>2017</v>
      </c>
      <c r="D7243" s="2" t="s">
        <v>11</v>
      </c>
      <c r="E7243" s="8">
        <v>9550</v>
      </c>
      <c r="F7243" s="8">
        <v>11356.65</v>
      </c>
      <c r="G7243" s="8">
        <v>2049.0700000000002</v>
      </c>
      <c r="H7243" s="8">
        <v>1135615</v>
      </c>
    </row>
    <row r="7244" spans="1:8" x14ac:dyDescent="0.3">
      <c r="A7244" s="2" t="s">
        <v>14479</v>
      </c>
      <c r="B7244" s="2" t="s">
        <v>14480</v>
      </c>
      <c r="C7244" s="2">
        <v>2014</v>
      </c>
      <c r="D7244" s="2" t="s">
        <v>6</v>
      </c>
      <c r="E7244" s="8">
        <v>41086</v>
      </c>
      <c r="F7244" s="8">
        <v>46196.84</v>
      </c>
      <c r="G7244" s="8">
        <v>10318.030000000001</v>
      </c>
      <c r="H7244" s="8">
        <v>1349491</v>
      </c>
    </row>
    <row r="7245" spans="1:8" x14ac:dyDescent="0.3">
      <c r="A7245" s="2" t="s">
        <v>14481</v>
      </c>
      <c r="B7245" s="2" t="s">
        <v>14482</v>
      </c>
      <c r="C7245" s="2">
        <v>2017</v>
      </c>
      <c r="D7245" s="2" t="s">
        <v>103</v>
      </c>
      <c r="E7245" s="8">
        <v>40474</v>
      </c>
      <c r="F7245" s="8">
        <v>53330.35</v>
      </c>
      <c r="G7245" s="8">
        <v>8051.25</v>
      </c>
      <c r="H7245" s="8">
        <v>3909493</v>
      </c>
    </row>
    <row r="7246" spans="1:8" x14ac:dyDescent="0.3">
      <c r="A7246" s="2" t="s">
        <v>14483</v>
      </c>
      <c r="B7246" s="2" t="s">
        <v>14484</v>
      </c>
      <c r="C7246" s="2">
        <v>1962</v>
      </c>
      <c r="D7246" s="2" t="s">
        <v>103</v>
      </c>
      <c r="E7246" s="8">
        <v>19740</v>
      </c>
      <c r="F7246" s="8">
        <v>24795.439999999999</v>
      </c>
      <c r="G7246" s="8">
        <v>6135.43</v>
      </c>
      <c r="H7246" s="8">
        <v>161758</v>
      </c>
    </row>
    <row r="7247" spans="1:8" x14ac:dyDescent="0.3">
      <c r="A7247" s="2" t="s">
        <v>14485</v>
      </c>
      <c r="B7247" s="2" t="s">
        <v>14486</v>
      </c>
      <c r="C7247" s="2">
        <v>2010</v>
      </c>
      <c r="D7247" s="2" t="s">
        <v>103</v>
      </c>
      <c r="E7247" s="8">
        <v>5473</v>
      </c>
      <c r="F7247" s="8">
        <v>6432.25</v>
      </c>
      <c r="G7247" s="8">
        <v>1878.61</v>
      </c>
      <c r="H7247" s="8">
        <v>2030781</v>
      </c>
    </row>
    <row r="7248" spans="1:8" x14ac:dyDescent="0.3">
      <c r="A7248" s="2" t="s">
        <v>14487</v>
      </c>
      <c r="B7248" s="2" t="s">
        <v>14488</v>
      </c>
      <c r="C7248" s="2">
        <v>2005</v>
      </c>
      <c r="D7248" s="2" t="s">
        <v>103</v>
      </c>
      <c r="E7248" s="8">
        <v>43968</v>
      </c>
      <c r="F7248" s="8">
        <v>47932.639999999999</v>
      </c>
      <c r="G7248" s="8">
        <v>7437.79</v>
      </c>
      <c r="H7248" s="8">
        <v>2379387</v>
      </c>
    </row>
    <row r="7249" spans="1:8" x14ac:dyDescent="0.3">
      <c r="A7249" s="2" t="s">
        <v>14489</v>
      </c>
      <c r="B7249" s="2" t="s">
        <v>14490</v>
      </c>
      <c r="C7249" s="2">
        <v>2017</v>
      </c>
      <c r="D7249" s="2" t="s">
        <v>18</v>
      </c>
      <c r="E7249" s="8">
        <v>48385</v>
      </c>
      <c r="F7249" s="8">
        <v>61079.59</v>
      </c>
      <c r="G7249" s="8">
        <v>15829.32</v>
      </c>
      <c r="H7249" s="8">
        <v>4046060</v>
      </c>
    </row>
    <row r="7250" spans="1:8" x14ac:dyDescent="0.3">
      <c r="A7250" s="2" t="s">
        <v>14491</v>
      </c>
      <c r="B7250" s="2" t="s">
        <v>14492</v>
      </c>
      <c r="C7250" s="2">
        <v>2013</v>
      </c>
      <c r="D7250" s="2" t="s">
        <v>18</v>
      </c>
      <c r="E7250" s="8">
        <v>5334</v>
      </c>
      <c r="F7250" s="8">
        <v>6135.15</v>
      </c>
      <c r="G7250" s="8">
        <v>2094.65</v>
      </c>
      <c r="H7250" s="8">
        <v>3160021</v>
      </c>
    </row>
    <row r="7251" spans="1:8" x14ac:dyDescent="0.3">
      <c r="A7251" s="2" t="s">
        <v>14493</v>
      </c>
      <c r="B7251" s="2" t="s">
        <v>14494</v>
      </c>
      <c r="C7251" s="2">
        <v>2016</v>
      </c>
      <c r="D7251" s="2" t="s">
        <v>6</v>
      </c>
      <c r="E7251" s="8">
        <v>9107</v>
      </c>
      <c r="F7251" s="8">
        <v>10445.719999999999</v>
      </c>
      <c r="G7251" s="8">
        <v>2737.32</v>
      </c>
      <c r="H7251" s="8">
        <v>3022810</v>
      </c>
    </row>
    <row r="7252" spans="1:8" x14ac:dyDescent="0.3">
      <c r="A7252" s="2" t="s">
        <v>14495</v>
      </c>
      <c r="B7252" s="2" t="s">
        <v>14496</v>
      </c>
      <c r="C7252" s="2">
        <v>2015</v>
      </c>
      <c r="D7252" s="2" t="s">
        <v>11</v>
      </c>
      <c r="E7252" s="8">
        <v>40009</v>
      </c>
      <c r="F7252" s="8">
        <v>49573.919999999998</v>
      </c>
      <c r="G7252" s="8">
        <v>14945.17</v>
      </c>
      <c r="H7252" s="8">
        <v>2468844</v>
      </c>
    </row>
    <row r="7253" spans="1:8" x14ac:dyDescent="0.3">
      <c r="A7253" s="2" t="s">
        <v>14497</v>
      </c>
      <c r="B7253" s="2" t="s">
        <v>14498</v>
      </c>
      <c r="C7253" s="2">
        <v>2017</v>
      </c>
      <c r="D7253" s="2" t="s">
        <v>103</v>
      </c>
      <c r="E7253" s="8">
        <v>20716</v>
      </c>
      <c r="F7253" s="8">
        <v>26213.11</v>
      </c>
      <c r="G7253" s="8">
        <v>7931.17</v>
      </c>
      <c r="H7253" s="8">
        <v>4713048</v>
      </c>
    </row>
    <row r="7254" spans="1:8" x14ac:dyDescent="0.3">
      <c r="A7254" s="2" t="s">
        <v>14499</v>
      </c>
      <c r="B7254" s="2" t="s">
        <v>14500</v>
      </c>
      <c r="C7254" s="2">
        <v>2007</v>
      </c>
      <c r="D7254" s="2" t="s">
        <v>11</v>
      </c>
      <c r="E7254" s="8">
        <v>27251</v>
      </c>
      <c r="F7254" s="8">
        <v>35650.480000000003</v>
      </c>
      <c r="G7254" s="8">
        <v>9526.57</v>
      </c>
      <c r="H7254" s="8">
        <v>2352357</v>
      </c>
    </row>
    <row r="7255" spans="1:8" x14ac:dyDescent="0.3">
      <c r="A7255" s="2" t="s">
        <v>14501</v>
      </c>
      <c r="B7255" s="2" t="s">
        <v>14502</v>
      </c>
      <c r="C7255" s="2">
        <v>2016</v>
      </c>
      <c r="D7255" s="2" t="s">
        <v>6</v>
      </c>
      <c r="E7255" s="8">
        <v>38665</v>
      </c>
      <c r="F7255" s="8">
        <v>46260.480000000003</v>
      </c>
      <c r="G7255" s="8">
        <v>14225.15</v>
      </c>
      <c r="H7255" s="8">
        <v>1429902</v>
      </c>
    </row>
    <row r="7256" spans="1:8" x14ac:dyDescent="0.3">
      <c r="A7256" s="2" t="s">
        <v>14503</v>
      </c>
      <c r="B7256" s="2" t="s">
        <v>14504</v>
      </c>
      <c r="C7256" s="2">
        <v>2017</v>
      </c>
      <c r="D7256" s="2" t="s">
        <v>18</v>
      </c>
      <c r="E7256" s="8">
        <v>36040</v>
      </c>
      <c r="F7256" s="8">
        <v>48137.48</v>
      </c>
      <c r="G7256" s="8">
        <v>7327.61</v>
      </c>
      <c r="H7256" s="8">
        <v>4151991</v>
      </c>
    </row>
    <row r="7257" spans="1:8" x14ac:dyDescent="0.3">
      <c r="A7257" s="2" t="s">
        <v>14505</v>
      </c>
      <c r="B7257" s="2" t="s">
        <v>14506</v>
      </c>
      <c r="C7257" s="2">
        <v>2015</v>
      </c>
      <c r="D7257" s="2" t="s">
        <v>25</v>
      </c>
      <c r="E7257" s="8">
        <v>35287</v>
      </c>
      <c r="F7257" s="8">
        <v>44846.01</v>
      </c>
      <c r="G7257" s="8">
        <v>8626.5</v>
      </c>
      <c r="H7257" s="8">
        <v>4399190</v>
      </c>
    </row>
    <row r="7258" spans="1:8" x14ac:dyDescent="0.3">
      <c r="A7258" s="2" t="s">
        <v>14507</v>
      </c>
      <c r="B7258" s="2" t="s">
        <v>14508</v>
      </c>
      <c r="C7258" s="2">
        <v>2014</v>
      </c>
      <c r="D7258" s="2" t="s">
        <v>25</v>
      </c>
      <c r="E7258" s="8">
        <v>41810</v>
      </c>
      <c r="F7258" s="8">
        <v>46111.3</v>
      </c>
      <c r="G7258" s="8">
        <v>11419.17</v>
      </c>
      <c r="H7258" s="8">
        <v>1664705</v>
      </c>
    </row>
    <row r="7259" spans="1:8" x14ac:dyDescent="0.3">
      <c r="A7259" s="2" t="s">
        <v>14509</v>
      </c>
      <c r="B7259" s="2" t="s">
        <v>14510</v>
      </c>
      <c r="C7259" s="2">
        <v>2013</v>
      </c>
      <c r="D7259" s="2" t="s">
        <v>18</v>
      </c>
      <c r="E7259" s="8">
        <v>21506</v>
      </c>
      <c r="F7259" s="8">
        <v>25455.26</v>
      </c>
      <c r="G7259" s="8">
        <v>3860.83</v>
      </c>
      <c r="H7259" s="8">
        <v>3050502</v>
      </c>
    </row>
    <row r="7260" spans="1:8" x14ac:dyDescent="0.3">
      <c r="A7260" s="2" t="s">
        <v>14511</v>
      </c>
      <c r="B7260" s="2" t="s">
        <v>14512</v>
      </c>
      <c r="C7260" s="2">
        <v>2001</v>
      </c>
      <c r="D7260" s="2" t="s">
        <v>18</v>
      </c>
      <c r="E7260" s="8">
        <v>29384</v>
      </c>
      <c r="F7260" s="8">
        <v>31389.23</v>
      </c>
      <c r="G7260" s="8">
        <v>5779.41</v>
      </c>
      <c r="H7260" s="8">
        <v>404499</v>
      </c>
    </row>
    <row r="7261" spans="1:8" x14ac:dyDescent="0.3">
      <c r="A7261" s="2" t="s">
        <v>14513</v>
      </c>
      <c r="B7261" s="2" t="s">
        <v>14514</v>
      </c>
      <c r="C7261" s="2">
        <v>2015</v>
      </c>
      <c r="D7261" s="2" t="s">
        <v>11</v>
      </c>
      <c r="E7261" s="8">
        <v>35452</v>
      </c>
      <c r="F7261" s="8">
        <v>43954.38</v>
      </c>
      <c r="G7261" s="8">
        <v>14561.34</v>
      </c>
      <c r="H7261" s="8">
        <v>3788553</v>
      </c>
    </row>
    <row r="7262" spans="1:8" x14ac:dyDescent="0.3">
      <c r="A7262" s="2" t="s">
        <v>14515</v>
      </c>
      <c r="B7262" s="2" t="s">
        <v>14516</v>
      </c>
      <c r="C7262" s="2">
        <v>2009</v>
      </c>
      <c r="D7262" s="2" t="s">
        <v>6</v>
      </c>
      <c r="E7262" s="8">
        <v>30167</v>
      </c>
      <c r="F7262" s="8">
        <v>40463.67</v>
      </c>
      <c r="G7262" s="8">
        <v>6072.22</v>
      </c>
      <c r="H7262" s="8">
        <v>1965629</v>
      </c>
    </row>
    <row r="7263" spans="1:8" x14ac:dyDescent="0.3">
      <c r="A7263" s="2" t="s">
        <v>14517</v>
      </c>
      <c r="B7263" s="2" t="s">
        <v>14518</v>
      </c>
      <c r="C7263" s="2">
        <v>2013</v>
      </c>
      <c r="D7263" s="2" t="s">
        <v>11</v>
      </c>
      <c r="E7263" s="8">
        <v>41822</v>
      </c>
      <c r="F7263" s="8">
        <v>55630.14</v>
      </c>
      <c r="G7263" s="8">
        <v>13522.42</v>
      </c>
      <c r="H7263" s="8">
        <v>3178815</v>
      </c>
    </row>
    <row r="7264" spans="1:8" x14ac:dyDescent="0.3">
      <c r="A7264" s="2" t="s">
        <v>14519</v>
      </c>
      <c r="B7264" s="2" t="s">
        <v>14520</v>
      </c>
      <c r="C7264" s="2">
        <v>2012</v>
      </c>
      <c r="D7264" s="2" t="s">
        <v>11</v>
      </c>
      <c r="E7264" s="8">
        <v>26318</v>
      </c>
      <c r="F7264" s="8">
        <v>30030.66</v>
      </c>
      <c r="G7264" s="8">
        <v>9326.7099999999991</v>
      </c>
      <c r="H7264" s="8">
        <v>244801</v>
      </c>
    </row>
    <row r="7265" spans="1:8" x14ac:dyDescent="0.3">
      <c r="A7265" s="2" t="s">
        <v>14521</v>
      </c>
      <c r="B7265" s="2" t="s">
        <v>14522</v>
      </c>
      <c r="C7265" s="2">
        <v>2018</v>
      </c>
      <c r="D7265" s="2" t="s">
        <v>47</v>
      </c>
      <c r="E7265" s="8">
        <v>31239</v>
      </c>
      <c r="F7265" s="8">
        <v>35893.870000000003</v>
      </c>
      <c r="G7265" s="8">
        <v>6681.93</v>
      </c>
      <c r="H7265" s="8">
        <v>612111</v>
      </c>
    </row>
    <row r="7266" spans="1:8" x14ac:dyDescent="0.3">
      <c r="A7266" s="2" t="s">
        <v>14523</v>
      </c>
      <c r="B7266" s="2" t="s">
        <v>14524</v>
      </c>
      <c r="C7266" s="2">
        <v>2011</v>
      </c>
      <c r="D7266" s="2" t="s">
        <v>47</v>
      </c>
      <c r="E7266" s="8">
        <v>45776</v>
      </c>
      <c r="F7266" s="8">
        <v>56696.38</v>
      </c>
      <c r="G7266" s="8">
        <v>19089.78</v>
      </c>
      <c r="H7266" s="8">
        <v>3314426</v>
      </c>
    </row>
    <row r="7267" spans="1:8" x14ac:dyDescent="0.3">
      <c r="A7267" s="2" t="s">
        <v>14525</v>
      </c>
      <c r="B7267" s="2" t="s">
        <v>14526</v>
      </c>
      <c r="C7267" s="2">
        <v>2014</v>
      </c>
      <c r="D7267" s="2" t="s">
        <v>18</v>
      </c>
      <c r="E7267" s="8">
        <v>43175</v>
      </c>
      <c r="F7267" s="8">
        <v>56188.65</v>
      </c>
      <c r="G7267" s="8">
        <v>19473.77</v>
      </c>
      <c r="H7267" s="8">
        <v>4109341</v>
      </c>
    </row>
    <row r="7268" spans="1:8" x14ac:dyDescent="0.3">
      <c r="A7268" s="2" t="s">
        <v>14527</v>
      </c>
      <c r="B7268" s="2" t="s">
        <v>14528</v>
      </c>
      <c r="C7268" s="2">
        <v>1999</v>
      </c>
      <c r="D7268" s="2" t="s">
        <v>18</v>
      </c>
      <c r="E7268" s="8">
        <v>5729</v>
      </c>
      <c r="F7268" s="8">
        <v>7608.9</v>
      </c>
      <c r="G7268" s="8">
        <v>1389</v>
      </c>
      <c r="H7268" s="8">
        <v>3480980</v>
      </c>
    </row>
    <row r="7269" spans="1:8" x14ac:dyDescent="0.3">
      <c r="A7269" s="2" t="s">
        <v>14529</v>
      </c>
      <c r="B7269" s="2" t="s">
        <v>14530</v>
      </c>
      <c r="C7269" s="2">
        <v>2017</v>
      </c>
      <c r="D7269" s="2" t="s">
        <v>103</v>
      </c>
      <c r="E7269" s="8">
        <v>29309</v>
      </c>
      <c r="F7269" s="8">
        <v>39676.269999999997</v>
      </c>
      <c r="G7269" s="8">
        <v>9140.07</v>
      </c>
      <c r="H7269" s="8">
        <v>1532139</v>
      </c>
    </row>
    <row r="7270" spans="1:8" x14ac:dyDescent="0.3">
      <c r="A7270" s="2" t="s">
        <v>14531</v>
      </c>
      <c r="B7270" s="2" t="s">
        <v>14532</v>
      </c>
      <c r="C7270" s="2">
        <v>2006</v>
      </c>
      <c r="D7270" s="2" t="s">
        <v>62</v>
      </c>
      <c r="E7270" s="8">
        <v>38251</v>
      </c>
      <c r="F7270" s="8">
        <v>41068.1</v>
      </c>
      <c r="G7270" s="8">
        <v>7744.25</v>
      </c>
      <c r="H7270" s="8">
        <v>3090301</v>
      </c>
    </row>
    <row r="7271" spans="1:8" x14ac:dyDescent="0.3">
      <c r="A7271" s="2" t="s">
        <v>14533</v>
      </c>
      <c r="B7271" s="2" t="s">
        <v>14534</v>
      </c>
      <c r="C7271" s="2">
        <v>2016</v>
      </c>
      <c r="D7271" s="2" t="s">
        <v>103</v>
      </c>
      <c r="E7271" s="8">
        <v>27082</v>
      </c>
      <c r="F7271" s="8">
        <v>36714.83</v>
      </c>
      <c r="G7271" s="8">
        <v>6390.36</v>
      </c>
      <c r="H7271" s="8">
        <v>2725296</v>
      </c>
    </row>
    <row r="7272" spans="1:8" x14ac:dyDescent="0.3">
      <c r="A7272" s="2" t="s">
        <v>14535</v>
      </c>
      <c r="B7272" s="2" t="s">
        <v>14536</v>
      </c>
      <c r="C7272" s="2">
        <v>2017</v>
      </c>
      <c r="D7272" s="2" t="s">
        <v>11</v>
      </c>
      <c r="E7272" s="8">
        <v>39457</v>
      </c>
      <c r="F7272" s="8">
        <v>52455.62</v>
      </c>
      <c r="G7272" s="8">
        <v>12134.01</v>
      </c>
      <c r="H7272" s="8">
        <v>3379590</v>
      </c>
    </row>
    <row r="7273" spans="1:8" x14ac:dyDescent="0.3">
      <c r="A7273" s="2" t="s">
        <v>14537</v>
      </c>
      <c r="B7273" s="2" t="s">
        <v>14538</v>
      </c>
      <c r="C7273" s="2">
        <v>2016</v>
      </c>
      <c r="D7273" s="2" t="s">
        <v>103</v>
      </c>
      <c r="E7273" s="8">
        <v>10500</v>
      </c>
      <c r="F7273" s="8">
        <v>11667.32</v>
      </c>
      <c r="G7273" s="8">
        <v>2604.0100000000002</v>
      </c>
      <c r="H7273" s="8">
        <v>2077080</v>
      </c>
    </row>
    <row r="7274" spans="1:8" x14ac:dyDescent="0.3">
      <c r="A7274" s="2" t="s">
        <v>14539</v>
      </c>
      <c r="B7274" s="2" t="s">
        <v>14540</v>
      </c>
      <c r="C7274" s="2">
        <v>1982</v>
      </c>
      <c r="D7274" s="2" t="s">
        <v>18</v>
      </c>
      <c r="E7274" s="8">
        <v>10874</v>
      </c>
      <c r="F7274" s="8">
        <v>14794.8</v>
      </c>
      <c r="G7274" s="8">
        <v>2995.18</v>
      </c>
      <c r="H7274" s="8">
        <v>2328718</v>
      </c>
    </row>
    <row r="7275" spans="1:8" x14ac:dyDescent="0.3">
      <c r="A7275" s="2" t="s">
        <v>14541</v>
      </c>
      <c r="B7275" s="2" t="s">
        <v>14542</v>
      </c>
      <c r="C7275" s="2">
        <v>2016</v>
      </c>
      <c r="D7275" s="2" t="s">
        <v>11038</v>
      </c>
      <c r="E7275" s="8">
        <v>34693</v>
      </c>
      <c r="F7275" s="8">
        <v>36807.730000000003</v>
      </c>
      <c r="G7275" s="8">
        <v>5894.83</v>
      </c>
      <c r="H7275" s="8">
        <v>325684</v>
      </c>
    </row>
    <row r="7276" spans="1:8" x14ac:dyDescent="0.3">
      <c r="A7276" s="2" t="s">
        <v>14543</v>
      </c>
      <c r="B7276" s="2" t="s">
        <v>14544</v>
      </c>
      <c r="C7276" s="2">
        <v>2021</v>
      </c>
      <c r="D7276" s="2" t="s">
        <v>172</v>
      </c>
      <c r="E7276" s="8">
        <v>15320</v>
      </c>
      <c r="F7276" s="8">
        <v>17385.740000000002</v>
      </c>
      <c r="G7276" s="8">
        <v>2812.17</v>
      </c>
      <c r="H7276" s="8">
        <v>336447</v>
      </c>
    </row>
    <row r="7277" spans="1:8" x14ac:dyDescent="0.3">
      <c r="A7277" s="2" t="s">
        <v>14545</v>
      </c>
      <c r="B7277" s="2" t="s">
        <v>14546</v>
      </c>
      <c r="C7277" s="2">
        <v>2011</v>
      </c>
      <c r="D7277" s="2" t="s">
        <v>18</v>
      </c>
      <c r="E7277" s="8">
        <v>47491</v>
      </c>
      <c r="F7277" s="8">
        <v>54620.82</v>
      </c>
      <c r="G7277" s="8">
        <v>13445.21</v>
      </c>
      <c r="H7277" s="8">
        <v>197743</v>
      </c>
    </row>
    <row r="7278" spans="1:8" x14ac:dyDescent="0.3">
      <c r="A7278" s="2" t="s">
        <v>14547</v>
      </c>
      <c r="B7278" s="2" t="s">
        <v>14548</v>
      </c>
      <c r="C7278" s="2">
        <v>2017</v>
      </c>
      <c r="D7278" s="2" t="s">
        <v>11</v>
      </c>
      <c r="E7278" s="8">
        <v>21711</v>
      </c>
      <c r="F7278" s="8">
        <v>23255.54</v>
      </c>
      <c r="G7278" s="8">
        <v>5834.65</v>
      </c>
      <c r="H7278" s="8">
        <v>1173260</v>
      </c>
    </row>
    <row r="7279" spans="1:8" x14ac:dyDescent="0.3">
      <c r="A7279" s="2" t="s">
        <v>14549</v>
      </c>
      <c r="B7279" s="2" t="s">
        <v>14550</v>
      </c>
      <c r="C7279" s="2">
        <v>2016</v>
      </c>
      <c r="D7279" s="2" t="s">
        <v>11</v>
      </c>
      <c r="E7279" s="8">
        <v>40182</v>
      </c>
      <c r="F7279" s="8">
        <v>53689.75</v>
      </c>
      <c r="G7279" s="8">
        <v>17122.36</v>
      </c>
      <c r="H7279" s="8">
        <v>4314347</v>
      </c>
    </row>
    <row r="7280" spans="1:8" x14ac:dyDescent="0.3">
      <c r="A7280" s="2" t="s">
        <v>14551</v>
      </c>
      <c r="B7280" s="2" t="s">
        <v>14552</v>
      </c>
      <c r="C7280" s="2">
        <v>1993</v>
      </c>
      <c r="D7280" s="2" t="s">
        <v>6</v>
      </c>
      <c r="E7280" s="8">
        <v>37116</v>
      </c>
      <c r="F7280" s="8">
        <v>50692.25</v>
      </c>
      <c r="G7280" s="8">
        <v>10622.96</v>
      </c>
      <c r="H7280" s="8">
        <v>1528653</v>
      </c>
    </row>
    <row r="7281" spans="1:8" x14ac:dyDescent="0.3">
      <c r="A7281" s="2" t="s">
        <v>14553</v>
      </c>
      <c r="B7281" s="2" t="s">
        <v>14554</v>
      </c>
      <c r="C7281" s="2">
        <v>2016</v>
      </c>
      <c r="D7281" s="2" t="s">
        <v>172</v>
      </c>
      <c r="E7281" s="8">
        <v>6289</v>
      </c>
      <c r="F7281" s="8">
        <v>7457.58</v>
      </c>
      <c r="G7281" s="8">
        <v>2569.59</v>
      </c>
      <c r="H7281" s="8">
        <v>865118</v>
      </c>
    </row>
    <row r="7282" spans="1:8" x14ac:dyDescent="0.3">
      <c r="A7282" s="2" t="s">
        <v>14555</v>
      </c>
      <c r="B7282" s="2" t="s">
        <v>14556</v>
      </c>
      <c r="C7282" s="2">
        <v>2004</v>
      </c>
      <c r="D7282" s="2" t="s">
        <v>62</v>
      </c>
      <c r="E7282" s="8">
        <v>26467</v>
      </c>
      <c r="F7282" s="8">
        <v>28807.96</v>
      </c>
      <c r="G7282" s="8">
        <v>9876.24</v>
      </c>
      <c r="H7282" s="8">
        <v>940661</v>
      </c>
    </row>
    <row r="7283" spans="1:8" x14ac:dyDescent="0.3">
      <c r="A7283" s="2" t="s">
        <v>14557</v>
      </c>
      <c r="B7283" s="2" t="s">
        <v>14558</v>
      </c>
      <c r="C7283" s="2">
        <v>2016</v>
      </c>
      <c r="D7283" s="2" t="s">
        <v>18</v>
      </c>
      <c r="E7283" s="8">
        <v>17469</v>
      </c>
      <c r="F7283" s="8">
        <v>20500.72</v>
      </c>
      <c r="G7283" s="8">
        <v>4401.6499999999996</v>
      </c>
      <c r="H7283" s="8">
        <v>3317804</v>
      </c>
    </row>
    <row r="7284" spans="1:8" x14ac:dyDescent="0.3">
      <c r="A7284" s="2" t="s">
        <v>14559</v>
      </c>
      <c r="B7284" s="2" t="s">
        <v>14560</v>
      </c>
      <c r="C7284" s="2">
        <v>2016</v>
      </c>
      <c r="D7284" s="2" t="s">
        <v>47</v>
      </c>
      <c r="E7284" s="8">
        <v>14442</v>
      </c>
      <c r="F7284" s="8">
        <v>19632.21</v>
      </c>
      <c r="G7284" s="8">
        <v>5703.2</v>
      </c>
      <c r="H7284" s="8">
        <v>4902640</v>
      </c>
    </row>
    <row r="7285" spans="1:8" x14ac:dyDescent="0.3">
      <c r="A7285" s="2" t="s">
        <v>14561</v>
      </c>
      <c r="B7285" s="2" t="s">
        <v>14562</v>
      </c>
      <c r="C7285" s="2">
        <v>2015</v>
      </c>
      <c r="D7285" s="2" t="s">
        <v>47</v>
      </c>
      <c r="E7285" s="8">
        <v>22890</v>
      </c>
      <c r="F7285" s="8">
        <v>25899.13</v>
      </c>
      <c r="G7285" s="8">
        <v>3920.85</v>
      </c>
      <c r="H7285" s="8">
        <v>113993</v>
      </c>
    </row>
    <row r="7286" spans="1:8" x14ac:dyDescent="0.3">
      <c r="A7286" s="2" t="s">
        <v>14563</v>
      </c>
      <c r="B7286" s="2" t="s">
        <v>14564</v>
      </c>
      <c r="C7286" s="2">
        <v>2018</v>
      </c>
      <c r="D7286" s="2" t="s">
        <v>103</v>
      </c>
      <c r="E7286" s="8">
        <v>8350</v>
      </c>
      <c r="F7286" s="8">
        <v>10884.03</v>
      </c>
      <c r="G7286" s="8">
        <v>3190</v>
      </c>
      <c r="H7286" s="8">
        <v>2064250</v>
      </c>
    </row>
    <row r="7287" spans="1:8" x14ac:dyDescent="0.3">
      <c r="A7287" s="2" t="s">
        <v>14565</v>
      </c>
      <c r="B7287" s="2" t="s">
        <v>14566</v>
      </c>
      <c r="C7287" s="2">
        <v>2020</v>
      </c>
      <c r="D7287" s="2" t="s">
        <v>11</v>
      </c>
      <c r="E7287" s="8">
        <v>10055</v>
      </c>
      <c r="F7287" s="8">
        <v>11474.62</v>
      </c>
      <c r="G7287" s="8">
        <v>3091.35</v>
      </c>
      <c r="H7287" s="8">
        <v>4823537</v>
      </c>
    </row>
    <row r="7288" spans="1:8" x14ac:dyDescent="0.3">
      <c r="A7288" s="2" t="s">
        <v>14567</v>
      </c>
      <c r="B7288" s="2" t="s">
        <v>14568</v>
      </c>
      <c r="C7288" s="2">
        <v>2016</v>
      </c>
      <c r="D7288" s="2" t="s">
        <v>172</v>
      </c>
      <c r="E7288" s="8">
        <v>47978</v>
      </c>
      <c r="F7288" s="8">
        <v>61773.4</v>
      </c>
      <c r="G7288" s="8">
        <v>15845.99</v>
      </c>
      <c r="H7288" s="8">
        <v>2875222</v>
      </c>
    </row>
    <row r="7289" spans="1:8" x14ac:dyDescent="0.3">
      <c r="A7289" s="2" t="s">
        <v>14569</v>
      </c>
      <c r="B7289" s="2" t="s">
        <v>14570</v>
      </c>
      <c r="C7289" s="2">
        <v>2016</v>
      </c>
      <c r="D7289" s="2" t="s">
        <v>172</v>
      </c>
      <c r="E7289" s="8">
        <v>46023</v>
      </c>
      <c r="F7289" s="8">
        <v>54590.6</v>
      </c>
      <c r="G7289" s="8">
        <v>11789.49</v>
      </c>
      <c r="H7289" s="8">
        <v>66415</v>
      </c>
    </row>
    <row r="7290" spans="1:8" x14ac:dyDescent="0.3">
      <c r="A7290" s="2" t="s">
        <v>14571</v>
      </c>
      <c r="B7290" s="2" t="s">
        <v>14572</v>
      </c>
      <c r="C7290" s="2">
        <v>2009</v>
      </c>
      <c r="D7290" s="2" t="s">
        <v>103</v>
      </c>
      <c r="E7290" s="8">
        <v>40356</v>
      </c>
      <c r="F7290" s="8">
        <v>42771.4</v>
      </c>
      <c r="G7290" s="8">
        <v>8907.18</v>
      </c>
      <c r="H7290" s="8">
        <v>2871040</v>
      </c>
    </row>
    <row r="7291" spans="1:8" x14ac:dyDescent="0.3">
      <c r="A7291" s="2" t="s">
        <v>14573</v>
      </c>
      <c r="B7291" s="2" t="s">
        <v>14574</v>
      </c>
      <c r="C7291" s="2">
        <v>2009</v>
      </c>
      <c r="D7291" s="2" t="s">
        <v>103</v>
      </c>
      <c r="E7291" s="8">
        <v>46208</v>
      </c>
      <c r="F7291" s="8">
        <v>50868.58</v>
      </c>
      <c r="G7291" s="8">
        <v>17151.259999999998</v>
      </c>
      <c r="H7291" s="8">
        <v>4976175</v>
      </c>
    </row>
    <row r="7292" spans="1:8" x14ac:dyDescent="0.3">
      <c r="A7292" s="2" t="s">
        <v>14575</v>
      </c>
      <c r="B7292" s="2" t="s">
        <v>14576</v>
      </c>
      <c r="C7292" s="2">
        <v>2016</v>
      </c>
      <c r="D7292" s="2" t="s">
        <v>103</v>
      </c>
      <c r="E7292" s="8">
        <v>28594</v>
      </c>
      <c r="F7292" s="8">
        <v>30123.86</v>
      </c>
      <c r="G7292" s="8">
        <v>6466.97</v>
      </c>
      <c r="H7292" s="8">
        <v>4555720</v>
      </c>
    </row>
    <row r="7293" spans="1:8" x14ac:dyDescent="0.3">
      <c r="A7293" s="2" t="s">
        <v>14577</v>
      </c>
      <c r="B7293" s="2" t="s">
        <v>14578</v>
      </c>
      <c r="C7293" s="2">
        <v>2015</v>
      </c>
      <c r="D7293" s="2" t="s">
        <v>103</v>
      </c>
      <c r="E7293" s="8">
        <v>34222</v>
      </c>
      <c r="F7293" s="8">
        <v>39915.15</v>
      </c>
      <c r="G7293" s="8">
        <v>9737.65</v>
      </c>
      <c r="H7293" s="8">
        <v>4745224</v>
      </c>
    </row>
    <row r="7294" spans="1:8" x14ac:dyDescent="0.3">
      <c r="A7294" s="2" t="s">
        <v>14579</v>
      </c>
      <c r="B7294" s="2" t="s">
        <v>14580</v>
      </c>
      <c r="C7294" s="2">
        <v>1945</v>
      </c>
      <c r="D7294" s="2" t="s">
        <v>11</v>
      </c>
      <c r="E7294" s="8">
        <v>34791</v>
      </c>
      <c r="F7294" s="8">
        <v>44751.66</v>
      </c>
      <c r="G7294" s="8">
        <v>10964.51</v>
      </c>
      <c r="H7294" s="8">
        <v>4637853</v>
      </c>
    </row>
    <row r="7295" spans="1:8" x14ac:dyDescent="0.3">
      <c r="A7295" s="2" t="s">
        <v>14581</v>
      </c>
      <c r="B7295" s="2" t="s">
        <v>14582</v>
      </c>
      <c r="C7295" s="2">
        <v>2016</v>
      </c>
      <c r="D7295" s="2" t="s">
        <v>103</v>
      </c>
      <c r="E7295" s="8">
        <v>11305</v>
      </c>
      <c r="F7295" s="8">
        <v>13549.61</v>
      </c>
      <c r="G7295" s="8">
        <v>4056.32</v>
      </c>
      <c r="H7295" s="8">
        <v>4752700</v>
      </c>
    </row>
    <row r="7296" spans="1:8" x14ac:dyDescent="0.3">
      <c r="A7296" s="2" t="s">
        <v>14583</v>
      </c>
      <c r="B7296" s="2" t="s">
        <v>14584</v>
      </c>
      <c r="C7296" s="2">
        <v>2016</v>
      </c>
      <c r="D7296" s="2" t="s">
        <v>47</v>
      </c>
      <c r="E7296" s="8">
        <v>35384</v>
      </c>
      <c r="F7296" s="8">
        <v>47722.94</v>
      </c>
      <c r="G7296" s="8">
        <v>16552.57</v>
      </c>
      <c r="H7296" s="8">
        <v>3530425</v>
      </c>
    </row>
    <row r="7297" spans="1:8" x14ac:dyDescent="0.3">
      <c r="A7297" s="2" t="s">
        <v>14585</v>
      </c>
      <c r="B7297" s="2" t="s">
        <v>14586</v>
      </c>
      <c r="C7297" s="2">
        <v>2018</v>
      </c>
      <c r="D7297" s="2" t="s">
        <v>103</v>
      </c>
      <c r="E7297" s="8">
        <v>43771</v>
      </c>
      <c r="F7297" s="8">
        <v>51935.4</v>
      </c>
      <c r="G7297" s="8">
        <v>16084.64</v>
      </c>
      <c r="H7297" s="8">
        <v>460047</v>
      </c>
    </row>
    <row r="7298" spans="1:8" x14ac:dyDescent="0.3">
      <c r="A7298" s="2" t="s">
        <v>14587</v>
      </c>
      <c r="B7298" s="2" t="s">
        <v>14588</v>
      </c>
      <c r="C7298" s="2">
        <v>2021</v>
      </c>
      <c r="D7298" s="2" t="s">
        <v>103</v>
      </c>
      <c r="E7298" s="8">
        <v>12231</v>
      </c>
      <c r="F7298" s="8">
        <v>13213.62</v>
      </c>
      <c r="G7298" s="8">
        <v>3749.02</v>
      </c>
      <c r="H7298" s="8">
        <v>4971313</v>
      </c>
    </row>
    <row r="7299" spans="1:8" x14ac:dyDescent="0.3">
      <c r="A7299" s="2" t="s">
        <v>14589</v>
      </c>
      <c r="B7299" s="2" t="s">
        <v>14590</v>
      </c>
      <c r="C7299" s="2">
        <v>2004</v>
      </c>
      <c r="D7299" s="2" t="s">
        <v>62</v>
      </c>
      <c r="E7299" s="8">
        <v>15089</v>
      </c>
      <c r="F7299" s="8">
        <v>19337.96</v>
      </c>
      <c r="G7299" s="8">
        <v>3375.84</v>
      </c>
      <c r="H7299" s="8">
        <v>1248742</v>
      </c>
    </row>
    <row r="7300" spans="1:8" x14ac:dyDescent="0.3">
      <c r="A7300" s="2" t="s">
        <v>14591</v>
      </c>
      <c r="B7300" s="2" t="s">
        <v>14592</v>
      </c>
      <c r="C7300" s="2">
        <v>2016</v>
      </c>
      <c r="D7300" s="2" t="s">
        <v>11038</v>
      </c>
      <c r="E7300" s="8">
        <v>22185</v>
      </c>
      <c r="F7300" s="8">
        <v>28695.46</v>
      </c>
      <c r="G7300" s="8">
        <v>9771.44</v>
      </c>
      <c r="H7300" s="8">
        <v>556870</v>
      </c>
    </row>
    <row r="7301" spans="1:8" x14ac:dyDescent="0.3">
      <c r="A7301" s="2" t="s">
        <v>14593</v>
      </c>
      <c r="B7301" s="2" t="s">
        <v>14594</v>
      </c>
      <c r="C7301" s="2">
        <v>2007</v>
      </c>
      <c r="D7301" s="2" t="s">
        <v>6</v>
      </c>
      <c r="E7301" s="8">
        <v>49729</v>
      </c>
      <c r="F7301" s="8">
        <v>69223.520000000004</v>
      </c>
      <c r="G7301" s="8">
        <v>19236.919999999998</v>
      </c>
      <c r="H7301" s="8">
        <v>391315</v>
      </c>
    </row>
    <row r="7302" spans="1:8" x14ac:dyDescent="0.3">
      <c r="A7302" s="2" t="s">
        <v>14595</v>
      </c>
      <c r="B7302" s="2" t="s">
        <v>14596</v>
      </c>
      <c r="C7302" s="2">
        <v>2017</v>
      </c>
      <c r="D7302" s="2" t="s">
        <v>18</v>
      </c>
      <c r="E7302" s="8">
        <v>46435</v>
      </c>
      <c r="F7302" s="8">
        <v>50743.47</v>
      </c>
      <c r="G7302" s="8">
        <v>8771.16</v>
      </c>
      <c r="H7302" s="8">
        <v>1226567</v>
      </c>
    </row>
    <row r="7303" spans="1:8" x14ac:dyDescent="0.3">
      <c r="A7303" s="2" t="s">
        <v>14597</v>
      </c>
      <c r="B7303" s="2" t="s">
        <v>14598</v>
      </c>
      <c r="C7303" s="2">
        <v>2018</v>
      </c>
      <c r="D7303" s="2" t="s">
        <v>11</v>
      </c>
      <c r="E7303" s="8">
        <v>40846</v>
      </c>
      <c r="F7303" s="8">
        <v>54955.74</v>
      </c>
      <c r="G7303" s="8">
        <v>14650.63</v>
      </c>
      <c r="H7303" s="8">
        <v>1562287</v>
      </c>
    </row>
    <row r="7304" spans="1:8" x14ac:dyDescent="0.3">
      <c r="A7304" s="2" t="s">
        <v>14599</v>
      </c>
      <c r="B7304" s="2" t="s">
        <v>14600</v>
      </c>
      <c r="C7304" s="2">
        <v>2013</v>
      </c>
      <c r="D7304" s="2" t="s">
        <v>47</v>
      </c>
      <c r="E7304" s="8">
        <v>12173</v>
      </c>
      <c r="F7304" s="8">
        <v>13396.65</v>
      </c>
      <c r="G7304" s="8">
        <v>4331.32</v>
      </c>
      <c r="H7304" s="8">
        <v>4464211</v>
      </c>
    </row>
    <row r="7305" spans="1:8" x14ac:dyDescent="0.3">
      <c r="A7305" s="2" t="s">
        <v>14601</v>
      </c>
      <c r="B7305" s="2" t="s">
        <v>14602</v>
      </c>
      <c r="C7305" s="2">
        <v>2014</v>
      </c>
      <c r="D7305" s="2" t="s">
        <v>47</v>
      </c>
      <c r="E7305" s="8">
        <v>18920</v>
      </c>
      <c r="F7305" s="8">
        <v>22590.03</v>
      </c>
      <c r="G7305" s="8">
        <v>4836.6499999999996</v>
      </c>
      <c r="H7305" s="8">
        <v>1120313</v>
      </c>
    </row>
    <row r="7306" spans="1:8" x14ac:dyDescent="0.3">
      <c r="A7306" s="2" t="s">
        <v>14603</v>
      </c>
      <c r="B7306" s="2" t="s">
        <v>14604</v>
      </c>
      <c r="C7306" s="2">
        <v>2016</v>
      </c>
      <c r="D7306" s="2" t="s">
        <v>11</v>
      </c>
      <c r="E7306" s="8">
        <v>43831</v>
      </c>
      <c r="F7306" s="8">
        <v>60953.71</v>
      </c>
      <c r="G7306" s="8">
        <v>13253.86</v>
      </c>
      <c r="H7306" s="8">
        <v>364472</v>
      </c>
    </row>
    <row r="7307" spans="1:8" x14ac:dyDescent="0.3">
      <c r="A7307" s="2" t="s">
        <v>14605</v>
      </c>
      <c r="B7307" s="2" t="s">
        <v>14606</v>
      </c>
      <c r="C7307" s="2">
        <v>2008</v>
      </c>
      <c r="D7307" s="2" t="s">
        <v>6</v>
      </c>
      <c r="E7307" s="8">
        <v>33529</v>
      </c>
      <c r="F7307" s="8">
        <v>42070.07</v>
      </c>
      <c r="G7307" s="8">
        <v>8037.8</v>
      </c>
      <c r="H7307" s="8">
        <v>3469495</v>
      </c>
    </row>
    <row r="7308" spans="1:8" x14ac:dyDescent="0.3">
      <c r="A7308" s="2" t="s">
        <v>14607</v>
      </c>
      <c r="B7308" s="2" t="s">
        <v>14608</v>
      </c>
      <c r="C7308" s="2">
        <v>1981</v>
      </c>
      <c r="D7308" s="2" t="s">
        <v>30</v>
      </c>
      <c r="E7308" s="8">
        <v>30283</v>
      </c>
      <c r="F7308" s="8">
        <v>37558.71</v>
      </c>
      <c r="G7308" s="8">
        <v>11696.87</v>
      </c>
      <c r="H7308" s="8">
        <v>4161364</v>
      </c>
    </row>
    <row r="7309" spans="1:8" x14ac:dyDescent="0.3">
      <c r="A7309" s="2" t="s">
        <v>14609</v>
      </c>
      <c r="B7309" s="2" t="s">
        <v>14610</v>
      </c>
      <c r="C7309" s="2">
        <v>2021</v>
      </c>
      <c r="D7309" s="2" t="s">
        <v>11</v>
      </c>
      <c r="E7309" s="8">
        <v>20739</v>
      </c>
      <c r="F7309" s="8">
        <v>25358.32</v>
      </c>
      <c r="G7309" s="8">
        <v>7927.49</v>
      </c>
      <c r="H7309" s="8">
        <v>4718126</v>
      </c>
    </row>
    <row r="7310" spans="1:8" x14ac:dyDescent="0.3">
      <c r="A7310" s="2" t="s">
        <v>14611</v>
      </c>
      <c r="B7310" s="2" t="s">
        <v>14612</v>
      </c>
      <c r="C7310" s="2">
        <v>1997</v>
      </c>
      <c r="D7310" s="2" t="s">
        <v>172</v>
      </c>
      <c r="E7310" s="8">
        <v>8003</v>
      </c>
      <c r="F7310" s="8">
        <v>10329.39</v>
      </c>
      <c r="G7310" s="8">
        <v>1786.79</v>
      </c>
      <c r="H7310" s="8">
        <v>2894965</v>
      </c>
    </row>
    <row r="7311" spans="1:8" x14ac:dyDescent="0.3">
      <c r="A7311" s="2" t="s">
        <v>14613</v>
      </c>
      <c r="B7311" s="2" t="s">
        <v>14614</v>
      </c>
      <c r="C7311" s="2">
        <v>2005</v>
      </c>
      <c r="D7311" s="2" t="s">
        <v>103</v>
      </c>
      <c r="E7311" s="8">
        <v>12141</v>
      </c>
      <c r="F7311" s="8">
        <v>15727.51</v>
      </c>
      <c r="G7311" s="8">
        <v>5266.07</v>
      </c>
      <c r="H7311" s="8">
        <v>404299</v>
      </c>
    </row>
    <row r="7312" spans="1:8" x14ac:dyDescent="0.3">
      <c r="A7312" s="2" t="s">
        <v>14615</v>
      </c>
      <c r="B7312" s="2" t="s">
        <v>14616</v>
      </c>
      <c r="C7312" s="2">
        <v>2018</v>
      </c>
      <c r="D7312" s="2" t="s">
        <v>11</v>
      </c>
      <c r="E7312" s="8">
        <v>36253</v>
      </c>
      <c r="F7312" s="8">
        <v>46777.71</v>
      </c>
      <c r="G7312" s="8">
        <v>11867.74</v>
      </c>
      <c r="H7312" s="8">
        <v>2601454</v>
      </c>
    </row>
    <row r="7313" spans="1:8" x14ac:dyDescent="0.3">
      <c r="A7313" s="2" t="s">
        <v>14617</v>
      </c>
      <c r="B7313" s="2" t="s">
        <v>14618</v>
      </c>
      <c r="C7313" s="2">
        <v>2007</v>
      </c>
      <c r="D7313" s="2" t="s">
        <v>62</v>
      </c>
      <c r="E7313" s="8">
        <v>21642</v>
      </c>
      <c r="F7313" s="8">
        <v>25301.99</v>
      </c>
      <c r="G7313" s="8">
        <v>4773.2700000000004</v>
      </c>
      <c r="H7313" s="8">
        <v>4968423</v>
      </c>
    </row>
    <row r="7314" spans="1:8" x14ac:dyDescent="0.3">
      <c r="A7314" s="2" t="s">
        <v>14619</v>
      </c>
      <c r="B7314" s="2" t="s">
        <v>14620</v>
      </c>
      <c r="C7314" s="2">
        <v>2016</v>
      </c>
      <c r="D7314" s="2" t="s">
        <v>47</v>
      </c>
      <c r="E7314" s="8">
        <v>14988</v>
      </c>
      <c r="F7314" s="8">
        <v>19638.009999999998</v>
      </c>
      <c r="G7314" s="8">
        <v>6431.91</v>
      </c>
      <c r="H7314" s="8">
        <v>2876005</v>
      </c>
    </row>
    <row r="7315" spans="1:8" x14ac:dyDescent="0.3">
      <c r="A7315" s="2" t="s">
        <v>14621</v>
      </c>
      <c r="B7315" s="2" t="s">
        <v>14622</v>
      </c>
      <c r="C7315" s="2">
        <v>2020</v>
      </c>
      <c r="D7315" s="2" t="s">
        <v>30</v>
      </c>
      <c r="E7315" s="8">
        <v>24185</v>
      </c>
      <c r="F7315" s="8">
        <v>32926.18</v>
      </c>
      <c r="G7315" s="8">
        <v>5260.71</v>
      </c>
      <c r="H7315" s="8">
        <v>4228029</v>
      </c>
    </row>
    <row r="7316" spans="1:8" x14ac:dyDescent="0.3">
      <c r="A7316" s="2" t="s">
        <v>14623</v>
      </c>
      <c r="B7316" s="2" t="s">
        <v>14624</v>
      </c>
      <c r="C7316" s="2">
        <v>2019</v>
      </c>
      <c r="D7316" s="2" t="s">
        <v>103</v>
      </c>
      <c r="E7316" s="8">
        <v>19324</v>
      </c>
      <c r="F7316" s="8">
        <v>26742.38</v>
      </c>
      <c r="G7316" s="8">
        <v>5356.53</v>
      </c>
      <c r="H7316" s="8">
        <v>212476</v>
      </c>
    </row>
    <row r="7317" spans="1:8" x14ac:dyDescent="0.3">
      <c r="A7317" s="2" t="s">
        <v>14625</v>
      </c>
      <c r="B7317" s="2" t="s">
        <v>14626</v>
      </c>
      <c r="C7317" s="2">
        <v>2019</v>
      </c>
      <c r="D7317" s="2" t="s">
        <v>103</v>
      </c>
      <c r="E7317" s="8">
        <v>30194</v>
      </c>
      <c r="F7317" s="8">
        <v>35950.06</v>
      </c>
      <c r="G7317" s="8">
        <v>5807.31</v>
      </c>
      <c r="H7317" s="8">
        <v>1613030</v>
      </c>
    </row>
    <row r="7318" spans="1:8" x14ac:dyDescent="0.3">
      <c r="A7318" s="2" t="s">
        <v>14627</v>
      </c>
      <c r="B7318" s="2" t="s">
        <v>14628</v>
      </c>
      <c r="C7318" s="2">
        <v>2004</v>
      </c>
      <c r="D7318" s="2" t="s">
        <v>11038</v>
      </c>
      <c r="E7318" s="8">
        <v>16241</v>
      </c>
      <c r="F7318" s="8">
        <v>19282.27</v>
      </c>
      <c r="G7318" s="8">
        <v>4575.3100000000004</v>
      </c>
      <c r="H7318" s="8">
        <v>1079584</v>
      </c>
    </row>
    <row r="7319" spans="1:8" x14ac:dyDescent="0.3">
      <c r="A7319" s="2" t="s">
        <v>14629</v>
      </c>
      <c r="B7319" s="2" t="s">
        <v>14630</v>
      </c>
      <c r="C7319" s="2">
        <v>2017</v>
      </c>
      <c r="D7319" s="2" t="s">
        <v>18</v>
      </c>
      <c r="E7319" s="8">
        <v>42551</v>
      </c>
      <c r="F7319" s="8">
        <v>59411.46</v>
      </c>
      <c r="G7319" s="8">
        <v>20503.43</v>
      </c>
      <c r="H7319" s="8">
        <v>2506940</v>
      </c>
    </row>
    <row r="7320" spans="1:8" x14ac:dyDescent="0.3">
      <c r="A7320" s="2" t="s">
        <v>14631</v>
      </c>
      <c r="B7320" s="2" t="s">
        <v>14632</v>
      </c>
      <c r="C7320" s="2">
        <v>2021</v>
      </c>
      <c r="D7320" s="2" t="s">
        <v>172</v>
      </c>
      <c r="E7320" s="8">
        <v>23952</v>
      </c>
      <c r="F7320" s="8">
        <v>33515.78</v>
      </c>
      <c r="G7320" s="8">
        <v>7719.9</v>
      </c>
      <c r="H7320" s="8">
        <v>3431237</v>
      </c>
    </row>
    <row r="7321" spans="1:8" ht="28.8" x14ac:dyDescent="0.3">
      <c r="A7321" s="2" t="s">
        <v>14633</v>
      </c>
      <c r="B7321" s="2" t="s">
        <v>14634</v>
      </c>
      <c r="C7321" s="2">
        <v>2015</v>
      </c>
      <c r="D7321" s="2" t="s">
        <v>172</v>
      </c>
      <c r="E7321" s="8">
        <v>46941</v>
      </c>
      <c r="F7321" s="8">
        <v>64681.35</v>
      </c>
      <c r="G7321" s="8">
        <v>13489.78</v>
      </c>
      <c r="H7321" s="8">
        <v>3317240</v>
      </c>
    </row>
    <row r="7322" spans="1:8" x14ac:dyDescent="0.3">
      <c r="A7322" s="2" t="s">
        <v>14635</v>
      </c>
      <c r="B7322" s="2" t="s">
        <v>14636</v>
      </c>
      <c r="C7322" s="2">
        <v>2017</v>
      </c>
      <c r="D7322" s="2" t="s">
        <v>172</v>
      </c>
      <c r="E7322" s="8">
        <v>19321</v>
      </c>
      <c r="F7322" s="8">
        <v>21870.92</v>
      </c>
      <c r="G7322" s="8">
        <v>7288.27</v>
      </c>
      <c r="H7322" s="8">
        <v>4111638</v>
      </c>
    </row>
    <row r="7323" spans="1:8" x14ac:dyDescent="0.3">
      <c r="A7323" s="2" t="s">
        <v>14637</v>
      </c>
      <c r="B7323" s="2" t="s">
        <v>14638</v>
      </c>
      <c r="C7323" s="2">
        <v>2018</v>
      </c>
      <c r="D7323" s="2" t="s">
        <v>172</v>
      </c>
      <c r="E7323" s="8">
        <v>8291</v>
      </c>
      <c r="F7323" s="8">
        <v>10039.73</v>
      </c>
      <c r="G7323" s="8">
        <v>1744.74</v>
      </c>
      <c r="H7323" s="8">
        <v>2591102</v>
      </c>
    </row>
    <row r="7324" spans="1:8" x14ac:dyDescent="0.3">
      <c r="A7324" s="2" t="s">
        <v>14639</v>
      </c>
      <c r="B7324" s="2" t="s">
        <v>14640</v>
      </c>
      <c r="C7324" s="2">
        <v>2017</v>
      </c>
      <c r="D7324" s="2" t="s">
        <v>103</v>
      </c>
      <c r="E7324" s="8">
        <v>46246</v>
      </c>
      <c r="F7324" s="8">
        <v>50101.440000000002</v>
      </c>
      <c r="G7324" s="8">
        <v>10479.549999999999</v>
      </c>
      <c r="H7324" s="8">
        <v>3449917</v>
      </c>
    </row>
    <row r="7325" spans="1:8" x14ac:dyDescent="0.3">
      <c r="A7325" s="2" t="s">
        <v>14641</v>
      </c>
      <c r="B7325" s="2" t="s">
        <v>14642</v>
      </c>
      <c r="C7325" s="2">
        <v>2017</v>
      </c>
      <c r="D7325" s="2" t="s">
        <v>103</v>
      </c>
      <c r="E7325" s="8">
        <v>39658</v>
      </c>
      <c r="F7325" s="8">
        <v>45751.64</v>
      </c>
      <c r="G7325" s="8">
        <v>11213.83</v>
      </c>
      <c r="H7325" s="8">
        <v>4066273</v>
      </c>
    </row>
    <row r="7326" spans="1:8" x14ac:dyDescent="0.3">
      <c r="A7326" s="2" t="s">
        <v>14643</v>
      </c>
      <c r="B7326" s="2" t="s">
        <v>14644</v>
      </c>
      <c r="C7326" s="2">
        <v>2017</v>
      </c>
      <c r="D7326" s="2" t="s">
        <v>103</v>
      </c>
      <c r="E7326" s="8">
        <v>31513</v>
      </c>
      <c r="F7326" s="8">
        <v>40128.230000000003</v>
      </c>
      <c r="G7326" s="8">
        <v>8469.98</v>
      </c>
      <c r="H7326" s="8">
        <v>1104235</v>
      </c>
    </row>
    <row r="7327" spans="1:8" x14ac:dyDescent="0.3">
      <c r="A7327" s="2" t="s">
        <v>14645</v>
      </c>
      <c r="B7327" s="2" t="s">
        <v>14646</v>
      </c>
      <c r="C7327" s="2">
        <v>2017</v>
      </c>
      <c r="D7327" s="2" t="s">
        <v>172</v>
      </c>
      <c r="E7327" s="8">
        <v>23321</v>
      </c>
      <c r="F7327" s="8">
        <v>32442.66</v>
      </c>
      <c r="G7327" s="8">
        <v>7672.8</v>
      </c>
      <c r="H7327" s="8">
        <v>1061009</v>
      </c>
    </row>
    <row r="7328" spans="1:8" x14ac:dyDescent="0.3">
      <c r="A7328" s="2" t="s">
        <v>14647</v>
      </c>
      <c r="B7328" s="2" t="s">
        <v>14648</v>
      </c>
      <c r="C7328" s="2">
        <v>2018</v>
      </c>
      <c r="D7328" s="2" t="s">
        <v>18</v>
      </c>
      <c r="E7328" s="8">
        <v>5182</v>
      </c>
      <c r="F7328" s="8">
        <v>6104.74</v>
      </c>
      <c r="G7328" s="8">
        <v>1245.3399999999999</v>
      </c>
      <c r="H7328" s="8">
        <v>2693134</v>
      </c>
    </row>
    <row r="7329" spans="1:8" x14ac:dyDescent="0.3">
      <c r="A7329" s="2" t="s">
        <v>14649</v>
      </c>
      <c r="B7329" s="2" t="s">
        <v>14650</v>
      </c>
      <c r="C7329" s="2">
        <v>2017</v>
      </c>
      <c r="D7329" s="2" t="s">
        <v>172</v>
      </c>
      <c r="E7329" s="8">
        <v>28942</v>
      </c>
      <c r="F7329" s="8">
        <v>34028.67</v>
      </c>
      <c r="G7329" s="8">
        <v>5335.32</v>
      </c>
      <c r="H7329" s="8">
        <v>4359055</v>
      </c>
    </row>
    <row r="7330" spans="1:8" x14ac:dyDescent="0.3">
      <c r="A7330" s="2" t="s">
        <v>14651</v>
      </c>
      <c r="B7330" s="2" t="s">
        <v>14652</v>
      </c>
      <c r="C7330" s="2">
        <v>2017</v>
      </c>
      <c r="D7330" s="2" t="s">
        <v>103</v>
      </c>
      <c r="E7330" s="8">
        <v>45685</v>
      </c>
      <c r="F7330" s="8">
        <v>56081.25</v>
      </c>
      <c r="G7330" s="8">
        <v>11402.54</v>
      </c>
      <c r="H7330" s="8">
        <v>4706939</v>
      </c>
    </row>
    <row r="7331" spans="1:8" x14ac:dyDescent="0.3">
      <c r="A7331" s="2" t="s">
        <v>14653</v>
      </c>
      <c r="B7331" s="2" t="s">
        <v>14654</v>
      </c>
      <c r="C7331" s="2">
        <v>2018</v>
      </c>
      <c r="D7331" s="2" t="s">
        <v>103</v>
      </c>
      <c r="E7331" s="8">
        <v>38035</v>
      </c>
      <c r="F7331" s="8">
        <v>42693.94</v>
      </c>
      <c r="G7331" s="8">
        <v>6596.84</v>
      </c>
      <c r="H7331" s="8">
        <v>4962015</v>
      </c>
    </row>
    <row r="7332" spans="1:8" ht="28.8" x14ac:dyDescent="0.3">
      <c r="A7332" s="2" t="s">
        <v>14655</v>
      </c>
      <c r="B7332" s="2" t="s">
        <v>14656</v>
      </c>
      <c r="C7332" s="2">
        <v>2015</v>
      </c>
      <c r="D7332" s="2" t="s">
        <v>172</v>
      </c>
      <c r="E7332" s="8">
        <v>37838</v>
      </c>
      <c r="F7332" s="8">
        <v>43762.38</v>
      </c>
      <c r="G7332" s="8">
        <v>9368.94</v>
      </c>
      <c r="H7332" s="8">
        <v>4638211</v>
      </c>
    </row>
    <row r="7333" spans="1:8" x14ac:dyDescent="0.3">
      <c r="A7333" s="2" t="s">
        <v>14657</v>
      </c>
      <c r="B7333" s="2" t="s">
        <v>14658</v>
      </c>
      <c r="C7333" s="2">
        <v>2017</v>
      </c>
      <c r="D7333" s="2" t="s">
        <v>18</v>
      </c>
      <c r="E7333" s="8">
        <v>34532</v>
      </c>
      <c r="F7333" s="8">
        <v>44229.48</v>
      </c>
      <c r="G7333" s="8">
        <v>10883.95</v>
      </c>
      <c r="H7333" s="8">
        <v>2908922</v>
      </c>
    </row>
    <row r="7334" spans="1:8" x14ac:dyDescent="0.3">
      <c r="A7334" s="2" t="s">
        <v>14659</v>
      </c>
      <c r="B7334" s="2" t="s">
        <v>14660</v>
      </c>
      <c r="C7334" s="2">
        <v>2017</v>
      </c>
      <c r="D7334" s="2" t="s">
        <v>103</v>
      </c>
      <c r="E7334" s="8">
        <v>45369</v>
      </c>
      <c r="F7334" s="8">
        <v>55359.18</v>
      </c>
      <c r="G7334" s="8">
        <v>15582.94</v>
      </c>
      <c r="H7334" s="8">
        <v>4894564</v>
      </c>
    </row>
    <row r="7335" spans="1:8" x14ac:dyDescent="0.3">
      <c r="A7335" s="2" t="s">
        <v>14661</v>
      </c>
      <c r="B7335" s="2" t="s">
        <v>14662</v>
      </c>
      <c r="C7335" s="2">
        <v>2017</v>
      </c>
      <c r="D7335" s="2" t="s">
        <v>103</v>
      </c>
      <c r="E7335" s="8">
        <v>36644</v>
      </c>
      <c r="F7335" s="8">
        <v>47875.64</v>
      </c>
      <c r="G7335" s="8">
        <v>8612.6200000000008</v>
      </c>
      <c r="H7335" s="8">
        <v>1141031</v>
      </c>
    </row>
    <row r="7336" spans="1:8" x14ac:dyDescent="0.3">
      <c r="A7336" s="2" t="s">
        <v>14663</v>
      </c>
      <c r="B7336" s="2" t="s">
        <v>14664</v>
      </c>
      <c r="C7336" s="2">
        <v>2017</v>
      </c>
      <c r="D7336" s="2" t="s">
        <v>103</v>
      </c>
      <c r="E7336" s="8">
        <v>16222</v>
      </c>
      <c r="F7336" s="8">
        <v>18788.66</v>
      </c>
      <c r="G7336" s="8">
        <v>3459.44</v>
      </c>
      <c r="H7336" s="8">
        <v>2618390</v>
      </c>
    </row>
    <row r="7337" spans="1:8" x14ac:dyDescent="0.3">
      <c r="A7337" s="2" t="s">
        <v>14665</v>
      </c>
      <c r="B7337" s="2" t="s">
        <v>14666</v>
      </c>
      <c r="C7337" s="2">
        <v>2017</v>
      </c>
      <c r="D7337" s="2" t="s">
        <v>103</v>
      </c>
      <c r="E7337" s="8">
        <v>9460</v>
      </c>
      <c r="F7337" s="8">
        <v>10769.35</v>
      </c>
      <c r="G7337" s="8">
        <v>2150.7600000000002</v>
      </c>
      <c r="H7337" s="8">
        <v>4693964</v>
      </c>
    </row>
    <row r="7338" spans="1:8" x14ac:dyDescent="0.3">
      <c r="A7338" s="2" t="s">
        <v>14667</v>
      </c>
      <c r="B7338" s="2" t="s">
        <v>14668</v>
      </c>
      <c r="C7338" s="2">
        <v>2018</v>
      </c>
      <c r="D7338" s="2" t="s">
        <v>172</v>
      </c>
      <c r="E7338" s="8">
        <v>45479</v>
      </c>
      <c r="F7338" s="8">
        <v>54860.13</v>
      </c>
      <c r="G7338" s="8">
        <v>8357.9599999999991</v>
      </c>
      <c r="H7338" s="8">
        <v>3504830</v>
      </c>
    </row>
    <row r="7339" spans="1:8" x14ac:dyDescent="0.3">
      <c r="A7339" s="2" t="s">
        <v>14669</v>
      </c>
      <c r="B7339" s="2" t="s">
        <v>14670</v>
      </c>
      <c r="C7339" s="2">
        <v>2017</v>
      </c>
      <c r="D7339" s="2" t="s">
        <v>103</v>
      </c>
      <c r="E7339" s="8">
        <v>19649</v>
      </c>
      <c r="F7339" s="8">
        <v>24735.18</v>
      </c>
      <c r="G7339" s="8">
        <v>7842.48</v>
      </c>
      <c r="H7339" s="8">
        <v>1816402</v>
      </c>
    </row>
    <row r="7340" spans="1:8" x14ac:dyDescent="0.3">
      <c r="A7340" s="2" t="s">
        <v>14671</v>
      </c>
      <c r="B7340" s="2" t="s">
        <v>14672</v>
      </c>
      <c r="C7340" s="2">
        <v>2018</v>
      </c>
      <c r="D7340" s="2" t="s">
        <v>103</v>
      </c>
      <c r="E7340" s="8">
        <v>16471</v>
      </c>
      <c r="F7340" s="8">
        <v>18996.759999999998</v>
      </c>
      <c r="G7340" s="8">
        <v>5990.7</v>
      </c>
      <c r="H7340" s="8">
        <v>2512851</v>
      </c>
    </row>
    <row r="7341" spans="1:8" x14ac:dyDescent="0.3">
      <c r="A7341" s="2" t="s">
        <v>14673</v>
      </c>
      <c r="B7341" s="2" t="s">
        <v>14674</v>
      </c>
      <c r="C7341" s="2">
        <v>2018</v>
      </c>
      <c r="D7341" s="2" t="s">
        <v>103</v>
      </c>
      <c r="E7341" s="8">
        <v>15134</v>
      </c>
      <c r="F7341" s="8">
        <v>21071.5</v>
      </c>
      <c r="G7341" s="8">
        <v>4020.23</v>
      </c>
      <c r="H7341" s="8">
        <v>4109485</v>
      </c>
    </row>
    <row r="7342" spans="1:8" x14ac:dyDescent="0.3">
      <c r="A7342" s="2" t="s">
        <v>14675</v>
      </c>
      <c r="B7342" s="2" t="s">
        <v>14676</v>
      </c>
      <c r="C7342" s="2">
        <v>2012</v>
      </c>
      <c r="D7342" s="2" t="s">
        <v>172</v>
      </c>
      <c r="E7342" s="8">
        <v>22085</v>
      </c>
      <c r="F7342" s="8">
        <v>23476.75</v>
      </c>
      <c r="G7342" s="8">
        <v>6874.94</v>
      </c>
      <c r="H7342" s="8">
        <v>3949454</v>
      </c>
    </row>
    <row r="7343" spans="1:8" x14ac:dyDescent="0.3">
      <c r="A7343" s="2" t="s">
        <v>14677</v>
      </c>
      <c r="B7343" s="2" t="s">
        <v>14678</v>
      </c>
      <c r="C7343" s="2">
        <v>2021</v>
      </c>
      <c r="D7343" s="2" t="s">
        <v>103</v>
      </c>
      <c r="E7343" s="8">
        <v>6823</v>
      </c>
      <c r="F7343" s="8">
        <v>8177.63</v>
      </c>
      <c r="G7343" s="8">
        <v>2832.47</v>
      </c>
      <c r="H7343" s="8">
        <v>1274312</v>
      </c>
    </row>
    <row r="7344" spans="1:8" x14ac:dyDescent="0.3">
      <c r="A7344" s="2" t="s">
        <v>14679</v>
      </c>
      <c r="B7344" s="2" t="s">
        <v>14680</v>
      </c>
      <c r="C7344" s="2">
        <v>2017</v>
      </c>
      <c r="D7344" s="2" t="s">
        <v>6</v>
      </c>
      <c r="E7344" s="8">
        <v>16647</v>
      </c>
      <c r="F7344" s="8">
        <v>17491.490000000002</v>
      </c>
      <c r="G7344" s="8">
        <v>2646.76</v>
      </c>
      <c r="H7344" s="8">
        <v>4429287</v>
      </c>
    </row>
    <row r="7345" spans="1:8" x14ac:dyDescent="0.3">
      <c r="A7345" s="2" t="s">
        <v>14681</v>
      </c>
      <c r="B7345" s="2" t="s">
        <v>14682</v>
      </c>
      <c r="C7345" s="2">
        <v>1995</v>
      </c>
      <c r="D7345" s="2" t="s">
        <v>6</v>
      </c>
      <c r="E7345" s="8">
        <v>25940</v>
      </c>
      <c r="F7345" s="8">
        <v>34708.58</v>
      </c>
      <c r="G7345" s="8">
        <v>6561.24</v>
      </c>
      <c r="H7345" s="8">
        <v>4300658</v>
      </c>
    </row>
    <row r="7346" spans="1:8" x14ac:dyDescent="0.3">
      <c r="A7346" s="2" t="s">
        <v>14683</v>
      </c>
      <c r="B7346" s="2" t="s">
        <v>14684</v>
      </c>
      <c r="C7346" s="2">
        <v>2016</v>
      </c>
      <c r="D7346" s="2" t="s">
        <v>11</v>
      </c>
      <c r="E7346" s="8">
        <v>39836</v>
      </c>
      <c r="F7346" s="8">
        <v>49603.32</v>
      </c>
      <c r="G7346" s="8">
        <v>16712.98</v>
      </c>
      <c r="H7346" s="8">
        <v>2728276</v>
      </c>
    </row>
    <row r="7347" spans="1:8" x14ac:dyDescent="0.3">
      <c r="A7347" s="2" t="s">
        <v>14685</v>
      </c>
      <c r="B7347" s="2" t="s">
        <v>14686</v>
      </c>
      <c r="C7347" s="2">
        <v>2009</v>
      </c>
      <c r="D7347" s="2" t="s">
        <v>47</v>
      </c>
      <c r="E7347" s="8">
        <v>28930</v>
      </c>
      <c r="F7347" s="8">
        <v>36254.36</v>
      </c>
      <c r="G7347" s="8">
        <v>11561.97</v>
      </c>
      <c r="H7347" s="8">
        <v>4567268</v>
      </c>
    </row>
    <row r="7348" spans="1:8" x14ac:dyDescent="0.3">
      <c r="A7348" s="2" t="s">
        <v>14687</v>
      </c>
      <c r="B7348" s="2" t="s">
        <v>14688</v>
      </c>
      <c r="C7348" s="2">
        <v>2016</v>
      </c>
      <c r="D7348" s="2" t="s">
        <v>11</v>
      </c>
      <c r="E7348" s="8">
        <v>29732</v>
      </c>
      <c r="F7348" s="8">
        <v>33536.660000000003</v>
      </c>
      <c r="G7348" s="8">
        <v>10585.48</v>
      </c>
      <c r="H7348" s="8">
        <v>4868381</v>
      </c>
    </row>
    <row r="7349" spans="1:8" x14ac:dyDescent="0.3">
      <c r="A7349" s="2" t="s">
        <v>14689</v>
      </c>
      <c r="B7349" s="2" t="s">
        <v>14690</v>
      </c>
      <c r="C7349" s="2">
        <v>2018</v>
      </c>
      <c r="D7349" s="2" t="s">
        <v>11</v>
      </c>
      <c r="E7349" s="8">
        <v>34679</v>
      </c>
      <c r="F7349" s="8">
        <v>46782.63</v>
      </c>
      <c r="G7349" s="8">
        <v>12313.68</v>
      </c>
      <c r="H7349" s="8">
        <v>1866854</v>
      </c>
    </row>
    <row r="7350" spans="1:8" x14ac:dyDescent="0.3">
      <c r="A7350" s="2" t="s">
        <v>14691</v>
      </c>
      <c r="B7350" s="2" t="s">
        <v>14692</v>
      </c>
      <c r="C7350" s="2">
        <v>2012</v>
      </c>
      <c r="D7350" s="2" t="s">
        <v>103</v>
      </c>
      <c r="E7350" s="8">
        <v>33304</v>
      </c>
      <c r="F7350" s="8">
        <v>37020.39</v>
      </c>
      <c r="G7350" s="8">
        <v>7982.87</v>
      </c>
      <c r="H7350" s="8">
        <v>2503518</v>
      </c>
    </row>
    <row r="7351" spans="1:8" x14ac:dyDescent="0.3">
      <c r="A7351" s="2" t="s">
        <v>14693</v>
      </c>
      <c r="B7351" s="2" t="s">
        <v>14694</v>
      </c>
      <c r="C7351" s="2">
        <v>2015</v>
      </c>
      <c r="D7351" s="2" t="s">
        <v>11</v>
      </c>
      <c r="E7351" s="8">
        <v>6639</v>
      </c>
      <c r="F7351" s="8">
        <v>8750.86</v>
      </c>
      <c r="G7351" s="8">
        <v>2330.1799999999998</v>
      </c>
      <c r="H7351" s="8">
        <v>1049034</v>
      </c>
    </row>
    <row r="7352" spans="1:8" x14ac:dyDescent="0.3">
      <c r="A7352" s="2" t="s">
        <v>14695</v>
      </c>
      <c r="B7352" s="2" t="s">
        <v>14696</v>
      </c>
      <c r="C7352" s="2">
        <v>2011</v>
      </c>
      <c r="D7352" s="2" t="s">
        <v>11</v>
      </c>
      <c r="E7352" s="8">
        <v>47746</v>
      </c>
      <c r="F7352" s="8">
        <v>56167.18</v>
      </c>
      <c r="G7352" s="8">
        <v>14832.36</v>
      </c>
      <c r="H7352" s="8">
        <v>3228147</v>
      </c>
    </row>
    <row r="7353" spans="1:8" x14ac:dyDescent="0.3">
      <c r="A7353" s="2" t="s">
        <v>14697</v>
      </c>
      <c r="B7353" s="2" t="s">
        <v>14698</v>
      </c>
      <c r="C7353" s="2">
        <v>2015</v>
      </c>
      <c r="D7353" s="2" t="s">
        <v>11</v>
      </c>
      <c r="E7353" s="8">
        <v>25202</v>
      </c>
      <c r="F7353" s="8">
        <v>34294.89</v>
      </c>
      <c r="G7353" s="8">
        <v>8661.3700000000008</v>
      </c>
      <c r="H7353" s="8">
        <v>1010389</v>
      </c>
    </row>
    <row r="7354" spans="1:8" x14ac:dyDescent="0.3">
      <c r="A7354" s="2" t="s">
        <v>14699</v>
      </c>
      <c r="B7354" s="2" t="s">
        <v>14700</v>
      </c>
      <c r="C7354" s="2">
        <v>2021</v>
      </c>
      <c r="D7354" s="2" t="s">
        <v>18</v>
      </c>
      <c r="E7354" s="8">
        <v>19431</v>
      </c>
      <c r="F7354" s="8">
        <v>25801.49</v>
      </c>
      <c r="G7354" s="8">
        <v>5131.25</v>
      </c>
      <c r="H7354" s="8">
        <v>846972</v>
      </c>
    </row>
    <row r="7355" spans="1:8" x14ac:dyDescent="0.3">
      <c r="A7355" s="2" t="s">
        <v>14701</v>
      </c>
      <c r="B7355" s="2" t="s">
        <v>14702</v>
      </c>
      <c r="C7355" s="2">
        <v>2016</v>
      </c>
      <c r="D7355" s="2" t="s">
        <v>18</v>
      </c>
      <c r="E7355" s="8">
        <v>48967</v>
      </c>
      <c r="F7355" s="8">
        <v>64267.29</v>
      </c>
      <c r="G7355" s="8">
        <v>16234.96</v>
      </c>
      <c r="H7355" s="8">
        <v>2077686</v>
      </c>
    </row>
    <row r="7356" spans="1:8" x14ac:dyDescent="0.3">
      <c r="A7356" s="2" t="s">
        <v>14703</v>
      </c>
      <c r="B7356" s="2" t="s">
        <v>14704</v>
      </c>
      <c r="C7356" s="2">
        <v>2013</v>
      </c>
      <c r="D7356" s="2" t="s">
        <v>11038</v>
      </c>
      <c r="E7356" s="8">
        <v>42507</v>
      </c>
      <c r="F7356" s="8">
        <v>53303.02</v>
      </c>
      <c r="G7356" s="8">
        <v>10661.04</v>
      </c>
      <c r="H7356" s="8">
        <v>3934100</v>
      </c>
    </row>
    <row r="7357" spans="1:8" x14ac:dyDescent="0.3">
      <c r="A7357" s="2" t="s">
        <v>14705</v>
      </c>
      <c r="B7357" s="2" t="s">
        <v>14706</v>
      </c>
      <c r="C7357" s="2">
        <v>2013</v>
      </c>
      <c r="D7357" s="2" t="s">
        <v>11</v>
      </c>
      <c r="E7357" s="8">
        <v>11138</v>
      </c>
      <c r="F7357" s="8">
        <v>12550.38</v>
      </c>
      <c r="G7357" s="8">
        <v>2200.7199999999998</v>
      </c>
      <c r="H7357" s="8">
        <v>3208558</v>
      </c>
    </row>
    <row r="7358" spans="1:8" x14ac:dyDescent="0.3">
      <c r="A7358" s="2" t="s">
        <v>14707</v>
      </c>
      <c r="B7358" s="2" t="s">
        <v>14708</v>
      </c>
      <c r="C7358" s="2">
        <v>2016</v>
      </c>
      <c r="D7358" s="2" t="s">
        <v>11</v>
      </c>
      <c r="E7358" s="8">
        <v>35797</v>
      </c>
      <c r="F7358" s="8">
        <v>50042.879999999997</v>
      </c>
      <c r="G7358" s="8">
        <v>9432.65</v>
      </c>
      <c r="H7358" s="8">
        <v>4876584</v>
      </c>
    </row>
    <row r="7359" spans="1:8" x14ac:dyDescent="0.3">
      <c r="A7359" s="2" t="s">
        <v>14709</v>
      </c>
      <c r="B7359" s="2" t="s">
        <v>14710</v>
      </c>
      <c r="C7359" s="2">
        <v>2016</v>
      </c>
      <c r="D7359" s="2" t="s">
        <v>47</v>
      </c>
      <c r="E7359" s="8">
        <v>21567</v>
      </c>
      <c r="F7359" s="8">
        <v>23155.73</v>
      </c>
      <c r="G7359" s="8">
        <v>5028.87</v>
      </c>
      <c r="H7359" s="8">
        <v>3659026</v>
      </c>
    </row>
    <row r="7360" spans="1:8" x14ac:dyDescent="0.3">
      <c r="A7360" s="2" t="s">
        <v>14711</v>
      </c>
      <c r="B7360" s="2" t="s">
        <v>14712</v>
      </c>
      <c r="C7360" s="2">
        <v>2014</v>
      </c>
      <c r="D7360" s="2" t="s">
        <v>47</v>
      </c>
      <c r="E7360" s="8">
        <v>46200</v>
      </c>
      <c r="F7360" s="8">
        <v>53700.17</v>
      </c>
      <c r="G7360" s="8">
        <v>8557.4500000000007</v>
      </c>
      <c r="H7360" s="8">
        <v>4128075</v>
      </c>
    </row>
    <row r="7361" spans="1:8" x14ac:dyDescent="0.3">
      <c r="A7361" s="2" t="s">
        <v>14713</v>
      </c>
      <c r="B7361" s="2" t="s">
        <v>14714</v>
      </c>
      <c r="C7361" s="2">
        <v>2009</v>
      </c>
      <c r="D7361" s="2" t="s">
        <v>195</v>
      </c>
      <c r="E7361" s="8">
        <v>15333</v>
      </c>
      <c r="F7361" s="8">
        <v>18220.919999999998</v>
      </c>
      <c r="G7361" s="8">
        <v>3159.32</v>
      </c>
      <c r="H7361" s="8">
        <v>1879809</v>
      </c>
    </row>
    <row r="7362" spans="1:8" x14ac:dyDescent="0.3">
      <c r="A7362" s="2" t="s">
        <v>14715</v>
      </c>
      <c r="B7362" s="2" t="s">
        <v>14716</v>
      </c>
      <c r="C7362" s="2">
        <v>2018</v>
      </c>
      <c r="D7362" s="2" t="s">
        <v>47</v>
      </c>
      <c r="E7362" s="8">
        <v>46968</v>
      </c>
      <c r="F7362" s="8">
        <v>55003.02</v>
      </c>
      <c r="G7362" s="8">
        <v>12727.92</v>
      </c>
      <c r="H7362" s="8">
        <v>349241</v>
      </c>
    </row>
    <row r="7363" spans="1:8" x14ac:dyDescent="0.3">
      <c r="A7363" s="2" t="s">
        <v>14717</v>
      </c>
      <c r="B7363" s="2" t="s">
        <v>14718</v>
      </c>
      <c r="C7363" s="2">
        <v>1960</v>
      </c>
      <c r="D7363" s="2" t="s">
        <v>103</v>
      </c>
      <c r="E7363" s="8">
        <v>46985</v>
      </c>
      <c r="F7363" s="8">
        <v>63799.79</v>
      </c>
      <c r="G7363" s="8">
        <v>11585.31</v>
      </c>
      <c r="H7363" s="8">
        <v>1974621</v>
      </c>
    </row>
    <row r="7364" spans="1:8" x14ac:dyDescent="0.3">
      <c r="A7364" s="2" t="s">
        <v>14719</v>
      </c>
      <c r="B7364" s="2" t="s">
        <v>14720</v>
      </c>
      <c r="C7364" s="2">
        <v>2007</v>
      </c>
      <c r="D7364" s="2" t="s">
        <v>6</v>
      </c>
      <c r="E7364" s="8">
        <v>40872</v>
      </c>
      <c r="F7364" s="8">
        <v>51944.99</v>
      </c>
      <c r="G7364" s="8">
        <v>9952.7999999999993</v>
      </c>
      <c r="H7364" s="8">
        <v>4582756</v>
      </c>
    </row>
    <row r="7365" spans="1:8" x14ac:dyDescent="0.3">
      <c r="A7365" s="2" t="s">
        <v>14721</v>
      </c>
      <c r="B7365" s="2" t="s">
        <v>14722</v>
      </c>
      <c r="C7365" s="2">
        <v>2021</v>
      </c>
      <c r="D7365" s="2" t="s">
        <v>18</v>
      </c>
      <c r="E7365" s="8">
        <v>48003</v>
      </c>
      <c r="F7365" s="8">
        <v>58361.19</v>
      </c>
      <c r="G7365" s="8">
        <v>19105.009999999998</v>
      </c>
      <c r="H7365" s="8">
        <v>3030648</v>
      </c>
    </row>
    <row r="7366" spans="1:8" x14ac:dyDescent="0.3">
      <c r="A7366" s="2" t="s">
        <v>14723</v>
      </c>
      <c r="B7366" s="2" t="s">
        <v>14724</v>
      </c>
      <c r="C7366" s="2">
        <v>2004</v>
      </c>
      <c r="D7366" s="2" t="s">
        <v>6</v>
      </c>
      <c r="E7366" s="8">
        <v>25960</v>
      </c>
      <c r="F7366" s="8">
        <v>33907.339999999997</v>
      </c>
      <c r="G7366" s="8">
        <v>7715.4</v>
      </c>
      <c r="H7366" s="8">
        <v>4733439</v>
      </c>
    </row>
    <row r="7367" spans="1:8" x14ac:dyDescent="0.3">
      <c r="A7367" s="2" t="s">
        <v>14725</v>
      </c>
      <c r="B7367" s="2" t="s">
        <v>14726</v>
      </c>
      <c r="C7367" s="2">
        <v>2017</v>
      </c>
      <c r="D7367" s="2" t="s">
        <v>18</v>
      </c>
      <c r="E7367" s="8">
        <v>27791</v>
      </c>
      <c r="F7367" s="8">
        <v>31992.18</v>
      </c>
      <c r="G7367" s="8">
        <v>7501.15</v>
      </c>
      <c r="H7367" s="8">
        <v>2214677</v>
      </c>
    </row>
    <row r="7368" spans="1:8" x14ac:dyDescent="0.3">
      <c r="A7368" s="2" t="s">
        <v>14727</v>
      </c>
      <c r="B7368" s="2" t="s">
        <v>14728</v>
      </c>
      <c r="C7368" s="2">
        <v>2015</v>
      </c>
      <c r="D7368" s="2" t="s">
        <v>11</v>
      </c>
      <c r="E7368" s="8">
        <v>11646</v>
      </c>
      <c r="F7368" s="8">
        <v>12714.72</v>
      </c>
      <c r="G7368" s="8">
        <v>3630.01</v>
      </c>
      <c r="H7368" s="8">
        <v>3064178</v>
      </c>
    </row>
    <row r="7369" spans="1:8" x14ac:dyDescent="0.3">
      <c r="A7369" s="2" t="s">
        <v>14729</v>
      </c>
      <c r="B7369" s="2" t="s">
        <v>14730</v>
      </c>
      <c r="C7369" s="2">
        <v>2016</v>
      </c>
      <c r="D7369" s="2" t="s">
        <v>47</v>
      </c>
      <c r="E7369" s="8">
        <v>19943</v>
      </c>
      <c r="F7369" s="8">
        <v>21034.560000000001</v>
      </c>
      <c r="G7369" s="8">
        <v>6326.23</v>
      </c>
      <c r="H7369" s="8">
        <v>3930760</v>
      </c>
    </row>
    <row r="7370" spans="1:8" x14ac:dyDescent="0.3">
      <c r="A7370" s="2" t="s">
        <v>14731</v>
      </c>
      <c r="B7370" s="2" t="s">
        <v>14732</v>
      </c>
      <c r="C7370" s="2">
        <v>2011</v>
      </c>
      <c r="D7370" s="2" t="s">
        <v>11</v>
      </c>
      <c r="E7370" s="8">
        <v>35770</v>
      </c>
      <c r="F7370" s="8">
        <v>48549.4</v>
      </c>
      <c r="G7370" s="8">
        <v>9946.31</v>
      </c>
      <c r="H7370" s="8">
        <v>4079740</v>
      </c>
    </row>
    <row r="7371" spans="1:8" x14ac:dyDescent="0.3">
      <c r="A7371" s="2" t="s">
        <v>14733</v>
      </c>
      <c r="B7371" s="2" t="s">
        <v>14734</v>
      </c>
      <c r="C7371" s="2">
        <v>2012</v>
      </c>
      <c r="D7371" s="2" t="s">
        <v>11</v>
      </c>
      <c r="E7371" s="8">
        <v>29248</v>
      </c>
      <c r="F7371" s="8">
        <v>34170.639999999999</v>
      </c>
      <c r="G7371" s="8">
        <v>5931.04</v>
      </c>
      <c r="H7371" s="8">
        <v>4318442</v>
      </c>
    </row>
    <row r="7372" spans="1:8" x14ac:dyDescent="0.3">
      <c r="A7372" s="2" t="s">
        <v>14735</v>
      </c>
      <c r="B7372" s="2" t="s">
        <v>14736</v>
      </c>
      <c r="C7372" s="2">
        <v>2015</v>
      </c>
      <c r="D7372" s="2" t="s">
        <v>11</v>
      </c>
      <c r="E7372" s="8">
        <v>14175</v>
      </c>
      <c r="F7372" s="8">
        <v>19718.189999999999</v>
      </c>
      <c r="G7372" s="8">
        <v>5923.22</v>
      </c>
      <c r="H7372" s="8">
        <v>2158439</v>
      </c>
    </row>
    <row r="7373" spans="1:8" x14ac:dyDescent="0.3">
      <c r="A7373" s="2" t="s">
        <v>14737</v>
      </c>
      <c r="B7373" s="2" t="s">
        <v>14738</v>
      </c>
      <c r="C7373" s="2">
        <v>2014</v>
      </c>
      <c r="D7373" s="2" t="s">
        <v>12389</v>
      </c>
      <c r="E7373" s="8">
        <v>48596</v>
      </c>
      <c r="F7373" s="8">
        <v>55331.59</v>
      </c>
      <c r="G7373" s="8">
        <v>15764.3</v>
      </c>
      <c r="H7373" s="8">
        <v>4979395</v>
      </c>
    </row>
    <row r="7374" spans="1:8" x14ac:dyDescent="0.3">
      <c r="A7374" s="2" t="s">
        <v>14739</v>
      </c>
      <c r="B7374" s="2" t="s">
        <v>14740</v>
      </c>
      <c r="C7374" s="2">
        <v>2017</v>
      </c>
      <c r="D7374" s="2" t="s">
        <v>18</v>
      </c>
      <c r="E7374" s="8">
        <v>36470</v>
      </c>
      <c r="F7374" s="8">
        <v>41141.83</v>
      </c>
      <c r="G7374" s="8">
        <v>6811.07</v>
      </c>
      <c r="H7374" s="8">
        <v>2841836</v>
      </c>
    </row>
    <row r="7375" spans="1:8" x14ac:dyDescent="0.3">
      <c r="A7375" s="2" t="s">
        <v>14741</v>
      </c>
      <c r="B7375" s="2" t="s">
        <v>14742</v>
      </c>
      <c r="C7375" s="2">
        <v>2013</v>
      </c>
      <c r="D7375" s="2" t="s">
        <v>103</v>
      </c>
      <c r="E7375" s="8">
        <v>17818</v>
      </c>
      <c r="F7375" s="8">
        <v>19931.43</v>
      </c>
      <c r="G7375" s="8">
        <v>6553.83</v>
      </c>
      <c r="H7375" s="8">
        <v>735463</v>
      </c>
    </row>
    <row r="7376" spans="1:8" x14ac:dyDescent="0.3">
      <c r="A7376" s="2" t="s">
        <v>14743</v>
      </c>
      <c r="B7376" s="2" t="s">
        <v>14744</v>
      </c>
      <c r="C7376" s="2">
        <v>2021</v>
      </c>
      <c r="D7376" s="2" t="s">
        <v>18</v>
      </c>
      <c r="E7376" s="8">
        <v>20427</v>
      </c>
      <c r="F7376" s="8">
        <v>25455.48</v>
      </c>
      <c r="G7376" s="8">
        <v>4083.21</v>
      </c>
      <c r="H7376" s="8">
        <v>1520062</v>
      </c>
    </row>
    <row r="7377" spans="1:8" x14ac:dyDescent="0.3">
      <c r="A7377" s="2" t="s">
        <v>14745</v>
      </c>
      <c r="B7377" s="2" t="s">
        <v>14746</v>
      </c>
      <c r="C7377" s="2">
        <v>2018</v>
      </c>
      <c r="D7377" s="2" t="s">
        <v>25</v>
      </c>
      <c r="E7377" s="8">
        <v>15175</v>
      </c>
      <c r="F7377" s="8">
        <v>16997.88</v>
      </c>
      <c r="G7377" s="8">
        <v>3924.45</v>
      </c>
      <c r="H7377" s="8">
        <v>1821418</v>
      </c>
    </row>
    <row r="7378" spans="1:8" x14ac:dyDescent="0.3">
      <c r="A7378" s="2" t="s">
        <v>14747</v>
      </c>
      <c r="B7378" s="2" t="s">
        <v>14748</v>
      </c>
      <c r="C7378" s="2">
        <v>2012</v>
      </c>
      <c r="D7378" s="2" t="s">
        <v>11</v>
      </c>
      <c r="E7378" s="8">
        <v>27325</v>
      </c>
      <c r="F7378" s="8">
        <v>29734.63</v>
      </c>
      <c r="G7378" s="8">
        <v>5373.7</v>
      </c>
      <c r="H7378" s="8">
        <v>156044</v>
      </c>
    </row>
    <row r="7379" spans="1:8" x14ac:dyDescent="0.3">
      <c r="A7379" s="2" t="s">
        <v>14749</v>
      </c>
      <c r="B7379" s="2" t="s">
        <v>14750</v>
      </c>
      <c r="C7379" s="2">
        <v>1983</v>
      </c>
      <c r="D7379" s="2" t="s">
        <v>18</v>
      </c>
      <c r="E7379" s="8">
        <v>15004</v>
      </c>
      <c r="F7379" s="8">
        <v>16927.55</v>
      </c>
      <c r="G7379" s="8">
        <v>3888.52</v>
      </c>
      <c r="H7379" s="8">
        <v>1502627</v>
      </c>
    </row>
    <row r="7380" spans="1:8" x14ac:dyDescent="0.3">
      <c r="A7380" s="2" t="s">
        <v>14751</v>
      </c>
      <c r="B7380" s="2" t="s">
        <v>14752</v>
      </c>
      <c r="C7380" s="2">
        <v>2017</v>
      </c>
      <c r="D7380" s="2" t="s">
        <v>18</v>
      </c>
      <c r="E7380" s="8">
        <v>38247</v>
      </c>
      <c r="F7380" s="8">
        <v>45614.57</v>
      </c>
      <c r="G7380" s="8">
        <v>11615.8</v>
      </c>
      <c r="H7380" s="8">
        <v>3644777</v>
      </c>
    </row>
    <row r="7381" spans="1:8" x14ac:dyDescent="0.3">
      <c r="A7381" s="2" t="s">
        <v>14753</v>
      </c>
      <c r="B7381" s="2" t="s">
        <v>14754</v>
      </c>
      <c r="C7381" s="2">
        <v>2016</v>
      </c>
      <c r="D7381" s="2" t="s">
        <v>18</v>
      </c>
      <c r="E7381" s="8">
        <v>8891</v>
      </c>
      <c r="F7381" s="8">
        <v>12192.61</v>
      </c>
      <c r="G7381" s="8">
        <v>3236.85</v>
      </c>
      <c r="H7381" s="8">
        <v>1381029</v>
      </c>
    </row>
    <row r="7382" spans="1:8" x14ac:dyDescent="0.3">
      <c r="A7382" s="2" t="s">
        <v>14755</v>
      </c>
      <c r="B7382" s="2" t="s">
        <v>14756</v>
      </c>
      <c r="C7382" s="2">
        <v>2018</v>
      </c>
      <c r="D7382" s="2" t="s">
        <v>18</v>
      </c>
      <c r="E7382" s="8">
        <v>49176</v>
      </c>
      <c r="F7382" s="8">
        <v>61215.46</v>
      </c>
      <c r="G7382" s="8">
        <v>12215.62</v>
      </c>
      <c r="H7382" s="8">
        <v>3940078</v>
      </c>
    </row>
    <row r="7383" spans="1:8" x14ac:dyDescent="0.3">
      <c r="A7383" s="2" t="s">
        <v>14757</v>
      </c>
      <c r="B7383" s="2" t="s">
        <v>14758</v>
      </c>
      <c r="C7383" s="2">
        <v>2018</v>
      </c>
      <c r="D7383" s="2" t="s">
        <v>103</v>
      </c>
      <c r="E7383" s="8">
        <v>45199</v>
      </c>
      <c r="F7383" s="8">
        <v>48985.2</v>
      </c>
      <c r="G7383" s="8">
        <v>9614.1</v>
      </c>
      <c r="H7383" s="8">
        <v>3669640</v>
      </c>
    </row>
    <row r="7384" spans="1:8" x14ac:dyDescent="0.3">
      <c r="A7384" s="2" t="s">
        <v>14759</v>
      </c>
      <c r="B7384" s="2" t="s">
        <v>14760</v>
      </c>
      <c r="C7384" s="2">
        <v>2018</v>
      </c>
      <c r="D7384" s="2" t="s">
        <v>11</v>
      </c>
      <c r="E7384" s="8">
        <v>10622</v>
      </c>
      <c r="F7384" s="8">
        <v>12435.04</v>
      </c>
      <c r="G7384" s="8">
        <v>2075.44</v>
      </c>
      <c r="H7384" s="8">
        <v>1399694</v>
      </c>
    </row>
    <row r="7385" spans="1:8" x14ac:dyDescent="0.3">
      <c r="A7385" s="2" t="s">
        <v>14761</v>
      </c>
      <c r="B7385" s="2" t="s">
        <v>14762</v>
      </c>
      <c r="C7385" s="2">
        <v>2018</v>
      </c>
      <c r="D7385" s="2" t="s">
        <v>103</v>
      </c>
      <c r="E7385" s="8">
        <v>20070</v>
      </c>
      <c r="F7385" s="8">
        <v>24090.99</v>
      </c>
      <c r="G7385" s="8">
        <v>7733.24</v>
      </c>
      <c r="H7385" s="8">
        <v>2733721</v>
      </c>
    </row>
    <row r="7386" spans="1:8" x14ac:dyDescent="0.3">
      <c r="A7386" s="2" t="s">
        <v>14763</v>
      </c>
      <c r="B7386" s="2" t="s">
        <v>14764</v>
      </c>
      <c r="C7386" s="2">
        <v>2019</v>
      </c>
      <c r="D7386" s="2" t="s">
        <v>11</v>
      </c>
      <c r="E7386" s="8">
        <v>28401</v>
      </c>
      <c r="F7386" s="8">
        <v>35951.08</v>
      </c>
      <c r="G7386" s="8">
        <v>10991.75</v>
      </c>
      <c r="H7386" s="8">
        <v>864491</v>
      </c>
    </row>
    <row r="7387" spans="1:8" x14ac:dyDescent="0.3">
      <c r="A7387" s="2" t="s">
        <v>14765</v>
      </c>
      <c r="B7387" s="2" t="s">
        <v>14766</v>
      </c>
      <c r="C7387" s="2">
        <v>2021</v>
      </c>
      <c r="D7387" s="2" t="s">
        <v>11</v>
      </c>
      <c r="E7387" s="8">
        <v>28257</v>
      </c>
      <c r="F7387" s="8">
        <v>33485.86</v>
      </c>
      <c r="G7387" s="8">
        <v>8997.31</v>
      </c>
      <c r="H7387" s="8">
        <v>2765744</v>
      </c>
    </row>
    <row r="7388" spans="1:8" x14ac:dyDescent="0.3">
      <c r="A7388" s="2" t="s">
        <v>14767</v>
      </c>
      <c r="B7388" s="2" t="s">
        <v>14768</v>
      </c>
      <c r="C7388" s="2">
        <v>1968</v>
      </c>
      <c r="D7388" s="2" t="s">
        <v>6</v>
      </c>
      <c r="E7388" s="8">
        <v>36780</v>
      </c>
      <c r="F7388" s="8">
        <v>49623.86</v>
      </c>
      <c r="G7388" s="8">
        <v>7736.82</v>
      </c>
      <c r="H7388" s="8">
        <v>297516</v>
      </c>
    </row>
    <row r="7389" spans="1:8" x14ac:dyDescent="0.3">
      <c r="A7389" s="2" t="s">
        <v>14769</v>
      </c>
      <c r="B7389" s="2" t="s">
        <v>14770</v>
      </c>
      <c r="C7389" s="2">
        <v>2016</v>
      </c>
      <c r="D7389" s="2" t="s">
        <v>103</v>
      </c>
      <c r="E7389" s="8">
        <v>47412</v>
      </c>
      <c r="F7389" s="8">
        <v>56802.11</v>
      </c>
      <c r="G7389" s="8">
        <v>16170.5</v>
      </c>
      <c r="H7389" s="8">
        <v>4862927</v>
      </c>
    </row>
    <row r="7390" spans="1:8" x14ac:dyDescent="0.3">
      <c r="A7390" s="2" t="s">
        <v>14771</v>
      </c>
      <c r="B7390" s="2" t="s">
        <v>14772</v>
      </c>
      <c r="C7390" s="2">
        <v>2013</v>
      </c>
      <c r="D7390" s="2" t="s">
        <v>62</v>
      </c>
      <c r="E7390" s="8">
        <v>28922</v>
      </c>
      <c r="F7390" s="8">
        <v>36534.94</v>
      </c>
      <c r="G7390" s="8">
        <v>6438.82</v>
      </c>
      <c r="H7390" s="8">
        <v>2760702</v>
      </c>
    </row>
    <row r="7391" spans="1:8" x14ac:dyDescent="0.3">
      <c r="A7391" s="2" t="s">
        <v>14773</v>
      </c>
      <c r="B7391" s="2" t="s">
        <v>14774</v>
      </c>
      <c r="C7391" s="2">
        <v>2017</v>
      </c>
      <c r="D7391" s="2" t="s">
        <v>172</v>
      </c>
      <c r="E7391" s="8">
        <v>33784</v>
      </c>
      <c r="F7391" s="8">
        <v>38543.040000000001</v>
      </c>
      <c r="G7391" s="8">
        <v>12827.42</v>
      </c>
      <c r="H7391" s="8">
        <v>2449191</v>
      </c>
    </row>
    <row r="7392" spans="1:8" x14ac:dyDescent="0.3">
      <c r="A7392" s="2" t="s">
        <v>14775</v>
      </c>
      <c r="B7392" s="2" t="s">
        <v>14776</v>
      </c>
      <c r="C7392" s="2">
        <v>2018</v>
      </c>
      <c r="D7392" s="2" t="s">
        <v>11</v>
      </c>
      <c r="E7392" s="8">
        <v>17153</v>
      </c>
      <c r="F7392" s="8">
        <v>18749.62</v>
      </c>
      <c r="G7392" s="8">
        <v>4522.57</v>
      </c>
      <c r="H7392" s="8">
        <v>4481143</v>
      </c>
    </row>
    <row r="7393" spans="1:8" x14ac:dyDescent="0.3">
      <c r="A7393" s="2" t="s">
        <v>14777</v>
      </c>
      <c r="B7393" s="2" t="s">
        <v>14778</v>
      </c>
      <c r="C7393" s="2">
        <v>2017</v>
      </c>
      <c r="D7393" s="2" t="s">
        <v>11</v>
      </c>
      <c r="E7393" s="8">
        <v>35614</v>
      </c>
      <c r="F7393" s="8">
        <v>41932.9</v>
      </c>
      <c r="G7393" s="8">
        <v>10074.86</v>
      </c>
      <c r="H7393" s="8">
        <v>149361</v>
      </c>
    </row>
    <row r="7394" spans="1:8" x14ac:dyDescent="0.3">
      <c r="A7394" s="2" t="s">
        <v>14779</v>
      </c>
      <c r="B7394" s="2" t="s">
        <v>14780</v>
      </c>
      <c r="C7394" s="2">
        <v>2016</v>
      </c>
      <c r="D7394" s="2" t="s">
        <v>11</v>
      </c>
      <c r="E7394" s="8">
        <v>21841</v>
      </c>
      <c r="F7394" s="8">
        <v>29449.54</v>
      </c>
      <c r="G7394" s="8">
        <v>7169.41</v>
      </c>
      <c r="H7394" s="8">
        <v>3045574</v>
      </c>
    </row>
    <row r="7395" spans="1:8" x14ac:dyDescent="0.3">
      <c r="A7395" s="2" t="s">
        <v>14781</v>
      </c>
      <c r="B7395" s="2" t="s">
        <v>14782</v>
      </c>
      <c r="C7395" s="2">
        <v>2018</v>
      </c>
      <c r="D7395" s="2" t="s">
        <v>103</v>
      </c>
      <c r="E7395" s="8">
        <v>11589</v>
      </c>
      <c r="F7395" s="8">
        <v>14202.59</v>
      </c>
      <c r="G7395" s="8">
        <v>3082.55</v>
      </c>
      <c r="H7395" s="8">
        <v>4630983</v>
      </c>
    </row>
    <row r="7396" spans="1:8" x14ac:dyDescent="0.3">
      <c r="A7396" s="2" t="s">
        <v>14783</v>
      </c>
      <c r="B7396" s="2" t="s">
        <v>14784</v>
      </c>
      <c r="C7396" s="2">
        <v>2013</v>
      </c>
      <c r="D7396" s="2" t="s">
        <v>47</v>
      </c>
      <c r="E7396" s="8">
        <v>48757</v>
      </c>
      <c r="F7396" s="8">
        <v>56211.28</v>
      </c>
      <c r="G7396" s="8">
        <v>10662.89</v>
      </c>
      <c r="H7396" s="8">
        <v>493750</v>
      </c>
    </row>
    <row r="7397" spans="1:8" x14ac:dyDescent="0.3">
      <c r="A7397" s="2" t="s">
        <v>14785</v>
      </c>
      <c r="B7397" s="2" t="s">
        <v>14786</v>
      </c>
      <c r="C7397" s="2">
        <v>2015</v>
      </c>
      <c r="D7397" s="2" t="s">
        <v>11</v>
      </c>
      <c r="E7397" s="8">
        <v>6957</v>
      </c>
      <c r="F7397" s="8">
        <v>9657.31</v>
      </c>
      <c r="G7397" s="8">
        <v>2309.15</v>
      </c>
      <c r="H7397" s="8">
        <v>4859708</v>
      </c>
    </row>
    <row r="7398" spans="1:8" x14ac:dyDescent="0.3">
      <c r="A7398" s="2" t="s">
        <v>14787</v>
      </c>
      <c r="B7398" s="2" t="s">
        <v>14788</v>
      </c>
      <c r="C7398" s="2">
        <v>2021</v>
      </c>
      <c r="D7398" s="2" t="s">
        <v>11</v>
      </c>
      <c r="E7398" s="8">
        <v>23242</v>
      </c>
      <c r="F7398" s="8">
        <v>28343.37</v>
      </c>
      <c r="G7398" s="8">
        <v>9330.49</v>
      </c>
      <c r="H7398" s="8">
        <v>1542133</v>
      </c>
    </row>
    <row r="7399" spans="1:8" x14ac:dyDescent="0.3">
      <c r="A7399" s="2" t="s">
        <v>14789</v>
      </c>
      <c r="B7399" s="2" t="s">
        <v>14790</v>
      </c>
      <c r="C7399" s="2">
        <v>2006</v>
      </c>
      <c r="D7399" s="2" t="s">
        <v>62</v>
      </c>
      <c r="E7399" s="8">
        <v>44271</v>
      </c>
      <c r="F7399" s="8">
        <v>49667.26</v>
      </c>
      <c r="G7399" s="8">
        <v>16666.89</v>
      </c>
      <c r="H7399" s="8">
        <v>3061720</v>
      </c>
    </row>
    <row r="7400" spans="1:8" x14ac:dyDescent="0.3">
      <c r="A7400" s="2" t="s">
        <v>14791</v>
      </c>
      <c r="B7400" s="2" t="s">
        <v>14792</v>
      </c>
      <c r="C7400" s="2">
        <v>2016</v>
      </c>
      <c r="D7400" s="2" t="s">
        <v>11038</v>
      </c>
      <c r="E7400" s="8">
        <v>5250</v>
      </c>
      <c r="F7400" s="8">
        <v>6786.31</v>
      </c>
      <c r="G7400" s="8">
        <v>1596.2</v>
      </c>
      <c r="H7400" s="8">
        <v>1001231</v>
      </c>
    </row>
    <row r="7401" spans="1:8" x14ac:dyDescent="0.3">
      <c r="A7401" s="2" t="s">
        <v>14793</v>
      </c>
      <c r="B7401" s="2" t="s">
        <v>14794</v>
      </c>
      <c r="C7401" s="2">
        <v>2016</v>
      </c>
      <c r="D7401" s="2" t="s">
        <v>18</v>
      </c>
      <c r="E7401" s="8">
        <v>29991</v>
      </c>
      <c r="F7401" s="8">
        <v>38561.99</v>
      </c>
      <c r="G7401" s="8">
        <v>12853.44</v>
      </c>
      <c r="H7401" s="8">
        <v>3338191</v>
      </c>
    </row>
    <row r="7402" spans="1:8" x14ac:dyDescent="0.3">
      <c r="A7402" s="2" t="s">
        <v>14795</v>
      </c>
      <c r="B7402" s="2" t="s">
        <v>14796</v>
      </c>
      <c r="C7402" s="2">
        <v>2016</v>
      </c>
      <c r="D7402" s="2" t="s">
        <v>11</v>
      </c>
      <c r="E7402" s="8">
        <v>8432</v>
      </c>
      <c r="F7402" s="8">
        <v>11032.14</v>
      </c>
      <c r="G7402" s="8">
        <v>2944.83</v>
      </c>
      <c r="H7402" s="8">
        <v>983817</v>
      </c>
    </row>
    <row r="7403" spans="1:8" x14ac:dyDescent="0.3">
      <c r="A7403" s="2" t="s">
        <v>14797</v>
      </c>
      <c r="B7403" s="2" t="s">
        <v>14798</v>
      </c>
      <c r="C7403" s="2">
        <v>2018</v>
      </c>
      <c r="D7403" s="2" t="s">
        <v>11</v>
      </c>
      <c r="E7403" s="8">
        <v>16240</v>
      </c>
      <c r="F7403" s="8">
        <v>22390.46</v>
      </c>
      <c r="G7403" s="8">
        <v>7680.95</v>
      </c>
      <c r="H7403" s="8">
        <v>492364</v>
      </c>
    </row>
    <row r="7404" spans="1:8" x14ac:dyDescent="0.3">
      <c r="A7404" s="2" t="s">
        <v>14799</v>
      </c>
      <c r="B7404" s="2" t="s">
        <v>14800</v>
      </c>
      <c r="C7404" s="2">
        <v>2012</v>
      </c>
      <c r="D7404" s="2" t="s">
        <v>103</v>
      </c>
      <c r="E7404" s="8">
        <v>25470</v>
      </c>
      <c r="F7404" s="8">
        <v>31151.25</v>
      </c>
      <c r="G7404" s="8">
        <v>8451.5400000000009</v>
      </c>
      <c r="H7404" s="8">
        <v>4372878</v>
      </c>
    </row>
    <row r="7405" spans="1:8" x14ac:dyDescent="0.3">
      <c r="A7405" s="2" t="s">
        <v>14801</v>
      </c>
      <c r="B7405" s="2" t="s">
        <v>14802</v>
      </c>
      <c r="C7405" s="2">
        <v>2012</v>
      </c>
      <c r="D7405" s="2" t="s">
        <v>103</v>
      </c>
      <c r="E7405" s="8">
        <v>39876</v>
      </c>
      <c r="F7405" s="8">
        <v>55739.38</v>
      </c>
      <c r="G7405" s="8">
        <v>17442.21</v>
      </c>
      <c r="H7405" s="8">
        <v>4030239</v>
      </c>
    </row>
    <row r="7406" spans="1:8" x14ac:dyDescent="0.3">
      <c r="A7406" s="2" t="s">
        <v>14803</v>
      </c>
      <c r="B7406" s="2" t="s">
        <v>14804</v>
      </c>
      <c r="C7406" s="2">
        <v>2018</v>
      </c>
      <c r="D7406" s="2" t="s">
        <v>11</v>
      </c>
      <c r="E7406" s="8">
        <v>16416</v>
      </c>
      <c r="F7406" s="8">
        <v>21434.94</v>
      </c>
      <c r="G7406" s="8">
        <v>5485.45</v>
      </c>
      <c r="H7406" s="8">
        <v>4138861</v>
      </c>
    </row>
    <row r="7407" spans="1:8" x14ac:dyDescent="0.3">
      <c r="A7407" s="2" t="s">
        <v>14805</v>
      </c>
      <c r="B7407" s="2" t="s">
        <v>14806</v>
      </c>
      <c r="C7407" s="2">
        <v>2016</v>
      </c>
      <c r="D7407" s="2" t="s">
        <v>11</v>
      </c>
      <c r="E7407" s="8">
        <v>24119</v>
      </c>
      <c r="F7407" s="8">
        <v>26286.82</v>
      </c>
      <c r="G7407" s="8">
        <v>8595.92</v>
      </c>
      <c r="H7407" s="8">
        <v>1853283</v>
      </c>
    </row>
    <row r="7408" spans="1:8" x14ac:dyDescent="0.3">
      <c r="A7408" s="2" t="s">
        <v>14807</v>
      </c>
      <c r="B7408" s="2" t="s">
        <v>14808</v>
      </c>
      <c r="C7408" s="2">
        <v>1984</v>
      </c>
      <c r="D7408" s="2" t="s">
        <v>11</v>
      </c>
      <c r="E7408" s="8">
        <v>24482</v>
      </c>
      <c r="F7408" s="8">
        <v>30087.200000000001</v>
      </c>
      <c r="G7408" s="8">
        <v>6830.05</v>
      </c>
      <c r="H7408" s="8">
        <v>2719268</v>
      </c>
    </row>
    <row r="7409" spans="1:8" x14ac:dyDescent="0.3">
      <c r="A7409" s="2" t="s">
        <v>14809</v>
      </c>
      <c r="B7409" s="2" t="s">
        <v>14810</v>
      </c>
      <c r="C7409" s="2">
        <v>2021</v>
      </c>
      <c r="D7409" s="2" t="s">
        <v>18</v>
      </c>
      <c r="E7409" s="8">
        <v>27888</v>
      </c>
      <c r="F7409" s="8">
        <v>35277.06</v>
      </c>
      <c r="G7409" s="8">
        <v>7408.75</v>
      </c>
      <c r="H7409" s="8">
        <v>608620</v>
      </c>
    </row>
    <row r="7410" spans="1:8" x14ac:dyDescent="0.3">
      <c r="A7410" s="2" t="s">
        <v>14811</v>
      </c>
      <c r="B7410" s="2" t="s">
        <v>14812</v>
      </c>
      <c r="C7410" s="2">
        <v>2018</v>
      </c>
      <c r="D7410" s="2" t="s">
        <v>103</v>
      </c>
      <c r="E7410" s="8">
        <v>44369</v>
      </c>
      <c r="F7410" s="8">
        <v>50107.86</v>
      </c>
      <c r="G7410" s="8">
        <v>16908.96</v>
      </c>
      <c r="H7410" s="8">
        <v>1572319</v>
      </c>
    </row>
    <row r="7411" spans="1:8" x14ac:dyDescent="0.3">
      <c r="A7411" s="2" t="s">
        <v>14813</v>
      </c>
      <c r="B7411" s="2" t="s">
        <v>14814</v>
      </c>
      <c r="C7411" s="2">
        <v>2017</v>
      </c>
      <c r="D7411" s="2" t="s">
        <v>18</v>
      </c>
      <c r="E7411" s="8">
        <v>31145</v>
      </c>
      <c r="F7411" s="8">
        <v>40505.300000000003</v>
      </c>
      <c r="G7411" s="8">
        <v>11138.36</v>
      </c>
      <c r="H7411" s="8">
        <v>4318212</v>
      </c>
    </row>
    <row r="7412" spans="1:8" x14ac:dyDescent="0.3">
      <c r="A7412" s="2" t="s">
        <v>14815</v>
      </c>
      <c r="B7412" s="2" t="s">
        <v>14816</v>
      </c>
      <c r="C7412" s="2">
        <v>2017</v>
      </c>
      <c r="D7412" s="2" t="s">
        <v>11</v>
      </c>
      <c r="E7412" s="8">
        <v>32287</v>
      </c>
      <c r="F7412" s="8">
        <v>37985.94</v>
      </c>
      <c r="G7412" s="8">
        <v>12332.5</v>
      </c>
      <c r="H7412" s="8">
        <v>985083</v>
      </c>
    </row>
    <row r="7413" spans="1:8" x14ac:dyDescent="0.3">
      <c r="A7413" s="2" t="s">
        <v>14817</v>
      </c>
      <c r="B7413" s="2" t="s">
        <v>14818</v>
      </c>
      <c r="C7413" s="2">
        <v>2014</v>
      </c>
      <c r="D7413" s="2" t="s">
        <v>103</v>
      </c>
      <c r="E7413" s="8">
        <v>38425</v>
      </c>
      <c r="F7413" s="8">
        <v>46123.519999999997</v>
      </c>
      <c r="G7413" s="8">
        <v>11515.14</v>
      </c>
      <c r="H7413" s="8">
        <v>296766</v>
      </c>
    </row>
    <row r="7414" spans="1:8" x14ac:dyDescent="0.3">
      <c r="A7414" s="2" t="s">
        <v>14819</v>
      </c>
      <c r="B7414" s="2" t="s">
        <v>14820</v>
      </c>
      <c r="C7414" s="2">
        <v>2019</v>
      </c>
      <c r="D7414" s="2" t="s">
        <v>11</v>
      </c>
      <c r="E7414" s="8">
        <v>29468</v>
      </c>
      <c r="F7414" s="8">
        <v>40179.5</v>
      </c>
      <c r="G7414" s="8">
        <v>12256.05</v>
      </c>
      <c r="H7414" s="8">
        <v>273481</v>
      </c>
    </row>
    <row r="7415" spans="1:8" x14ac:dyDescent="0.3">
      <c r="A7415" s="2" t="s">
        <v>14821</v>
      </c>
      <c r="B7415" s="2" t="s">
        <v>14822</v>
      </c>
      <c r="C7415" s="2">
        <v>2018</v>
      </c>
      <c r="D7415" s="2" t="s">
        <v>6</v>
      </c>
      <c r="E7415" s="8">
        <v>14751</v>
      </c>
      <c r="F7415" s="8">
        <v>17223.009999999998</v>
      </c>
      <c r="G7415" s="8">
        <v>5111.0200000000004</v>
      </c>
      <c r="H7415" s="8">
        <v>3766789</v>
      </c>
    </row>
    <row r="7416" spans="1:8" x14ac:dyDescent="0.3">
      <c r="A7416" s="2" t="s">
        <v>14823</v>
      </c>
      <c r="B7416" s="2" t="s">
        <v>14824</v>
      </c>
      <c r="C7416" s="2">
        <v>2017</v>
      </c>
      <c r="D7416" s="2" t="s">
        <v>103</v>
      </c>
      <c r="E7416" s="8">
        <v>23065</v>
      </c>
      <c r="F7416" s="8">
        <v>31620.71</v>
      </c>
      <c r="G7416" s="8">
        <v>8127.87</v>
      </c>
      <c r="H7416" s="8">
        <v>2404835</v>
      </c>
    </row>
    <row r="7417" spans="1:8" x14ac:dyDescent="0.3">
      <c r="A7417" s="2" t="s">
        <v>14825</v>
      </c>
      <c r="B7417" s="2" t="s">
        <v>14826</v>
      </c>
      <c r="C7417" s="2">
        <v>2018</v>
      </c>
      <c r="D7417" s="2" t="s">
        <v>11</v>
      </c>
      <c r="E7417" s="8">
        <v>18133</v>
      </c>
      <c r="F7417" s="8">
        <v>23906.63</v>
      </c>
      <c r="G7417" s="8">
        <v>7198.22</v>
      </c>
      <c r="H7417" s="8">
        <v>1489335</v>
      </c>
    </row>
    <row r="7418" spans="1:8" x14ac:dyDescent="0.3">
      <c r="A7418" s="2" t="s">
        <v>14827</v>
      </c>
      <c r="B7418" s="2" t="s">
        <v>14828</v>
      </c>
      <c r="C7418" s="2">
        <v>2006</v>
      </c>
      <c r="D7418" s="2" t="s">
        <v>11</v>
      </c>
      <c r="E7418" s="8">
        <v>22338</v>
      </c>
      <c r="F7418" s="8">
        <v>26617.66</v>
      </c>
      <c r="G7418" s="8">
        <v>5844.97</v>
      </c>
      <c r="H7418" s="8">
        <v>249573</v>
      </c>
    </row>
    <row r="7419" spans="1:8" x14ac:dyDescent="0.3">
      <c r="A7419" s="2" t="s">
        <v>14829</v>
      </c>
      <c r="B7419" s="2" t="s">
        <v>14830</v>
      </c>
      <c r="C7419" s="2">
        <v>2015</v>
      </c>
      <c r="D7419" s="2" t="s">
        <v>18</v>
      </c>
      <c r="E7419" s="8">
        <v>34643</v>
      </c>
      <c r="F7419" s="8">
        <v>42700.01</v>
      </c>
      <c r="G7419" s="8">
        <v>11064.86</v>
      </c>
      <c r="H7419" s="8">
        <v>3887609</v>
      </c>
    </row>
    <row r="7420" spans="1:8" x14ac:dyDescent="0.3">
      <c r="A7420" s="2" t="s">
        <v>14831</v>
      </c>
      <c r="B7420" s="2" t="s">
        <v>14832</v>
      </c>
      <c r="C7420" s="2">
        <v>2021</v>
      </c>
      <c r="D7420" s="2" t="s">
        <v>11</v>
      </c>
      <c r="E7420" s="8">
        <v>32351</v>
      </c>
      <c r="F7420" s="8">
        <v>35032.870000000003</v>
      </c>
      <c r="G7420" s="8">
        <v>12182.13</v>
      </c>
      <c r="H7420" s="8">
        <v>4929632</v>
      </c>
    </row>
    <row r="7421" spans="1:8" x14ac:dyDescent="0.3">
      <c r="A7421" s="2" t="s">
        <v>14833</v>
      </c>
      <c r="B7421" s="2" t="s">
        <v>14834</v>
      </c>
      <c r="C7421" s="2">
        <v>2016</v>
      </c>
      <c r="D7421" s="2" t="s">
        <v>25</v>
      </c>
      <c r="E7421" s="8">
        <v>47598</v>
      </c>
      <c r="F7421" s="8">
        <v>53129.82</v>
      </c>
      <c r="G7421" s="8">
        <v>18512.419999999998</v>
      </c>
      <c r="H7421" s="8">
        <v>2734286</v>
      </c>
    </row>
    <row r="7422" spans="1:8" x14ac:dyDescent="0.3">
      <c r="A7422" s="2" t="s">
        <v>14835</v>
      </c>
      <c r="B7422" s="2" t="s">
        <v>14836</v>
      </c>
      <c r="C7422" s="2">
        <v>2007</v>
      </c>
      <c r="D7422" s="2" t="s">
        <v>6</v>
      </c>
      <c r="E7422" s="8">
        <v>11854</v>
      </c>
      <c r="F7422" s="8">
        <v>13071.72</v>
      </c>
      <c r="G7422" s="8">
        <v>3266.3</v>
      </c>
      <c r="H7422" s="8">
        <v>3117848</v>
      </c>
    </row>
    <row r="7423" spans="1:8" x14ac:dyDescent="0.3">
      <c r="A7423" s="2" t="s">
        <v>14837</v>
      </c>
      <c r="B7423" s="2" t="s">
        <v>14838</v>
      </c>
      <c r="C7423" s="2">
        <v>2017</v>
      </c>
      <c r="D7423" s="2" t="s">
        <v>18</v>
      </c>
      <c r="E7423" s="8">
        <v>38029</v>
      </c>
      <c r="F7423" s="8">
        <v>44179.23</v>
      </c>
      <c r="G7423" s="8">
        <v>13599.02</v>
      </c>
      <c r="H7423" s="8">
        <v>1162488</v>
      </c>
    </row>
    <row r="7424" spans="1:8" x14ac:dyDescent="0.3">
      <c r="A7424" s="2" t="s">
        <v>14839</v>
      </c>
      <c r="B7424" s="2" t="s">
        <v>14840</v>
      </c>
      <c r="C7424" s="2">
        <v>2007</v>
      </c>
      <c r="D7424" s="2" t="s">
        <v>11038</v>
      </c>
      <c r="E7424" s="8">
        <v>46905</v>
      </c>
      <c r="F7424" s="8">
        <v>59902.03</v>
      </c>
      <c r="G7424" s="8">
        <v>11305.17</v>
      </c>
      <c r="H7424" s="8">
        <v>2871562</v>
      </c>
    </row>
    <row r="7425" spans="1:8" x14ac:dyDescent="0.3">
      <c r="A7425" s="2" t="s">
        <v>14841</v>
      </c>
      <c r="B7425" s="2" t="s">
        <v>14842</v>
      </c>
      <c r="C7425" s="2">
        <v>2016</v>
      </c>
      <c r="D7425" s="2" t="s">
        <v>18</v>
      </c>
      <c r="E7425" s="8">
        <v>13847</v>
      </c>
      <c r="F7425" s="8">
        <v>17541.95</v>
      </c>
      <c r="G7425" s="8">
        <v>2983.67</v>
      </c>
      <c r="H7425" s="8">
        <v>3496726</v>
      </c>
    </row>
    <row r="7426" spans="1:8" x14ac:dyDescent="0.3">
      <c r="A7426" s="2" t="s">
        <v>14843</v>
      </c>
      <c r="B7426" s="2" t="s">
        <v>14844</v>
      </c>
      <c r="C7426" s="2">
        <v>2007</v>
      </c>
      <c r="D7426" s="2" t="s">
        <v>11</v>
      </c>
      <c r="E7426" s="8">
        <v>26888</v>
      </c>
      <c r="F7426" s="8">
        <v>35617.5</v>
      </c>
      <c r="G7426" s="8">
        <v>9613.93</v>
      </c>
      <c r="H7426" s="8">
        <v>2723005</v>
      </c>
    </row>
    <row r="7427" spans="1:8" x14ac:dyDescent="0.3">
      <c r="A7427" s="2" t="s">
        <v>14845</v>
      </c>
      <c r="B7427" s="2" t="s">
        <v>14846</v>
      </c>
      <c r="C7427" s="2">
        <v>2002</v>
      </c>
      <c r="D7427" s="2" t="s">
        <v>47</v>
      </c>
      <c r="E7427" s="8">
        <v>27801</v>
      </c>
      <c r="F7427" s="8">
        <v>33846.06</v>
      </c>
      <c r="G7427" s="8">
        <v>6894.02</v>
      </c>
      <c r="H7427" s="8">
        <v>1522599</v>
      </c>
    </row>
    <row r="7428" spans="1:8" x14ac:dyDescent="0.3">
      <c r="A7428" s="2" t="s">
        <v>14847</v>
      </c>
      <c r="B7428" s="2" t="s">
        <v>14848</v>
      </c>
      <c r="C7428" s="2">
        <v>2016</v>
      </c>
      <c r="D7428" s="2" t="s">
        <v>47</v>
      </c>
      <c r="E7428" s="8">
        <v>21485</v>
      </c>
      <c r="F7428" s="8">
        <v>26410.53</v>
      </c>
      <c r="G7428" s="8">
        <v>4465.26</v>
      </c>
      <c r="H7428" s="8">
        <v>1544143</v>
      </c>
    </row>
    <row r="7429" spans="1:8" x14ac:dyDescent="0.3">
      <c r="A7429" s="2" t="s">
        <v>14849</v>
      </c>
      <c r="B7429" s="2" t="s">
        <v>14850</v>
      </c>
      <c r="C7429" s="2">
        <v>1988</v>
      </c>
      <c r="D7429" s="2" t="s">
        <v>103</v>
      </c>
      <c r="E7429" s="8">
        <v>38145</v>
      </c>
      <c r="F7429" s="8">
        <v>51631.24</v>
      </c>
      <c r="G7429" s="8">
        <v>16796.29</v>
      </c>
      <c r="H7429" s="8">
        <v>3391781</v>
      </c>
    </row>
    <row r="7430" spans="1:8" x14ac:dyDescent="0.3">
      <c r="A7430" s="2" t="s">
        <v>14851</v>
      </c>
      <c r="B7430" s="2" t="s">
        <v>14852</v>
      </c>
      <c r="C7430" s="2">
        <v>2011</v>
      </c>
      <c r="D7430" s="2" t="s">
        <v>25</v>
      </c>
      <c r="E7430" s="8">
        <v>41331</v>
      </c>
      <c r="F7430" s="8">
        <v>50697.75</v>
      </c>
      <c r="G7430" s="8">
        <v>11329.61</v>
      </c>
      <c r="H7430" s="8">
        <v>1234896</v>
      </c>
    </row>
    <row r="7431" spans="1:8" x14ac:dyDescent="0.3">
      <c r="A7431" s="2" t="s">
        <v>14853</v>
      </c>
      <c r="B7431" s="2" t="s">
        <v>14854</v>
      </c>
      <c r="C7431" s="2">
        <v>2013</v>
      </c>
      <c r="D7431" s="2" t="s">
        <v>18</v>
      </c>
      <c r="E7431" s="8">
        <v>45151</v>
      </c>
      <c r="F7431" s="8">
        <v>62121.77</v>
      </c>
      <c r="G7431" s="8">
        <v>15831.22</v>
      </c>
      <c r="H7431" s="8">
        <v>1721275</v>
      </c>
    </row>
    <row r="7432" spans="1:8" x14ac:dyDescent="0.3">
      <c r="A7432" s="2" t="s">
        <v>14855</v>
      </c>
      <c r="B7432" s="2" t="s">
        <v>14856</v>
      </c>
      <c r="C7432" s="2">
        <v>2020</v>
      </c>
      <c r="D7432" s="2" t="s">
        <v>172</v>
      </c>
      <c r="E7432" s="8">
        <v>31831</v>
      </c>
      <c r="F7432" s="8">
        <v>33952.46</v>
      </c>
      <c r="G7432" s="8">
        <v>7856.71</v>
      </c>
      <c r="H7432" s="8">
        <v>1150448</v>
      </c>
    </row>
    <row r="7433" spans="1:8" x14ac:dyDescent="0.3">
      <c r="A7433" s="2" t="s">
        <v>14857</v>
      </c>
      <c r="B7433" s="2" t="s">
        <v>14858</v>
      </c>
      <c r="C7433" s="2">
        <v>2015</v>
      </c>
      <c r="D7433" s="2" t="s">
        <v>18</v>
      </c>
      <c r="E7433" s="8">
        <v>44899</v>
      </c>
      <c r="F7433" s="8">
        <v>59767.51</v>
      </c>
      <c r="G7433" s="8">
        <v>20810.509999999998</v>
      </c>
      <c r="H7433" s="8">
        <v>796360</v>
      </c>
    </row>
    <row r="7434" spans="1:8" x14ac:dyDescent="0.3">
      <c r="A7434" s="2" t="s">
        <v>14859</v>
      </c>
      <c r="B7434" s="2" t="s">
        <v>14860</v>
      </c>
      <c r="C7434" s="2">
        <v>2015</v>
      </c>
      <c r="D7434" s="2" t="s">
        <v>11</v>
      </c>
      <c r="E7434" s="8">
        <v>27566</v>
      </c>
      <c r="F7434" s="8">
        <v>29526.63</v>
      </c>
      <c r="G7434" s="8">
        <v>5839.15</v>
      </c>
      <c r="H7434" s="8">
        <v>1079471</v>
      </c>
    </row>
    <row r="7435" spans="1:8" x14ac:dyDescent="0.3">
      <c r="A7435" s="2" t="s">
        <v>14861</v>
      </c>
      <c r="B7435" s="2" t="s">
        <v>14862</v>
      </c>
      <c r="C7435" s="2">
        <v>2002</v>
      </c>
      <c r="D7435" s="2" t="s">
        <v>47</v>
      </c>
      <c r="E7435" s="8">
        <v>37258</v>
      </c>
      <c r="F7435" s="8">
        <v>40993.22</v>
      </c>
      <c r="G7435" s="8">
        <v>10996.11</v>
      </c>
      <c r="H7435" s="8">
        <v>1876046</v>
      </c>
    </row>
    <row r="7436" spans="1:8" x14ac:dyDescent="0.3">
      <c r="A7436" s="2" t="s">
        <v>14863</v>
      </c>
      <c r="B7436" s="2" t="s">
        <v>14864</v>
      </c>
      <c r="C7436" s="2">
        <v>2000</v>
      </c>
      <c r="D7436" s="2" t="s">
        <v>103</v>
      </c>
      <c r="E7436" s="8">
        <v>16824</v>
      </c>
      <c r="F7436" s="8">
        <v>22142.38</v>
      </c>
      <c r="G7436" s="8">
        <v>3898.27</v>
      </c>
      <c r="H7436" s="8">
        <v>573256</v>
      </c>
    </row>
    <row r="7437" spans="1:8" x14ac:dyDescent="0.3">
      <c r="A7437" s="2" t="s">
        <v>14865</v>
      </c>
      <c r="B7437" s="2" t="s">
        <v>14866</v>
      </c>
      <c r="C7437" s="2">
        <v>2018</v>
      </c>
      <c r="D7437" s="2" t="s">
        <v>11</v>
      </c>
      <c r="E7437" s="8">
        <v>25136</v>
      </c>
      <c r="F7437" s="8">
        <v>31435.83</v>
      </c>
      <c r="G7437" s="8">
        <v>6957.76</v>
      </c>
      <c r="H7437" s="8">
        <v>149356</v>
      </c>
    </row>
    <row r="7438" spans="1:8" x14ac:dyDescent="0.3">
      <c r="A7438" s="2" t="s">
        <v>14867</v>
      </c>
      <c r="B7438" s="2" t="s">
        <v>14868</v>
      </c>
      <c r="C7438" s="2">
        <v>2007</v>
      </c>
      <c r="D7438" s="2" t="s">
        <v>47</v>
      </c>
      <c r="E7438" s="8">
        <v>6770</v>
      </c>
      <c r="F7438" s="8">
        <v>7509.39</v>
      </c>
      <c r="G7438" s="8">
        <v>1608.98</v>
      </c>
      <c r="H7438" s="8">
        <v>836395</v>
      </c>
    </row>
    <row r="7439" spans="1:8" x14ac:dyDescent="0.3">
      <c r="A7439" s="2" t="s">
        <v>14869</v>
      </c>
      <c r="B7439" s="2" t="s">
        <v>14870</v>
      </c>
      <c r="C7439" s="2">
        <v>2016</v>
      </c>
      <c r="D7439" s="2" t="s">
        <v>18</v>
      </c>
      <c r="E7439" s="8">
        <v>32696</v>
      </c>
      <c r="F7439" s="8">
        <v>42380.77</v>
      </c>
      <c r="G7439" s="8">
        <v>8274.69</v>
      </c>
      <c r="H7439" s="8">
        <v>3042942</v>
      </c>
    </row>
    <row r="7440" spans="1:8" x14ac:dyDescent="0.3">
      <c r="A7440" s="2" t="s">
        <v>14871</v>
      </c>
      <c r="B7440" s="2" t="s">
        <v>14872</v>
      </c>
      <c r="C7440" s="2">
        <v>1997</v>
      </c>
      <c r="D7440" s="2" t="s">
        <v>18</v>
      </c>
      <c r="E7440" s="8">
        <v>28520</v>
      </c>
      <c r="F7440" s="8">
        <v>39501.69</v>
      </c>
      <c r="G7440" s="8">
        <v>10927.04</v>
      </c>
      <c r="H7440" s="8">
        <v>3533475</v>
      </c>
    </row>
    <row r="7441" spans="1:8" x14ac:dyDescent="0.3">
      <c r="A7441" s="2" t="s">
        <v>14873</v>
      </c>
      <c r="B7441" s="2" t="s">
        <v>14874</v>
      </c>
      <c r="C7441" s="2">
        <v>2017</v>
      </c>
      <c r="D7441" s="2" t="s">
        <v>103</v>
      </c>
      <c r="E7441" s="8">
        <v>43285</v>
      </c>
      <c r="F7441" s="8">
        <v>59680.05</v>
      </c>
      <c r="G7441" s="8">
        <v>9971.11</v>
      </c>
      <c r="H7441" s="8">
        <v>561274</v>
      </c>
    </row>
    <row r="7442" spans="1:8" x14ac:dyDescent="0.3">
      <c r="A7442" s="2" t="s">
        <v>14875</v>
      </c>
      <c r="B7442" s="2" t="s">
        <v>14876</v>
      </c>
      <c r="C7442" s="2">
        <v>1990</v>
      </c>
      <c r="D7442" s="2" t="s">
        <v>47</v>
      </c>
      <c r="E7442" s="8">
        <v>41263</v>
      </c>
      <c r="F7442" s="8">
        <v>44989.42</v>
      </c>
      <c r="G7442" s="8">
        <v>13034.27</v>
      </c>
      <c r="H7442" s="8">
        <v>4655420</v>
      </c>
    </row>
    <row r="7443" spans="1:8" x14ac:dyDescent="0.3">
      <c r="A7443" s="2" t="s">
        <v>14877</v>
      </c>
      <c r="B7443" s="2" t="s">
        <v>14878</v>
      </c>
      <c r="C7443" s="2">
        <v>2021</v>
      </c>
      <c r="D7443" s="2" t="s">
        <v>18</v>
      </c>
      <c r="E7443" s="8">
        <v>19841</v>
      </c>
      <c r="F7443" s="8">
        <v>21094.76</v>
      </c>
      <c r="G7443" s="8">
        <v>4367.9399999999996</v>
      </c>
      <c r="H7443" s="8">
        <v>4721795</v>
      </c>
    </row>
    <row r="7444" spans="1:8" x14ac:dyDescent="0.3">
      <c r="A7444" s="2" t="s">
        <v>14879</v>
      </c>
      <c r="B7444" s="2" t="s">
        <v>14880</v>
      </c>
      <c r="C7444" s="2">
        <v>2015</v>
      </c>
      <c r="D7444" s="2" t="s">
        <v>18</v>
      </c>
      <c r="E7444" s="8">
        <v>25104</v>
      </c>
      <c r="F7444" s="8">
        <v>32871.46</v>
      </c>
      <c r="G7444" s="8">
        <v>8446.67</v>
      </c>
      <c r="H7444" s="8">
        <v>796269</v>
      </c>
    </row>
    <row r="7445" spans="1:8" x14ac:dyDescent="0.3">
      <c r="A7445" s="2" t="s">
        <v>14881</v>
      </c>
      <c r="B7445" s="2" t="s">
        <v>14882</v>
      </c>
      <c r="C7445" s="2">
        <v>2003</v>
      </c>
      <c r="D7445" s="2" t="s">
        <v>18</v>
      </c>
      <c r="E7445" s="8">
        <v>13941</v>
      </c>
      <c r="F7445" s="8">
        <v>17720.75</v>
      </c>
      <c r="G7445" s="8">
        <v>4830.0600000000004</v>
      </c>
      <c r="H7445" s="8">
        <v>4290723</v>
      </c>
    </row>
    <row r="7446" spans="1:8" x14ac:dyDescent="0.3">
      <c r="A7446" s="2" t="s">
        <v>14883</v>
      </c>
      <c r="B7446" s="2" t="s">
        <v>14884</v>
      </c>
      <c r="C7446" s="2">
        <v>1992</v>
      </c>
      <c r="D7446" s="2" t="s">
        <v>47</v>
      </c>
      <c r="E7446" s="8">
        <v>45907</v>
      </c>
      <c r="F7446" s="8">
        <v>58356.18</v>
      </c>
      <c r="G7446" s="8">
        <v>15936.68</v>
      </c>
      <c r="H7446" s="8">
        <v>1713683</v>
      </c>
    </row>
    <row r="7447" spans="1:8" x14ac:dyDescent="0.3">
      <c r="A7447" s="2" t="s">
        <v>14885</v>
      </c>
      <c r="B7447" s="2" t="s">
        <v>14886</v>
      </c>
      <c r="C7447" s="2">
        <v>2011</v>
      </c>
      <c r="D7447" s="2" t="s">
        <v>103</v>
      </c>
      <c r="E7447" s="8">
        <v>28234</v>
      </c>
      <c r="F7447" s="8">
        <v>37969.79</v>
      </c>
      <c r="G7447" s="8">
        <v>6664.59</v>
      </c>
      <c r="H7447" s="8">
        <v>4392541</v>
      </c>
    </row>
    <row r="7448" spans="1:8" x14ac:dyDescent="0.3">
      <c r="A7448" s="2" t="s">
        <v>14887</v>
      </c>
      <c r="B7448" s="2" t="s">
        <v>14888</v>
      </c>
      <c r="C7448" s="2">
        <v>2017</v>
      </c>
      <c r="D7448" s="2" t="s">
        <v>18</v>
      </c>
      <c r="E7448" s="8">
        <v>21711</v>
      </c>
      <c r="F7448" s="8">
        <v>23900.71</v>
      </c>
      <c r="G7448" s="8">
        <v>4113.5600000000004</v>
      </c>
      <c r="H7448" s="8">
        <v>263092</v>
      </c>
    </row>
    <row r="7449" spans="1:8" x14ac:dyDescent="0.3">
      <c r="A7449" s="2" t="s">
        <v>14889</v>
      </c>
      <c r="B7449" s="2" t="s">
        <v>14890</v>
      </c>
      <c r="C7449" s="2">
        <v>1992</v>
      </c>
      <c r="D7449" s="2" t="s">
        <v>47</v>
      </c>
      <c r="E7449" s="8">
        <v>47922</v>
      </c>
      <c r="F7449" s="8">
        <v>58112.91</v>
      </c>
      <c r="G7449" s="8">
        <v>11114.92</v>
      </c>
      <c r="H7449" s="8">
        <v>1076951</v>
      </c>
    </row>
    <row r="7450" spans="1:8" x14ac:dyDescent="0.3">
      <c r="A7450" s="2" t="s">
        <v>14891</v>
      </c>
      <c r="B7450" s="2" t="s">
        <v>14892</v>
      </c>
      <c r="C7450" s="2">
        <v>2014</v>
      </c>
      <c r="D7450" s="2" t="s">
        <v>11</v>
      </c>
      <c r="E7450" s="8">
        <v>44502</v>
      </c>
      <c r="F7450" s="8">
        <v>60888.82</v>
      </c>
      <c r="G7450" s="8">
        <v>20877.830000000002</v>
      </c>
      <c r="H7450" s="8">
        <v>2956827</v>
      </c>
    </row>
    <row r="7451" spans="1:8" x14ac:dyDescent="0.3">
      <c r="A7451" s="2" t="s">
        <v>14893</v>
      </c>
      <c r="B7451" s="2" t="s">
        <v>14894</v>
      </c>
      <c r="C7451" s="2">
        <v>2009</v>
      </c>
      <c r="D7451" s="2" t="s">
        <v>62</v>
      </c>
      <c r="E7451" s="8">
        <v>40887</v>
      </c>
      <c r="F7451" s="8">
        <v>47647.05</v>
      </c>
      <c r="G7451" s="8">
        <v>7782.5</v>
      </c>
      <c r="H7451" s="8">
        <v>4275266</v>
      </c>
    </row>
    <row r="7452" spans="1:8" x14ac:dyDescent="0.3">
      <c r="A7452" s="2" t="s">
        <v>14895</v>
      </c>
      <c r="B7452" s="2" t="s">
        <v>14896</v>
      </c>
      <c r="C7452" s="2">
        <v>2016</v>
      </c>
      <c r="D7452" s="2" t="s">
        <v>18</v>
      </c>
      <c r="E7452" s="8">
        <v>35818</v>
      </c>
      <c r="F7452" s="8">
        <v>49411.87</v>
      </c>
      <c r="G7452" s="8">
        <v>9645.4699999999993</v>
      </c>
      <c r="H7452" s="8">
        <v>1016788</v>
      </c>
    </row>
    <row r="7453" spans="1:8" x14ac:dyDescent="0.3">
      <c r="A7453" s="2" t="s">
        <v>14897</v>
      </c>
      <c r="B7453" s="2" t="s">
        <v>14898</v>
      </c>
      <c r="C7453" s="2">
        <v>2010</v>
      </c>
      <c r="D7453" s="2" t="s">
        <v>18</v>
      </c>
      <c r="E7453" s="8">
        <v>23285</v>
      </c>
      <c r="F7453" s="8">
        <v>31221.51</v>
      </c>
      <c r="G7453" s="8">
        <v>10324.459999999999</v>
      </c>
      <c r="H7453" s="8">
        <v>4801255</v>
      </c>
    </row>
    <row r="7454" spans="1:8" x14ac:dyDescent="0.3">
      <c r="A7454" s="2" t="s">
        <v>14899</v>
      </c>
      <c r="B7454" s="2" t="s">
        <v>14900</v>
      </c>
      <c r="C7454" s="2">
        <v>2021</v>
      </c>
      <c r="D7454" s="2" t="s">
        <v>18</v>
      </c>
      <c r="E7454" s="8">
        <v>14936</v>
      </c>
      <c r="F7454" s="8">
        <v>19087.73</v>
      </c>
      <c r="G7454" s="8">
        <v>3687.39</v>
      </c>
      <c r="H7454" s="8">
        <v>4795188</v>
      </c>
    </row>
    <row r="7455" spans="1:8" x14ac:dyDescent="0.3">
      <c r="A7455" s="2" t="s">
        <v>14901</v>
      </c>
      <c r="B7455" s="2" t="s">
        <v>14902</v>
      </c>
      <c r="C7455" s="2">
        <v>2009</v>
      </c>
      <c r="D7455" s="2" t="s">
        <v>18</v>
      </c>
      <c r="E7455" s="8">
        <v>13682</v>
      </c>
      <c r="F7455" s="8">
        <v>14885.84</v>
      </c>
      <c r="G7455" s="8">
        <v>4397.1400000000003</v>
      </c>
      <c r="H7455" s="8">
        <v>4632341</v>
      </c>
    </row>
    <row r="7456" spans="1:8" x14ac:dyDescent="0.3">
      <c r="A7456" s="2" t="s">
        <v>14903</v>
      </c>
      <c r="B7456" s="2" t="s">
        <v>14904</v>
      </c>
      <c r="C7456" s="2">
        <v>2013</v>
      </c>
      <c r="D7456" s="2" t="s">
        <v>11</v>
      </c>
      <c r="E7456" s="8">
        <v>39029</v>
      </c>
      <c r="F7456" s="8">
        <v>45956.2</v>
      </c>
      <c r="G7456" s="8">
        <v>7631.61</v>
      </c>
      <c r="H7456" s="8">
        <v>4605580</v>
      </c>
    </row>
    <row r="7457" spans="1:8" x14ac:dyDescent="0.3">
      <c r="A7457" s="2" t="s">
        <v>14905</v>
      </c>
      <c r="B7457" s="2" t="s">
        <v>14906</v>
      </c>
      <c r="C7457" s="2">
        <v>1990</v>
      </c>
      <c r="D7457" s="2" t="s">
        <v>103</v>
      </c>
      <c r="E7457" s="8">
        <v>13074</v>
      </c>
      <c r="F7457" s="8">
        <v>14395.97</v>
      </c>
      <c r="G7457" s="8">
        <v>2472.9299999999998</v>
      </c>
      <c r="H7457" s="8">
        <v>1271093</v>
      </c>
    </row>
    <row r="7458" spans="1:8" x14ac:dyDescent="0.3">
      <c r="A7458" s="2" t="s">
        <v>14907</v>
      </c>
      <c r="B7458" s="2" t="s">
        <v>14908</v>
      </c>
      <c r="C7458" s="2">
        <v>1988</v>
      </c>
      <c r="D7458" s="2" t="s">
        <v>103</v>
      </c>
      <c r="E7458" s="8">
        <v>8803</v>
      </c>
      <c r="F7458" s="8">
        <v>9599.57</v>
      </c>
      <c r="G7458" s="8">
        <v>2400.69</v>
      </c>
      <c r="H7458" s="8">
        <v>2540214</v>
      </c>
    </row>
    <row r="7459" spans="1:8" x14ac:dyDescent="0.3">
      <c r="A7459" s="2" t="s">
        <v>14909</v>
      </c>
      <c r="B7459" s="2" t="s">
        <v>14910</v>
      </c>
      <c r="C7459" s="2">
        <v>2016</v>
      </c>
      <c r="D7459" s="2" t="s">
        <v>11</v>
      </c>
      <c r="E7459" s="8">
        <v>48809</v>
      </c>
      <c r="F7459" s="8">
        <v>62343.360000000001</v>
      </c>
      <c r="G7459" s="8">
        <v>11109.3</v>
      </c>
      <c r="H7459" s="8">
        <v>701588</v>
      </c>
    </row>
    <row r="7460" spans="1:8" x14ac:dyDescent="0.3">
      <c r="A7460" s="2" t="s">
        <v>14911</v>
      </c>
      <c r="B7460" s="2" t="s">
        <v>14912</v>
      </c>
      <c r="C7460" s="2">
        <v>2006</v>
      </c>
      <c r="D7460" s="2" t="s">
        <v>62</v>
      </c>
      <c r="E7460" s="8">
        <v>22721</v>
      </c>
      <c r="F7460" s="8">
        <v>24028.23</v>
      </c>
      <c r="G7460" s="8">
        <v>5142.72</v>
      </c>
      <c r="H7460" s="8">
        <v>4641224</v>
      </c>
    </row>
    <row r="7461" spans="1:8" x14ac:dyDescent="0.3">
      <c r="A7461" s="2" t="s">
        <v>14913</v>
      </c>
      <c r="B7461" s="2" t="s">
        <v>14914</v>
      </c>
      <c r="C7461" s="2">
        <v>2016</v>
      </c>
      <c r="D7461" s="2" t="s">
        <v>11</v>
      </c>
      <c r="E7461" s="8">
        <v>45426</v>
      </c>
      <c r="F7461" s="8">
        <v>63346.59</v>
      </c>
      <c r="G7461" s="8">
        <v>12268.6</v>
      </c>
      <c r="H7461" s="8">
        <v>4724048</v>
      </c>
    </row>
    <row r="7462" spans="1:8" x14ac:dyDescent="0.3">
      <c r="A7462" s="2" t="s">
        <v>14915</v>
      </c>
      <c r="B7462" s="2" t="s">
        <v>14916</v>
      </c>
      <c r="C7462" s="2">
        <v>2016</v>
      </c>
      <c r="D7462" s="2" t="s">
        <v>11</v>
      </c>
      <c r="E7462" s="8">
        <v>35031</v>
      </c>
      <c r="F7462" s="8">
        <v>39881.9</v>
      </c>
      <c r="G7462" s="8">
        <v>12542.19</v>
      </c>
      <c r="H7462" s="8">
        <v>3913323</v>
      </c>
    </row>
    <row r="7463" spans="1:8" x14ac:dyDescent="0.3">
      <c r="A7463" s="2" t="s">
        <v>14917</v>
      </c>
      <c r="B7463" s="2" t="s">
        <v>14918</v>
      </c>
      <c r="C7463" s="2">
        <v>2017</v>
      </c>
      <c r="D7463" s="2" t="s">
        <v>11</v>
      </c>
      <c r="E7463" s="8">
        <v>12496</v>
      </c>
      <c r="F7463" s="8">
        <v>15605.67</v>
      </c>
      <c r="G7463" s="8">
        <v>3522.26</v>
      </c>
      <c r="H7463" s="8">
        <v>2145107</v>
      </c>
    </row>
    <row r="7464" spans="1:8" x14ac:dyDescent="0.3">
      <c r="A7464" s="2" t="s">
        <v>14919</v>
      </c>
      <c r="B7464" s="2" t="s">
        <v>14920</v>
      </c>
      <c r="C7464" s="2">
        <v>2007</v>
      </c>
      <c r="D7464" s="2" t="s">
        <v>47</v>
      </c>
      <c r="E7464" s="8">
        <v>47241</v>
      </c>
      <c r="F7464" s="8">
        <v>58612.57</v>
      </c>
      <c r="G7464" s="8">
        <v>9257.84</v>
      </c>
      <c r="H7464" s="8">
        <v>818770</v>
      </c>
    </row>
    <row r="7465" spans="1:8" x14ac:dyDescent="0.3">
      <c r="A7465" s="2" t="s">
        <v>14921</v>
      </c>
      <c r="B7465" s="2" t="s">
        <v>14922</v>
      </c>
      <c r="C7465" s="2">
        <v>2021</v>
      </c>
      <c r="D7465" s="2" t="s">
        <v>11</v>
      </c>
      <c r="E7465" s="8">
        <v>42700</v>
      </c>
      <c r="F7465" s="8">
        <v>54314.66</v>
      </c>
      <c r="G7465" s="8">
        <v>8331.86</v>
      </c>
      <c r="H7465" s="8">
        <v>1079843</v>
      </c>
    </row>
    <row r="7466" spans="1:8" x14ac:dyDescent="0.3">
      <c r="A7466" s="2" t="s">
        <v>14923</v>
      </c>
      <c r="B7466" s="2" t="s">
        <v>14924</v>
      </c>
      <c r="C7466" s="2">
        <v>2016</v>
      </c>
      <c r="D7466" s="2" t="s">
        <v>18</v>
      </c>
      <c r="E7466" s="8">
        <v>16836</v>
      </c>
      <c r="F7466" s="8">
        <v>19390.580000000002</v>
      </c>
      <c r="G7466" s="8">
        <v>3879.11</v>
      </c>
      <c r="H7466" s="8">
        <v>4367762</v>
      </c>
    </row>
    <row r="7467" spans="1:8" x14ac:dyDescent="0.3">
      <c r="A7467" s="2" t="s">
        <v>14925</v>
      </c>
      <c r="B7467" s="2" t="s">
        <v>14926</v>
      </c>
      <c r="C7467" s="2">
        <v>2016</v>
      </c>
      <c r="D7467" s="2" t="s">
        <v>47</v>
      </c>
      <c r="E7467" s="8">
        <v>49333</v>
      </c>
      <c r="F7467" s="8">
        <v>57402.29</v>
      </c>
      <c r="G7467" s="8">
        <v>11647.4</v>
      </c>
      <c r="H7467" s="8">
        <v>114619</v>
      </c>
    </row>
    <row r="7468" spans="1:8" x14ac:dyDescent="0.3">
      <c r="A7468" s="2" t="s">
        <v>14927</v>
      </c>
      <c r="B7468" s="2" t="s">
        <v>14928</v>
      </c>
      <c r="C7468" s="2">
        <v>2016</v>
      </c>
      <c r="D7468" s="2" t="s">
        <v>11</v>
      </c>
      <c r="E7468" s="8">
        <v>28373</v>
      </c>
      <c r="F7468" s="8">
        <v>33894.82</v>
      </c>
      <c r="G7468" s="8">
        <v>10687.51</v>
      </c>
      <c r="H7468" s="8">
        <v>4488920</v>
      </c>
    </row>
    <row r="7469" spans="1:8" x14ac:dyDescent="0.3">
      <c r="A7469" s="2" t="s">
        <v>14929</v>
      </c>
      <c r="B7469" s="2" t="s">
        <v>14930</v>
      </c>
      <c r="C7469" s="2">
        <v>2018</v>
      </c>
      <c r="D7469" s="2" t="s">
        <v>62</v>
      </c>
      <c r="E7469" s="8">
        <v>40036</v>
      </c>
      <c r="F7469" s="8">
        <v>45713.15</v>
      </c>
      <c r="G7469" s="8">
        <v>14500.18</v>
      </c>
      <c r="H7469" s="8">
        <v>897274</v>
      </c>
    </row>
    <row r="7470" spans="1:8" x14ac:dyDescent="0.3">
      <c r="A7470" s="2" t="s">
        <v>14931</v>
      </c>
      <c r="B7470" s="2" t="s">
        <v>14932</v>
      </c>
      <c r="C7470" s="2">
        <v>2018</v>
      </c>
      <c r="D7470" s="2" t="s">
        <v>11</v>
      </c>
      <c r="E7470" s="8">
        <v>33966</v>
      </c>
      <c r="F7470" s="8">
        <v>44610</v>
      </c>
      <c r="G7470" s="8">
        <v>11712.73</v>
      </c>
      <c r="H7470" s="8">
        <v>1148263</v>
      </c>
    </row>
    <row r="7471" spans="1:8" x14ac:dyDescent="0.3">
      <c r="A7471" s="2" t="s">
        <v>14933</v>
      </c>
      <c r="B7471" s="2" t="s">
        <v>14934</v>
      </c>
      <c r="C7471" s="2">
        <v>2015</v>
      </c>
      <c r="D7471" s="2" t="s">
        <v>62</v>
      </c>
      <c r="E7471" s="8">
        <v>26011</v>
      </c>
      <c r="F7471" s="8">
        <v>34053.1</v>
      </c>
      <c r="G7471" s="8">
        <v>7148.57</v>
      </c>
      <c r="H7471" s="8">
        <v>1491719</v>
      </c>
    </row>
    <row r="7472" spans="1:8" x14ac:dyDescent="0.3">
      <c r="A7472" s="2" t="s">
        <v>14935</v>
      </c>
      <c r="B7472" s="2" t="s">
        <v>14936</v>
      </c>
      <c r="C7472" s="2">
        <v>1993</v>
      </c>
      <c r="D7472" s="2" t="s">
        <v>6</v>
      </c>
      <c r="E7472" s="8">
        <v>28772</v>
      </c>
      <c r="F7472" s="8">
        <v>39400.410000000003</v>
      </c>
      <c r="G7472" s="8">
        <v>10047.02</v>
      </c>
      <c r="H7472" s="8">
        <v>3561142</v>
      </c>
    </row>
    <row r="7473" spans="1:8" x14ac:dyDescent="0.3">
      <c r="A7473" s="2" t="s">
        <v>14937</v>
      </c>
      <c r="B7473" s="2" t="s">
        <v>14938</v>
      </c>
      <c r="C7473" s="2">
        <v>2015</v>
      </c>
      <c r="D7473" s="2" t="s">
        <v>18</v>
      </c>
      <c r="E7473" s="8">
        <v>15884</v>
      </c>
      <c r="F7473" s="8">
        <v>18589.919999999998</v>
      </c>
      <c r="G7473" s="8">
        <v>2832.55</v>
      </c>
      <c r="H7473" s="8">
        <v>3447078</v>
      </c>
    </row>
    <row r="7474" spans="1:8" x14ac:dyDescent="0.3">
      <c r="A7474" s="2" t="s">
        <v>14939</v>
      </c>
      <c r="B7474" s="2" t="s">
        <v>14940</v>
      </c>
      <c r="C7474" s="2">
        <v>2009</v>
      </c>
      <c r="D7474" s="2" t="s">
        <v>11</v>
      </c>
      <c r="E7474" s="8">
        <v>37395</v>
      </c>
      <c r="F7474" s="8">
        <v>47752.7</v>
      </c>
      <c r="G7474" s="8">
        <v>12238.95</v>
      </c>
      <c r="H7474" s="8">
        <v>2756673</v>
      </c>
    </row>
    <row r="7475" spans="1:8" x14ac:dyDescent="0.3">
      <c r="A7475" s="2" t="s">
        <v>14941</v>
      </c>
      <c r="B7475" s="2" t="s">
        <v>14942</v>
      </c>
      <c r="C7475" s="2">
        <v>2012</v>
      </c>
      <c r="D7475" s="2" t="s">
        <v>18</v>
      </c>
      <c r="E7475" s="8">
        <v>49560</v>
      </c>
      <c r="F7475" s="8">
        <v>62147.9</v>
      </c>
      <c r="G7475" s="8">
        <v>11290.69</v>
      </c>
      <c r="H7475" s="8">
        <v>4500436</v>
      </c>
    </row>
    <row r="7476" spans="1:8" x14ac:dyDescent="0.3">
      <c r="A7476" s="2" t="s">
        <v>14943</v>
      </c>
      <c r="B7476" s="2" t="s">
        <v>14944</v>
      </c>
      <c r="C7476" s="2">
        <v>2019</v>
      </c>
      <c r="D7476" s="2" t="s">
        <v>11</v>
      </c>
      <c r="E7476" s="8">
        <v>23952</v>
      </c>
      <c r="F7476" s="8">
        <v>27733.83</v>
      </c>
      <c r="G7476" s="8">
        <v>7843.82</v>
      </c>
      <c r="H7476" s="8">
        <v>2703036</v>
      </c>
    </row>
    <row r="7477" spans="1:8" x14ac:dyDescent="0.3">
      <c r="A7477" s="2" t="s">
        <v>14945</v>
      </c>
      <c r="B7477" s="2" t="s">
        <v>14946</v>
      </c>
      <c r="C7477" s="2">
        <v>2017</v>
      </c>
      <c r="D7477" s="2" t="s">
        <v>18</v>
      </c>
      <c r="E7477" s="8">
        <v>26656</v>
      </c>
      <c r="F7477" s="8">
        <v>34164.54</v>
      </c>
      <c r="G7477" s="8">
        <v>11256.11</v>
      </c>
      <c r="H7477" s="8">
        <v>3552334</v>
      </c>
    </row>
    <row r="7478" spans="1:8" x14ac:dyDescent="0.3">
      <c r="A7478" s="2" t="s">
        <v>14947</v>
      </c>
      <c r="B7478" s="2" t="s">
        <v>14948</v>
      </c>
      <c r="C7478" s="2">
        <v>2018</v>
      </c>
      <c r="D7478" s="2" t="s">
        <v>103</v>
      </c>
      <c r="E7478" s="8">
        <v>29936</v>
      </c>
      <c r="F7478" s="8">
        <v>38027.980000000003</v>
      </c>
      <c r="G7478" s="8">
        <v>6482.24</v>
      </c>
      <c r="H7478" s="8">
        <v>655141</v>
      </c>
    </row>
    <row r="7479" spans="1:8" x14ac:dyDescent="0.3">
      <c r="A7479" s="2" t="s">
        <v>14949</v>
      </c>
      <c r="B7479" s="2" t="s">
        <v>14950</v>
      </c>
      <c r="C7479" s="2">
        <v>2018</v>
      </c>
      <c r="D7479" s="2" t="s">
        <v>11</v>
      </c>
      <c r="E7479" s="8">
        <v>22885</v>
      </c>
      <c r="F7479" s="8">
        <v>26490.87</v>
      </c>
      <c r="G7479" s="8">
        <v>4082.37</v>
      </c>
      <c r="H7479" s="8">
        <v>231096</v>
      </c>
    </row>
    <row r="7480" spans="1:8" x14ac:dyDescent="0.3">
      <c r="A7480" s="2" t="s">
        <v>14951</v>
      </c>
      <c r="B7480" s="2" t="s">
        <v>14952</v>
      </c>
      <c r="C7480" s="2">
        <v>2017</v>
      </c>
      <c r="D7480" s="2" t="s">
        <v>103</v>
      </c>
      <c r="E7480" s="8">
        <v>25353</v>
      </c>
      <c r="F7480" s="8">
        <v>31867.08</v>
      </c>
      <c r="G7480" s="8">
        <v>10587.25</v>
      </c>
      <c r="H7480" s="8">
        <v>512155</v>
      </c>
    </row>
    <row r="7481" spans="1:8" x14ac:dyDescent="0.3">
      <c r="A7481" s="2" t="s">
        <v>14953</v>
      </c>
      <c r="B7481" s="2" t="s">
        <v>14954</v>
      </c>
      <c r="C7481" s="2">
        <v>1946</v>
      </c>
      <c r="D7481" s="2" t="s">
        <v>18</v>
      </c>
      <c r="E7481" s="8">
        <v>11623</v>
      </c>
      <c r="F7481" s="8">
        <v>16055.67</v>
      </c>
      <c r="G7481" s="8">
        <v>3806.35</v>
      </c>
      <c r="H7481" s="8">
        <v>1070135</v>
      </c>
    </row>
    <row r="7482" spans="1:8" x14ac:dyDescent="0.3">
      <c r="A7482" s="2" t="s">
        <v>14955</v>
      </c>
      <c r="B7482" s="2" t="s">
        <v>14956</v>
      </c>
      <c r="C7482" s="2">
        <v>2002</v>
      </c>
      <c r="D7482" s="2" t="s">
        <v>11</v>
      </c>
      <c r="E7482" s="8">
        <v>28817</v>
      </c>
      <c r="F7482" s="8">
        <v>31930.66</v>
      </c>
      <c r="G7482" s="8">
        <v>6630.02</v>
      </c>
      <c r="H7482" s="8">
        <v>4075275</v>
      </c>
    </row>
    <row r="7483" spans="1:8" x14ac:dyDescent="0.3">
      <c r="A7483" s="2" t="s">
        <v>14957</v>
      </c>
      <c r="B7483" s="2" t="s">
        <v>14958</v>
      </c>
      <c r="C7483" s="2">
        <v>1998</v>
      </c>
      <c r="D7483" s="2" t="s">
        <v>11</v>
      </c>
      <c r="E7483" s="8">
        <v>33645</v>
      </c>
      <c r="F7483" s="8">
        <v>44267.49</v>
      </c>
      <c r="G7483" s="8">
        <v>8929.9500000000007</v>
      </c>
      <c r="H7483" s="8">
        <v>1699152</v>
      </c>
    </row>
    <row r="7484" spans="1:8" x14ac:dyDescent="0.3">
      <c r="A7484" s="2" t="s">
        <v>14959</v>
      </c>
      <c r="B7484" s="2" t="s">
        <v>14960</v>
      </c>
      <c r="C7484" s="2">
        <v>2018</v>
      </c>
      <c r="D7484" s="2" t="s">
        <v>11</v>
      </c>
      <c r="E7484" s="8">
        <v>6938</v>
      </c>
      <c r="F7484" s="8">
        <v>8529.0499999999993</v>
      </c>
      <c r="G7484" s="8">
        <v>2457.9</v>
      </c>
      <c r="H7484" s="8">
        <v>790518</v>
      </c>
    </row>
    <row r="7485" spans="1:8" x14ac:dyDescent="0.3">
      <c r="A7485" s="2" t="s">
        <v>14961</v>
      </c>
      <c r="B7485" s="2" t="s">
        <v>14962</v>
      </c>
      <c r="C7485" s="2">
        <v>2016</v>
      </c>
      <c r="D7485" s="2" t="s">
        <v>172</v>
      </c>
      <c r="E7485" s="8">
        <v>25172</v>
      </c>
      <c r="F7485" s="8">
        <v>33467.9</v>
      </c>
      <c r="G7485" s="8">
        <v>6890.16</v>
      </c>
      <c r="H7485" s="8">
        <v>4654434</v>
      </c>
    </row>
    <row r="7486" spans="1:8" x14ac:dyDescent="0.3">
      <c r="A7486" s="2" t="s">
        <v>14963</v>
      </c>
      <c r="B7486" s="2" t="s">
        <v>14964</v>
      </c>
      <c r="C7486" s="2">
        <v>2006</v>
      </c>
      <c r="D7486" s="2" t="s">
        <v>103</v>
      </c>
      <c r="E7486" s="8">
        <v>24807</v>
      </c>
      <c r="F7486" s="8">
        <v>30836.82</v>
      </c>
      <c r="G7486" s="8">
        <v>4987.99</v>
      </c>
      <c r="H7486" s="8">
        <v>1760447</v>
      </c>
    </row>
    <row r="7487" spans="1:8" x14ac:dyDescent="0.3">
      <c r="A7487" s="2" t="s">
        <v>14965</v>
      </c>
      <c r="B7487" s="2" t="s">
        <v>14966</v>
      </c>
      <c r="C7487" s="2">
        <v>2020</v>
      </c>
      <c r="D7487" s="2" t="s">
        <v>6</v>
      </c>
      <c r="E7487" s="8">
        <v>9640</v>
      </c>
      <c r="F7487" s="8">
        <v>11859.44</v>
      </c>
      <c r="G7487" s="8">
        <v>4099.76</v>
      </c>
      <c r="H7487" s="8">
        <v>4335371</v>
      </c>
    </row>
    <row r="7488" spans="1:8" x14ac:dyDescent="0.3">
      <c r="A7488" s="2" t="s">
        <v>14967</v>
      </c>
      <c r="B7488" s="2" t="s">
        <v>14968</v>
      </c>
      <c r="C7488" s="2">
        <v>2010</v>
      </c>
      <c r="D7488" s="2" t="s">
        <v>18</v>
      </c>
      <c r="E7488" s="8">
        <v>18863</v>
      </c>
      <c r="F7488" s="8">
        <v>23458.15</v>
      </c>
      <c r="G7488" s="8">
        <v>5520.81</v>
      </c>
      <c r="H7488" s="8">
        <v>3243678</v>
      </c>
    </row>
    <row r="7489" spans="1:8" x14ac:dyDescent="0.3">
      <c r="A7489" s="2" t="s">
        <v>14969</v>
      </c>
      <c r="B7489" s="2" t="s">
        <v>14970</v>
      </c>
      <c r="C7489" s="2">
        <v>2016</v>
      </c>
      <c r="D7489" s="2" t="s">
        <v>11</v>
      </c>
      <c r="E7489" s="8">
        <v>49965</v>
      </c>
      <c r="F7489" s="8">
        <v>63600.27</v>
      </c>
      <c r="G7489" s="8">
        <v>11860.06</v>
      </c>
      <c r="H7489" s="8">
        <v>1361598</v>
      </c>
    </row>
    <row r="7490" spans="1:8" x14ac:dyDescent="0.3">
      <c r="A7490" s="2" t="s">
        <v>14971</v>
      </c>
      <c r="B7490" s="2" t="s">
        <v>14972</v>
      </c>
      <c r="C7490" s="2">
        <v>1986</v>
      </c>
      <c r="D7490" s="2" t="s">
        <v>47</v>
      </c>
      <c r="E7490" s="8">
        <v>31615</v>
      </c>
      <c r="F7490" s="8">
        <v>39911.620000000003</v>
      </c>
      <c r="G7490" s="8">
        <v>11984.04</v>
      </c>
      <c r="H7490" s="8">
        <v>2330962</v>
      </c>
    </row>
    <row r="7491" spans="1:8" x14ac:dyDescent="0.3">
      <c r="A7491" s="2" t="s">
        <v>14973</v>
      </c>
      <c r="B7491" s="2" t="s">
        <v>14974</v>
      </c>
      <c r="C7491" s="2">
        <v>1980</v>
      </c>
      <c r="D7491" s="2" t="s">
        <v>18</v>
      </c>
      <c r="E7491" s="8">
        <v>35095</v>
      </c>
      <c r="F7491" s="8">
        <v>40409.79</v>
      </c>
      <c r="G7491" s="8">
        <v>12702.93</v>
      </c>
      <c r="H7491" s="8">
        <v>1437352</v>
      </c>
    </row>
    <row r="7492" spans="1:8" x14ac:dyDescent="0.3">
      <c r="A7492" s="2" t="s">
        <v>14975</v>
      </c>
      <c r="B7492" s="2" t="s">
        <v>14976</v>
      </c>
      <c r="C7492" s="2">
        <v>2018</v>
      </c>
      <c r="D7492" s="2" t="s">
        <v>11</v>
      </c>
      <c r="E7492" s="8">
        <v>47610</v>
      </c>
      <c r="F7492" s="8">
        <v>59668.82</v>
      </c>
      <c r="G7492" s="8">
        <v>17453.439999999999</v>
      </c>
      <c r="H7492" s="8">
        <v>1461860</v>
      </c>
    </row>
    <row r="7493" spans="1:8" x14ac:dyDescent="0.3">
      <c r="A7493" s="2" t="s">
        <v>14977</v>
      </c>
      <c r="B7493" s="2" t="s">
        <v>14978</v>
      </c>
      <c r="C7493" s="2">
        <v>2018</v>
      </c>
      <c r="D7493" s="2" t="s">
        <v>62</v>
      </c>
      <c r="E7493" s="8">
        <v>25446</v>
      </c>
      <c r="F7493" s="8">
        <v>34614.629999999997</v>
      </c>
      <c r="G7493" s="8">
        <v>5557.93</v>
      </c>
      <c r="H7493" s="8">
        <v>1704682</v>
      </c>
    </row>
    <row r="7494" spans="1:8" x14ac:dyDescent="0.3">
      <c r="A7494" s="2" t="s">
        <v>14979</v>
      </c>
      <c r="B7494" s="2" t="s">
        <v>14980</v>
      </c>
      <c r="C7494" s="2">
        <v>1980</v>
      </c>
      <c r="D7494" s="2" t="s">
        <v>62</v>
      </c>
      <c r="E7494" s="8">
        <v>44090</v>
      </c>
      <c r="F7494" s="8">
        <v>59504.22</v>
      </c>
      <c r="G7494" s="8">
        <v>12447.14</v>
      </c>
      <c r="H7494" s="8">
        <v>3714266</v>
      </c>
    </row>
    <row r="7495" spans="1:8" x14ac:dyDescent="0.3">
      <c r="A7495" s="2" t="s">
        <v>14981</v>
      </c>
      <c r="B7495" s="2" t="s">
        <v>14982</v>
      </c>
      <c r="C7495" s="2">
        <v>2018</v>
      </c>
      <c r="D7495" s="2" t="s">
        <v>18</v>
      </c>
      <c r="E7495" s="8">
        <v>25996</v>
      </c>
      <c r="F7495" s="8">
        <v>34609.9</v>
      </c>
      <c r="G7495" s="8">
        <v>6559.13</v>
      </c>
      <c r="H7495" s="8">
        <v>3815756</v>
      </c>
    </row>
    <row r="7496" spans="1:8" x14ac:dyDescent="0.3">
      <c r="A7496" s="2" t="s">
        <v>14983</v>
      </c>
      <c r="B7496" s="2" t="s">
        <v>14984</v>
      </c>
      <c r="C7496" s="2">
        <v>2016</v>
      </c>
      <c r="D7496" s="2" t="s">
        <v>11</v>
      </c>
      <c r="E7496" s="8">
        <v>9956</v>
      </c>
      <c r="F7496" s="8">
        <v>13583.98</v>
      </c>
      <c r="G7496" s="8">
        <v>2349.2199999999998</v>
      </c>
      <c r="H7496" s="8">
        <v>2798073</v>
      </c>
    </row>
    <row r="7497" spans="1:8" x14ac:dyDescent="0.3">
      <c r="A7497" s="2" t="s">
        <v>14985</v>
      </c>
      <c r="B7497" s="2" t="s">
        <v>14986</v>
      </c>
      <c r="C7497" s="2">
        <v>2018</v>
      </c>
      <c r="D7497" s="2" t="s">
        <v>11</v>
      </c>
      <c r="E7497" s="8">
        <v>29003</v>
      </c>
      <c r="F7497" s="8">
        <v>32980.620000000003</v>
      </c>
      <c r="G7497" s="8">
        <v>8095.19</v>
      </c>
      <c r="H7497" s="8">
        <v>1816829</v>
      </c>
    </row>
    <row r="7498" spans="1:8" x14ac:dyDescent="0.3">
      <c r="A7498" s="2" t="s">
        <v>14987</v>
      </c>
      <c r="B7498" s="2" t="s">
        <v>14988</v>
      </c>
      <c r="C7498" s="2">
        <v>2012</v>
      </c>
      <c r="D7498" s="2" t="s">
        <v>11</v>
      </c>
      <c r="E7498" s="8">
        <v>26869</v>
      </c>
      <c r="F7498" s="8">
        <v>32105</v>
      </c>
      <c r="G7498" s="8">
        <v>7661.2</v>
      </c>
      <c r="H7498" s="8">
        <v>735718</v>
      </c>
    </row>
    <row r="7499" spans="1:8" x14ac:dyDescent="0.3">
      <c r="A7499" s="2" t="s">
        <v>14989</v>
      </c>
      <c r="B7499" s="2" t="s">
        <v>14990</v>
      </c>
      <c r="C7499" s="2">
        <v>2010</v>
      </c>
      <c r="D7499" s="2" t="s">
        <v>18</v>
      </c>
      <c r="E7499" s="8">
        <v>24952</v>
      </c>
      <c r="F7499" s="8">
        <v>33257.03</v>
      </c>
      <c r="G7499" s="8">
        <v>6267.48</v>
      </c>
      <c r="H7499" s="8">
        <v>4739672</v>
      </c>
    </row>
    <row r="7500" spans="1:8" x14ac:dyDescent="0.3">
      <c r="A7500" s="2" t="s">
        <v>14991</v>
      </c>
      <c r="B7500" s="2" t="s">
        <v>14992</v>
      </c>
      <c r="C7500" s="2">
        <v>2016</v>
      </c>
      <c r="D7500" s="2" t="s">
        <v>30</v>
      </c>
      <c r="E7500" s="8">
        <v>8290</v>
      </c>
      <c r="F7500" s="8">
        <v>10620.37</v>
      </c>
      <c r="G7500" s="8">
        <v>2513.7399999999998</v>
      </c>
      <c r="H7500" s="8">
        <v>1197746</v>
      </c>
    </row>
    <row r="7501" spans="1:8" x14ac:dyDescent="0.3">
      <c r="A7501" s="2" t="s">
        <v>14993</v>
      </c>
      <c r="B7501" s="2" t="s">
        <v>14994</v>
      </c>
      <c r="C7501" s="2">
        <v>2015</v>
      </c>
      <c r="D7501" s="2" t="s">
        <v>30</v>
      </c>
      <c r="E7501" s="8">
        <v>29690</v>
      </c>
      <c r="F7501" s="8">
        <v>36821.160000000003</v>
      </c>
      <c r="G7501" s="8">
        <v>9473.15</v>
      </c>
      <c r="H7501" s="8">
        <v>1060652</v>
      </c>
    </row>
    <row r="7502" spans="1:8" x14ac:dyDescent="0.3">
      <c r="A7502" s="2" t="s">
        <v>14995</v>
      </c>
      <c r="B7502" s="2" t="s">
        <v>14996</v>
      </c>
      <c r="C7502" s="2">
        <v>2016</v>
      </c>
      <c r="D7502" s="2" t="s">
        <v>30</v>
      </c>
      <c r="E7502" s="8">
        <v>32279</v>
      </c>
      <c r="F7502" s="8">
        <v>41853.760000000002</v>
      </c>
      <c r="G7502" s="8">
        <v>6551.4</v>
      </c>
      <c r="H7502" s="8">
        <v>3743631</v>
      </c>
    </row>
    <row r="7503" spans="1:8" x14ac:dyDescent="0.3">
      <c r="A7503" s="2" t="s">
        <v>14997</v>
      </c>
      <c r="B7503" s="2" t="s">
        <v>14998</v>
      </c>
      <c r="C7503" s="2">
        <v>2004</v>
      </c>
      <c r="D7503" s="2" t="s">
        <v>30</v>
      </c>
      <c r="E7503" s="8">
        <v>14869</v>
      </c>
      <c r="F7503" s="8">
        <v>17063.53</v>
      </c>
      <c r="G7503" s="8">
        <v>3299</v>
      </c>
      <c r="H7503" s="8">
        <v>2600548</v>
      </c>
    </row>
    <row r="7504" spans="1:8" x14ac:dyDescent="0.3">
      <c r="A7504" s="2" t="s">
        <v>14999</v>
      </c>
      <c r="B7504" s="2" t="s">
        <v>15000</v>
      </c>
      <c r="C7504" s="2">
        <v>1998</v>
      </c>
      <c r="D7504" s="2" t="s">
        <v>30</v>
      </c>
      <c r="E7504" s="8">
        <v>8487</v>
      </c>
      <c r="F7504" s="8">
        <v>11009.58</v>
      </c>
      <c r="G7504" s="8">
        <v>2265.7800000000002</v>
      </c>
      <c r="H7504" s="8">
        <v>4999892</v>
      </c>
    </row>
    <row r="7505" spans="1:8" x14ac:dyDescent="0.3">
      <c r="A7505" s="2" t="s">
        <v>15001</v>
      </c>
      <c r="B7505" s="2" t="s">
        <v>15002</v>
      </c>
      <c r="C7505" s="2">
        <v>2008</v>
      </c>
      <c r="D7505" s="2" t="s">
        <v>30</v>
      </c>
      <c r="E7505" s="8">
        <v>49920</v>
      </c>
      <c r="F7505" s="8">
        <v>52640.92</v>
      </c>
      <c r="G7505" s="8">
        <v>13488.42</v>
      </c>
      <c r="H7505" s="8">
        <v>4376517</v>
      </c>
    </row>
    <row r="7506" spans="1:8" x14ac:dyDescent="0.3">
      <c r="A7506" s="2" t="s">
        <v>15003</v>
      </c>
      <c r="B7506" s="2" t="s">
        <v>15004</v>
      </c>
      <c r="C7506" s="2">
        <v>2000</v>
      </c>
      <c r="D7506" s="2" t="s">
        <v>30</v>
      </c>
      <c r="E7506" s="8">
        <v>15711</v>
      </c>
      <c r="F7506" s="8">
        <v>19339.29</v>
      </c>
      <c r="G7506" s="8">
        <v>5494.93</v>
      </c>
      <c r="H7506" s="8">
        <v>1981526</v>
      </c>
    </row>
    <row r="7507" spans="1:8" x14ac:dyDescent="0.3">
      <c r="A7507" s="2" t="s">
        <v>15005</v>
      </c>
      <c r="B7507" s="2" t="s">
        <v>15006</v>
      </c>
      <c r="C7507" s="2">
        <v>1999</v>
      </c>
      <c r="D7507" s="2" t="s">
        <v>30</v>
      </c>
      <c r="E7507" s="8">
        <v>27504</v>
      </c>
      <c r="F7507" s="8">
        <v>32654.11</v>
      </c>
      <c r="G7507" s="8">
        <v>5734.95</v>
      </c>
      <c r="H7507" s="8">
        <v>3433859</v>
      </c>
    </row>
    <row r="7508" spans="1:8" x14ac:dyDescent="0.3">
      <c r="A7508" s="2" t="s">
        <v>15007</v>
      </c>
      <c r="B7508" s="2" t="s">
        <v>15008</v>
      </c>
      <c r="C7508" s="2">
        <v>2006</v>
      </c>
      <c r="D7508" s="2" t="s">
        <v>30</v>
      </c>
      <c r="E7508" s="8">
        <v>20231</v>
      </c>
      <c r="F7508" s="8">
        <v>28266.55</v>
      </c>
      <c r="G7508" s="8">
        <v>4400.83</v>
      </c>
      <c r="H7508" s="8">
        <v>2417243</v>
      </c>
    </row>
    <row r="7509" spans="1:8" x14ac:dyDescent="0.3">
      <c r="A7509" s="2" t="s">
        <v>15009</v>
      </c>
      <c r="B7509" s="2" t="s">
        <v>15010</v>
      </c>
      <c r="C7509" s="2">
        <v>2001</v>
      </c>
      <c r="D7509" s="2" t="s">
        <v>6</v>
      </c>
      <c r="E7509" s="8">
        <v>40811</v>
      </c>
      <c r="F7509" s="8">
        <v>43094.23</v>
      </c>
      <c r="G7509" s="8">
        <v>11373.13</v>
      </c>
      <c r="H7509" s="8">
        <v>3409002</v>
      </c>
    </row>
    <row r="7510" spans="1:8" x14ac:dyDescent="0.3">
      <c r="A7510" s="2" t="s">
        <v>15011</v>
      </c>
      <c r="B7510" s="2" t="s">
        <v>15012</v>
      </c>
      <c r="C7510" s="2">
        <v>2003</v>
      </c>
      <c r="D7510" s="2" t="s">
        <v>30</v>
      </c>
      <c r="E7510" s="8">
        <v>8343</v>
      </c>
      <c r="F7510" s="8">
        <v>11651.65</v>
      </c>
      <c r="G7510" s="8">
        <v>2213.0500000000002</v>
      </c>
      <c r="H7510" s="8">
        <v>1110728</v>
      </c>
    </row>
    <row r="7511" spans="1:8" x14ac:dyDescent="0.3">
      <c r="A7511" s="2" t="s">
        <v>15013</v>
      </c>
      <c r="B7511" s="2" t="s">
        <v>15014</v>
      </c>
      <c r="C7511" s="2">
        <v>2007</v>
      </c>
      <c r="D7511" s="2" t="s">
        <v>30</v>
      </c>
      <c r="E7511" s="8">
        <v>17339</v>
      </c>
      <c r="F7511" s="8">
        <v>20391.95</v>
      </c>
      <c r="G7511" s="8">
        <v>5209.8</v>
      </c>
      <c r="H7511" s="8">
        <v>1223765</v>
      </c>
    </row>
    <row r="7512" spans="1:8" x14ac:dyDescent="0.3">
      <c r="A7512" s="2" t="s">
        <v>15015</v>
      </c>
      <c r="B7512" s="2" t="s">
        <v>15016</v>
      </c>
      <c r="C7512" s="2">
        <v>2009</v>
      </c>
      <c r="D7512" s="2" t="s">
        <v>30</v>
      </c>
      <c r="E7512" s="8">
        <v>16554</v>
      </c>
      <c r="F7512" s="8">
        <v>22317.29</v>
      </c>
      <c r="G7512" s="8">
        <v>7563.79</v>
      </c>
      <c r="H7512" s="8">
        <v>3076441</v>
      </c>
    </row>
    <row r="7513" spans="1:8" x14ac:dyDescent="0.3">
      <c r="A7513" s="2" t="s">
        <v>15017</v>
      </c>
      <c r="B7513" s="2" t="s">
        <v>15018</v>
      </c>
      <c r="C7513" s="2">
        <v>2005</v>
      </c>
      <c r="D7513" s="2" t="s">
        <v>30</v>
      </c>
      <c r="E7513" s="8">
        <v>47176</v>
      </c>
      <c r="F7513" s="8">
        <v>57562.2</v>
      </c>
      <c r="G7513" s="8">
        <v>12467.98</v>
      </c>
      <c r="H7513" s="8">
        <v>4528032</v>
      </c>
    </row>
    <row r="7514" spans="1:8" x14ac:dyDescent="0.3">
      <c r="A7514" s="2" t="s">
        <v>15019</v>
      </c>
      <c r="B7514" s="2" t="s">
        <v>15020</v>
      </c>
      <c r="C7514" s="2">
        <v>2011</v>
      </c>
      <c r="D7514" s="2" t="s">
        <v>30</v>
      </c>
      <c r="E7514" s="8">
        <v>29347</v>
      </c>
      <c r="F7514" s="8">
        <v>32249.200000000001</v>
      </c>
      <c r="G7514" s="8">
        <v>7750.71</v>
      </c>
      <c r="H7514" s="8">
        <v>4439876</v>
      </c>
    </row>
    <row r="7515" spans="1:8" ht="28.8" x14ac:dyDescent="0.3">
      <c r="A7515" s="2" t="s">
        <v>15021</v>
      </c>
      <c r="B7515" s="2" t="s">
        <v>15022</v>
      </c>
      <c r="C7515" s="2">
        <v>2011</v>
      </c>
      <c r="D7515" s="2" t="s">
        <v>30</v>
      </c>
      <c r="E7515" s="8">
        <v>35474</v>
      </c>
      <c r="F7515" s="8">
        <v>45197.16</v>
      </c>
      <c r="G7515" s="8">
        <v>8014.01</v>
      </c>
      <c r="H7515" s="8">
        <v>3115721</v>
      </c>
    </row>
    <row r="7516" spans="1:8" x14ac:dyDescent="0.3">
      <c r="A7516" s="2" t="s">
        <v>15023</v>
      </c>
      <c r="B7516" s="2" t="s">
        <v>15024</v>
      </c>
      <c r="C7516" s="2">
        <v>2011</v>
      </c>
      <c r="D7516" s="2" t="s">
        <v>30</v>
      </c>
      <c r="E7516" s="8">
        <v>22099</v>
      </c>
      <c r="F7516" s="8">
        <v>28017.45</v>
      </c>
      <c r="G7516" s="8">
        <v>7674.36</v>
      </c>
      <c r="H7516" s="8">
        <v>2736868</v>
      </c>
    </row>
    <row r="7517" spans="1:8" ht="28.8" x14ac:dyDescent="0.3">
      <c r="A7517" s="2" t="s">
        <v>15025</v>
      </c>
      <c r="B7517" s="2" t="s">
        <v>15026</v>
      </c>
      <c r="C7517" s="2">
        <v>2011</v>
      </c>
      <c r="D7517" s="2" t="s">
        <v>30</v>
      </c>
      <c r="E7517" s="8">
        <v>19303</v>
      </c>
      <c r="F7517" s="8">
        <v>22824.240000000002</v>
      </c>
      <c r="G7517" s="8">
        <v>4039.9</v>
      </c>
      <c r="H7517" s="8">
        <v>3224821</v>
      </c>
    </row>
    <row r="7518" spans="1:8" x14ac:dyDescent="0.3">
      <c r="A7518" s="2" t="s">
        <v>15027</v>
      </c>
      <c r="B7518" s="2" t="s">
        <v>15028</v>
      </c>
      <c r="C7518" s="2">
        <v>2014</v>
      </c>
      <c r="D7518" s="2" t="s">
        <v>30</v>
      </c>
      <c r="E7518" s="8">
        <v>24820</v>
      </c>
      <c r="F7518" s="8">
        <v>32204.560000000001</v>
      </c>
      <c r="G7518" s="8">
        <v>7331</v>
      </c>
      <c r="H7518" s="8">
        <v>519069</v>
      </c>
    </row>
    <row r="7519" spans="1:8" ht="28.8" x14ac:dyDescent="0.3">
      <c r="A7519" s="2" t="s">
        <v>15029</v>
      </c>
      <c r="B7519" s="2" t="s">
        <v>15030</v>
      </c>
      <c r="C7519" s="2">
        <v>2014</v>
      </c>
      <c r="D7519" s="2" t="s">
        <v>30</v>
      </c>
      <c r="E7519" s="8">
        <v>37800</v>
      </c>
      <c r="F7519" s="8">
        <v>46570.09</v>
      </c>
      <c r="G7519" s="8">
        <v>8887.75</v>
      </c>
      <c r="H7519" s="8">
        <v>3691653</v>
      </c>
    </row>
    <row r="7520" spans="1:8" x14ac:dyDescent="0.3">
      <c r="A7520" s="2" t="s">
        <v>15031</v>
      </c>
      <c r="B7520" s="2" t="s">
        <v>15032</v>
      </c>
      <c r="C7520" s="2">
        <v>2009</v>
      </c>
      <c r="D7520" s="2" t="s">
        <v>11</v>
      </c>
      <c r="E7520" s="8">
        <v>39499</v>
      </c>
      <c r="F7520" s="8">
        <v>52823.97</v>
      </c>
      <c r="G7520" s="8">
        <v>11777.51</v>
      </c>
      <c r="H7520" s="8">
        <v>4084704</v>
      </c>
    </row>
    <row r="7521" spans="1:8" x14ac:dyDescent="0.3">
      <c r="A7521" s="2" t="s">
        <v>15033</v>
      </c>
      <c r="B7521" s="2" t="s">
        <v>15034</v>
      </c>
      <c r="C7521" s="2">
        <v>2012</v>
      </c>
      <c r="D7521" s="2" t="s">
        <v>30</v>
      </c>
      <c r="E7521" s="8">
        <v>28790</v>
      </c>
      <c r="F7521" s="8">
        <v>37045.69</v>
      </c>
      <c r="G7521" s="8">
        <v>8557.7099999999991</v>
      </c>
      <c r="H7521" s="8">
        <v>3346203</v>
      </c>
    </row>
    <row r="7522" spans="1:8" x14ac:dyDescent="0.3">
      <c r="A7522" s="2" t="s">
        <v>15035</v>
      </c>
      <c r="B7522" s="2" t="s">
        <v>15036</v>
      </c>
      <c r="C7522" s="2">
        <v>2012</v>
      </c>
      <c r="D7522" s="2" t="s">
        <v>30</v>
      </c>
      <c r="E7522" s="8">
        <v>33149</v>
      </c>
      <c r="F7522" s="8">
        <v>39164.18</v>
      </c>
      <c r="G7522" s="8">
        <v>9049.4</v>
      </c>
      <c r="H7522" s="8">
        <v>4743481</v>
      </c>
    </row>
    <row r="7523" spans="1:8" x14ac:dyDescent="0.3">
      <c r="A7523" s="2" t="s">
        <v>15037</v>
      </c>
      <c r="B7523" s="2" t="s">
        <v>15038</v>
      </c>
      <c r="C7523" s="2">
        <v>2012</v>
      </c>
      <c r="D7523" s="2" t="s">
        <v>30</v>
      </c>
      <c r="E7523" s="8">
        <v>16150</v>
      </c>
      <c r="F7523" s="8">
        <v>19804.34</v>
      </c>
      <c r="G7523" s="8">
        <v>5390.58</v>
      </c>
      <c r="H7523" s="8">
        <v>2365670</v>
      </c>
    </row>
    <row r="7524" spans="1:8" x14ac:dyDescent="0.3">
      <c r="A7524" s="2" t="s">
        <v>15039</v>
      </c>
      <c r="B7524" s="2" t="s">
        <v>15040</v>
      </c>
      <c r="C7524" s="2">
        <v>2001</v>
      </c>
      <c r="D7524" s="2" t="s">
        <v>30</v>
      </c>
      <c r="E7524" s="8">
        <v>37551</v>
      </c>
      <c r="F7524" s="8">
        <v>44883.89</v>
      </c>
      <c r="G7524" s="8">
        <v>7595.74</v>
      </c>
      <c r="H7524" s="8">
        <v>1669878</v>
      </c>
    </row>
    <row r="7525" spans="1:8" x14ac:dyDescent="0.3">
      <c r="A7525" s="2" t="s">
        <v>15041</v>
      </c>
      <c r="B7525" s="2" t="s">
        <v>15042</v>
      </c>
      <c r="C7525" s="2">
        <v>1997</v>
      </c>
      <c r="D7525" s="2" t="s">
        <v>30</v>
      </c>
      <c r="E7525" s="8">
        <v>41042</v>
      </c>
      <c r="F7525" s="8">
        <v>45617.47</v>
      </c>
      <c r="G7525" s="8">
        <v>9348.19</v>
      </c>
      <c r="H7525" s="8">
        <v>4633022</v>
      </c>
    </row>
    <row r="7526" spans="1:8" x14ac:dyDescent="0.3">
      <c r="A7526" s="2" t="s">
        <v>15043</v>
      </c>
      <c r="B7526" s="2" t="s">
        <v>15044</v>
      </c>
      <c r="C7526" s="2">
        <v>2002</v>
      </c>
      <c r="D7526" s="2" t="s">
        <v>30</v>
      </c>
      <c r="E7526" s="8">
        <v>5516</v>
      </c>
      <c r="F7526" s="8">
        <v>5920.48</v>
      </c>
      <c r="G7526" s="8">
        <v>1590.9</v>
      </c>
      <c r="H7526" s="8">
        <v>1429498</v>
      </c>
    </row>
    <row r="7527" spans="1:8" x14ac:dyDescent="0.3">
      <c r="A7527" s="2" t="s">
        <v>15045</v>
      </c>
      <c r="B7527" s="2" t="s">
        <v>15046</v>
      </c>
      <c r="C7527" s="2">
        <v>1996</v>
      </c>
      <c r="D7527" s="2" t="s">
        <v>30</v>
      </c>
      <c r="E7527" s="8">
        <v>12314</v>
      </c>
      <c r="F7527" s="8">
        <v>15728.63</v>
      </c>
      <c r="G7527" s="8">
        <v>3701.61</v>
      </c>
      <c r="H7527" s="8">
        <v>2993071</v>
      </c>
    </row>
    <row r="7528" spans="1:8" x14ac:dyDescent="0.3">
      <c r="A7528" s="2" t="s">
        <v>15047</v>
      </c>
      <c r="B7528" s="2" t="s">
        <v>15048</v>
      </c>
      <c r="C7528" s="2">
        <v>2013</v>
      </c>
      <c r="D7528" s="2" t="s">
        <v>30</v>
      </c>
      <c r="E7528" s="8">
        <v>25338</v>
      </c>
      <c r="F7528" s="8">
        <v>28097.02</v>
      </c>
      <c r="G7528" s="8">
        <v>4568.99</v>
      </c>
      <c r="H7528" s="8">
        <v>2457197</v>
      </c>
    </row>
    <row r="7529" spans="1:8" x14ac:dyDescent="0.3">
      <c r="A7529" s="2" t="s">
        <v>15049</v>
      </c>
      <c r="B7529" s="2" t="s">
        <v>15050</v>
      </c>
      <c r="C7529" s="2">
        <v>2013</v>
      </c>
      <c r="D7529" s="2" t="s">
        <v>30</v>
      </c>
      <c r="E7529" s="8">
        <v>36975</v>
      </c>
      <c r="F7529" s="8">
        <v>46716.81</v>
      </c>
      <c r="G7529" s="8">
        <v>8215.94</v>
      </c>
      <c r="H7529" s="8">
        <v>75388</v>
      </c>
    </row>
    <row r="7530" spans="1:8" ht="28.8" x14ac:dyDescent="0.3">
      <c r="A7530" s="2" t="s">
        <v>15051</v>
      </c>
      <c r="B7530" s="2" t="s">
        <v>15052</v>
      </c>
      <c r="C7530" s="2">
        <v>2013</v>
      </c>
      <c r="D7530" s="2" t="s">
        <v>30</v>
      </c>
      <c r="E7530" s="8">
        <v>44950</v>
      </c>
      <c r="F7530" s="8">
        <v>57814.53</v>
      </c>
      <c r="G7530" s="8">
        <v>9528.49</v>
      </c>
      <c r="H7530" s="8">
        <v>1889098</v>
      </c>
    </row>
    <row r="7531" spans="1:8" x14ac:dyDescent="0.3">
      <c r="A7531" s="2" t="s">
        <v>15053</v>
      </c>
      <c r="B7531" s="2" t="s">
        <v>15054</v>
      </c>
      <c r="C7531" s="2">
        <v>2013</v>
      </c>
      <c r="D7531" s="2" t="s">
        <v>11</v>
      </c>
      <c r="E7531" s="8">
        <v>6490</v>
      </c>
      <c r="F7531" s="8">
        <v>7523</v>
      </c>
      <c r="G7531" s="8">
        <v>1149.3</v>
      </c>
      <c r="H7531" s="8">
        <v>3524252</v>
      </c>
    </row>
    <row r="7532" spans="1:8" x14ac:dyDescent="0.3">
      <c r="A7532" s="2" t="s">
        <v>15055</v>
      </c>
      <c r="B7532" s="2" t="s">
        <v>15056</v>
      </c>
      <c r="C7532" s="2">
        <v>2013</v>
      </c>
      <c r="D7532" s="2" t="s">
        <v>11</v>
      </c>
      <c r="E7532" s="8">
        <v>27684</v>
      </c>
      <c r="F7532" s="8">
        <v>36959.93</v>
      </c>
      <c r="G7532" s="8">
        <v>8338.7800000000007</v>
      </c>
      <c r="H7532" s="8">
        <v>1100277</v>
      </c>
    </row>
    <row r="7533" spans="1:8" x14ac:dyDescent="0.3">
      <c r="A7533" s="2" t="s">
        <v>15057</v>
      </c>
      <c r="B7533" s="2" t="s">
        <v>15058</v>
      </c>
      <c r="C7533" s="2">
        <v>1942</v>
      </c>
      <c r="D7533" s="2" t="s">
        <v>18</v>
      </c>
      <c r="E7533" s="8">
        <v>48881</v>
      </c>
      <c r="F7533" s="8">
        <v>62473.88</v>
      </c>
      <c r="G7533" s="8">
        <v>16377.15</v>
      </c>
      <c r="H7533" s="8">
        <v>4278851</v>
      </c>
    </row>
    <row r="7534" spans="1:8" x14ac:dyDescent="0.3">
      <c r="A7534" s="2" t="s">
        <v>15059</v>
      </c>
      <c r="B7534" s="2" t="s">
        <v>15060</v>
      </c>
      <c r="C7534" s="2">
        <v>2013</v>
      </c>
      <c r="D7534" s="2" t="s">
        <v>18</v>
      </c>
      <c r="E7534" s="8">
        <v>17055</v>
      </c>
      <c r="F7534" s="8">
        <v>19978.03</v>
      </c>
      <c r="G7534" s="8">
        <v>4540.6099999999997</v>
      </c>
      <c r="H7534" s="8">
        <v>2780997</v>
      </c>
    </row>
    <row r="7535" spans="1:8" x14ac:dyDescent="0.3">
      <c r="A7535" s="2" t="s">
        <v>15061</v>
      </c>
      <c r="B7535" s="2" t="s">
        <v>15062</v>
      </c>
      <c r="C7535" s="2">
        <v>2015</v>
      </c>
      <c r="D7535" s="2" t="s">
        <v>11038</v>
      </c>
      <c r="E7535" s="8">
        <v>8960</v>
      </c>
      <c r="F7535" s="8">
        <v>12108.57</v>
      </c>
      <c r="G7535" s="8">
        <v>3353.97</v>
      </c>
      <c r="H7535" s="8">
        <v>2428732</v>
      </c>
    </row>
    <row r="7536" spans="1:8" x14ac:dyDescent="0.3">
      <c r="A7536" s="2" t="s">
        <v>15063</v>
      </c>
      <c r="B7536" s="2" t="s">
        <v>15064</v>
      </c>
      <c r="C7536" s="2">
        <v>1996</v>
      </c>
      <c r="D7536" s="2" t="s">
        <v>47</v>
      </c>
      <c r="E7536" s="8">
        <v>42347</v>
      </c>
      <c r="F7536" s="8">
        <v>53046.41</v>
      </c>
      <c r="G7536" s="8">
        <v>13274.62</v>
      </c>
      <c r="H7536" s="8">
        <v>3017030</v>
      </c>
    </row>
    <row r="7537" spans="1:8" x14ac:dyDescent="0.3">
      <c r="A7537" s="2" t="s">
        <v>15065</v>
      </c>
      <c r="B7537" s="2" t="s">
        <v>15066</v>
      </c>
      <c r="C7537" s="2">
        <v>1984</v>
      </c>
      <c r="D7537" s="2" t="s">
        <v>18</v>
      </c>
      <c r="E7537" s="8">
        <v>34664</v>
      </c>
      <c r="F7537" s="8">
        <v>47119.75</v>
      </c>
      <c r="G7537" s="8">
        <v>8303.81</v>
      </c>
      <c r="H7537" s="8">
        <v>296743</v>
      </c>
    </row>
    <row r="7538" spans="1:8" x14ac:dyDescent="0.3">
      <c r="A7538" s="2" t="s">
        <v>15067</v>
      </c>
      <c r="B7538" s="2" t="s">
        <v>15068</v>
      </c>
      <c r="C7538" s="2">
        <v>2017</v>
      </c>
      <c r="D7538" s="2" t="s">
        <v>25</v>
      </c>
      <c r="E7538" s="8">
        <v>28517</v>
      </c>
      <c r="F7538" s="8">
        <v>36532.75</v>
      </c>
      <c r="G7538" s="8">
        <v>6478.23</v>
      </c>
      <c r="H7538" s="8">
        <v>1532448</v>
      </c>
    </row>
    <row r="7539" spans="1:8" x14ac:dyDescent="0.3">
      <c r="A7539" s="2" t="s">
        <v>15069</v>
      </c>
      <c r="B7539" s="2" t="s">
        <v>15070</v>
      </c>
      <c r="C7539" s="2">
        <v>2017</v>
      </c>
      <c r="D7539" s="2" t="s">
        <v>11</v>
      </c>
      <c r="E7539" s="8">
        <v>11937</v>
      </c>
      <c r="F7539" s="8">
        <v>13213.56</v>
      </c>
      <c r="G7539" s="8">
        <v>4311.79</v>
      </c>
      <c r="H7539" s="8">
        <v>1193000</v>
      </c>
    </row>
    <row r="7540" spans="1:8" x14ac:dyDescent="0.3">
      <c r="A7540" s="2" t="s">
        <v>15071</v>
      </c>
      <c r="B7540" s="2" t="s">
        <v>15072</v>
      </c>
      <c r="C7540" s="2">
        <v>2018</v>
      </c>
      <c r="D7540" s="2" t="s">
        <v>11</v>
      </c>
      <c r="E7540" s="8">
        <v>7742</v>
      </c>
      <c r="F7540" s="8">
        <v>8579.89</v>
      </c>
      <c r="G7540" s="8">
        <v>1974.77</v>
      </c>
      <c r="H7540" s="8">
        <v>4092977</v>
      </c>
    </row>
    <row r="7541" spans="1:8" x14ac:dyDescent="0.3">
      <c r="A7541" s="2" t="s">
        <v>15073</v>
      </c>
      <c r="B7541" s="2" t="s">
        <v>15074</v>
      </c>
      <c r="C7541" s="2">
        <v>2011</v>
      </c>
      <c r="D7541" s="2" t="s">
        <v>103</v>
      </c>
      <c r="E7541" s="8">
        <v>28716</v>
      </c>
      <c r="F7541" s="8">
        <v>33912.6</v>
      </c>
      <c r="G7541" s="8">
        <v>6391.66</v>
      </c>
      <c r="H7541" s="8">
        <v>1807997</v>
      </c>
    </row>
    <row r="7542" spans="1:8" x14ac:dyDescent="0.3">
      <c r="A7542" s="2" t="s">
        <v>15075</v>
      </c>
      <c r="B7542" s="2" t="s">
        <v>15076</v>
      </c>
      <c r="C7542" s="2">
        <v>2021</v>
      </c>
      <c r="D7542" s="2" t="s">
        <v>30</v>
      </c>
      <c r="E7542" s="8">
        <v>34879</v>
      </c>
      <c r="F7542" s="8">
        <v>42842.9</v>
      </c>
      <c r="G7542" s="8">
        <v>11405.82</v>
      </c>
      <c r="H7542" s="8">
        <v>4498717</v>
      </c>
    </row>
    <row r="7543" spans="1:8" x14ac:dyDescent="0.3">
      <c r="A7543" s="2" t="s">
        <v>15077</v>
      </c>
      <c r="B7543" s="2" t="s">
        <v>15078</v>
      </c>
      <c r="C7543" s="2">
        <v>2000</v>
      </c>
      <c r="D7543" s="2" t="s">
        <v>6</v>
      </c>
      <c r="E7543" s="8">
        <v>18294</v>
      </c>
      <c r="F7543" s="8">
        <v>20934.37</v>
      </c>
      <c r="G7543" s="8">
        <v>5989.84</v>
      </c>
      <c r="H7543" s="8">
        <v>865528</v>
      </c>
    </row>
    <row r="7544" spans="1:8" ht="28.8" x14ac:dyDescent="0.3">
      <c r="A7544" s="2" t="s">
        <v>15079</v>
      </c>
      <c r="B7544" s="2" t="s">
        <v>15080</v>
      </c>
      <c r="C7544" s="2">
        <v>2019</v>
      </c>
      <c r="D7544" s="2" t="s">
        <v>11</v>
      </c>
      <c r="E7544" s="8">
        <v>34277</v>
      </c>
      <c r="F7544" s="8">
        <v>40616.449999999997</v>
      </c>
      <c r="G7544" s="8">
        <v>9707.6200000000008</v>
      </c>
      <c r="H7544" s="8">
        <v>194499</v>
      </c>
    </row>
    <row r="7545" spans="1:8" x14ac:dyDescent="0.3">
      <c r="A7545" s="2" t="s">
        <v>15081</v>
      </c>
      <c r="B7545" s="2" t="s">
        <v>15082</v>
      </c>
      <c r="C7545" s="2">
        <v>2016</v>
      </c>
      <c r="D7545" s="2" t="s">
        <v>11</v>
      </c>
      <c r="E7545" s="8">
        <v>44457</v>
      </c>
      <c r="F7545" s="8">
        <v>51686.37</v>
      </c>
      <c r="G7545" s="8">
        <v>17607.099999999999</v>
      </c>
      <c r="H7545" s="8">
        <v>4039917</v>
      </c>
    </row>
    <row r="7546" spans="1:8" x14ac:dyDescent="0.3">
      <c r="A7546" s="2" t="s">
        <v>15083</v>
      </c>
      <c r="B7546" s="2" t="s">
        <v>15084</v>
      </c>
      <c r="C7546" s="2">
        <v>2000</v>
      </c>
      <c r="D7546" s="2" t="s">
        <v>18</v>
      </c>
      <c r="E7546" s="8">
        <v>44451</v>
      </c>
      <c r="F7546" s="8">
        <v>50924.52</v>
      </c>
      <c r="G7546" s="8">
        <v>14874.29</v>
      </c>
      <c r="H7546" s="8">
        <v>1198338</v>
      </c>
    </row>
    <row r="7547" spans="1:8" x14ac:dyDescent="0.3">
      <c r="A7547" s="2" t="s">
        <v>15085</v>
      </c>
      <c r="B7547" s="2" t="s">
        <v>15086</v>
      </c>
      <c r="C7547" s="2">
        <v>1994</v>
      </c>
      <c r="D7547" s="2" t="s">
        <v>47</v>
      </c>
      <c r="E7547" s="8">
        <v>36831</v>
      </c>
      <c r="F7547" s="8">
        <v>47013.7</v>
      </c>
      <c r="G7547" s="8">
        <v>15293.92</v>
      </c>
      <c r="H7547" s="8">
        <v>1091596</v>
      </c>
    </row>
    <row r="7548" spans="1:8" x14ac:dyDescent="0.3">
      <c r="A7548" s="2" t="s">
        <v>15087</v>
      </c>
      <c r="B7548" s="2" t="s">
        <v>15088</v>
      </c>
      <c r="C7548" s="2">
        <v>2014</v>
      </c>
      <c r="D7548" s="2" t="s">
        <v>18</v>
      </c>
      <c r="E7548" s="8">
        <v>12431</v>
      </c>
      <c r="F7548" s="8">
        <v>17087.12</v>
      </c>
      <c r="G7548" s="8">
        <v>3640.11</v>
      </c>
      <c r="H7548" s="8">
        <v>828517</v>
      </c>
    </row>
    <row r="7549" spans="1:8" x14ac:dyDescent="0.3">
      <c r="A7549" s="2" t="s">
        <v>15089</v>
      </c>
      <c r="B7549" s="2" t="s">
        <v>15090</v>
      </c>
      <c r="C7549" s="2">
        <v>2012</v>
      </c>
      <c r="D7549" s="2" t="s">
        <v>47</v>
      </c>
      <c r="E7549" s="8">
        <v>49131</v>
      </c>
      <c r="F7549" s="8">
        <v>57684.78</v>
      </c>
      <c r="G7549" s="8">
        <v>16364.84</v>
      </c>
      <c r="H7549" s="8">
        <v>405342</v>
      </c>
    </row>
    <row r="7550" spans="1:8" x14ac:dyDescent="0.3">
      <c r="A7550" s="2" t="s">
        <v>15091</v>
      </c>
      <c r="B7550" s="2" t="s">
        <v>15092</v>
      </c>
      <c r="C7550" s="2">
        <v>2011</v>
      </c>
      <c r="D7550" s="2" t="s">
        <v>18</v>
      </c>
      <c r="E7550" s="8">
        <v>39376</v>
      </c>
      <c r="F7550" s="8">
        <v>45072.82</v>
      </c>
      <c r="G7550" s="8">
        <v>8181.41</v>
      </c>
      <c r="H7550" s="8">
        <v>4191240</v>
      </c>
    </row>
    <row r="7551" spans="1:8" x14ac:dyDescent="0.3">
      <c r="A7551" s="2" t="s">
        <v>15093</v>
      </c>
      <c r="B7551" s="2" t="s">
        <v>15094</v>
      </c>
      <c r="C7551" s="2">
        <v>2014</v>
      </c>
      <c r="D7551" s="2" t="s">
        <v>18</v>
      </c>
      <c r="E7551" s="8">
        <v>18017</v>
      </c>
      <c r="F7551" s="8">
        <v>21195.73</v>
      </c>
      <c r="G7551" s="8">
        <v>4156.88</v>
      </c>
      <c r="H7551" s="8">
        <v>2041484</v>
      </c>
    </row>
    <row r="7552" spans="1:8" x14ac:dyDescent="0.3">
      <c r="A7552" s="2" t="s">
        <v>15095</v>
      </c>
      <c r="B7552" s="2" t="s">
        <v>15096</v>
      </c>
      <c r="C7552" s="2">
        <v>2019</v>
      </c>
      <c r="D7552" s="2" t="s">
        <v>11</v>
      </c>
      <c r="E7552" s="8">
        <v>30928</v>
      </c>
      <c r="F7552" s="8">
        <v>34455.29</v>
      </c>
      <c r="G7552" s="8">
        <v>6622.61</v>
      </c>
      <c r="H7552" s="8">
        <v>1651333</v>
      </c>
    </row>
    <row r="7553" spans="1:8" x14ac:dyDescent="0.3">
      <c r="A7553" s="2" t="s">
        <v>15097</v>
      </c>
      <c r="B7553" s="2" t="s">
        <v>15098</v>
      </c>
      <c r="C7553" s="2">
        <v>2015</v>
      </c>
      <c r="D7553" s="2" t="s">
        <v>11</v>
      </c>
      <c r="E7553" s="8">
        <v>15059</v>
      </c>
      <c r="F7553" s="8">
        <v>17708.34</v>
      </c>
      <c r="G7553" s="8">
        <v>3937.42</v>
      </c>
      <c r="H7553" s="8">
        <v>1915475</v>
      </c>
    </row>
    <row r="7554" spans="1:8" x14ac:dyDescent="0.3">
      <c r="A7554" s="2" t="s">
        <v>15099</v>
      </c>
      <c r="B7554" s="2" t="s">
        <v>15100</v>
      </c>
      <c r="C7554" s="2">
        <v>2019</v>
      </c>
      <c r="D7554" s="2" t="s">
        <v>25</v>
      </c>
      <c r="E7554" s="8">
        <v>43109</v>
      </c>
      <c r="F7554" s="8">
        <v>48873.71</v>
      </c>
      <c r="G7554" s="8">
        <v>13529.05</v>
      </c>
      <c r="H7554" s="8">
        <v>4394111</v>
      </c>
    </row>
    <row r="7555" spans="1:8" x14ac:dyDescent="0.3">
      <c r="A7555" s="2" t="s">
        <v>15101</v>
      </c>
      <c r="B7555" s="2" t="s">
        <v>15102</v>
      </c>
      <c r="C7555" s="2">
        <v>2008</v>
      </c>
      <c r="D7555" s="2" t="s">
        <v>6</v>
      </c>
      <c r="E7555" s="8">
        <v>21600</v>
      </c>
      <c r="F7555" s="8">
        <v>23365.25</v>
      </c>
      <c r="G7555" s="8">
        <v>7431.2</v>
      </c>
      <c r="H7555" s="8">
        <v>4497108</v>
      </c>
    </row>
    <row r="7556" spans="1:8" x14ac:dyDescent="0.3">
      <c r="A7556" s="2" t="s">
        <v>15103</v>
      </c>
      <c r="B7556" s="2" t="s">
        <v>15104</v>
      </c>
      <c r="C7556" s="2">
        <v>2009</v>
      </c>
      <c r="D7556" s="2" t="s">
        <v>11</v>
      </c>
      <c r="E7556" s="8">
        <v>29741</v>
      </c>
      <c r="F7556" s="8">
        <v>37510.82</v>
      </c>
      <c r="G7556" s="8">
        <v>9105.5400000000009</v>
      </c>
      <c r="H7556" s="8">
        <v>4885144</v>
      </c>
    </row>
    <row r="7557" spans="1:8" x14ac:dyDescent="0.3">
      <c r="A7557" s="2" t="s">
        <v>15105</v>
      </c>
      <c r="B7557" s="2" t="s">
        <v>15106</v>
      </c>
      <c r="C7557" s="2">
        <v>2015</v>
      </c>
      <c r="D7557" s="2" t="s">
        <v>6</v>
      </c>
      <c r="E7557" s="8">
        <v>39911</v>
      </c>
      <c r="F7557" s="8">
        <v>46038.8</v>
      </c>
      <c r="G7557" s="8">
        <v>8934.49</v>
      </c>
      <c r="H7557" s="8">
        <v>3110730</v>
      </c>
    </row>
    <row r="7558" spans="1:8" x14ac:dyDescent="0.3">
      <c r="A7558" s="2" t="s">
        <v>15107</v>
      </c>
      <c r="B7558" s="2" t="s">
        <v>15108</v>
      </c>
      <c r="C7558" s="2">
        <v>2017</v>
      </c>
      <c r="D7558" s="2" t="s">
        <v>11</v>
      </c>
      <c r="E7558" s="8">
        <v>45518</v>
      </c>
      <c r="F7558" s="8">
        <v>48050.63</v>
      </c>
      <c r="G7558" s="8">
        <v>15911.64</v>
      </c>
      <c r="H7558" s="8">
        <v>4303449</v>
      </c>
    </row>
    <row r="7559" spans="1:8" x14ac:dyDescent="0.3">
      <c r="A7559" s="2" t="s">
        <v>15109</v>
      </c>
      <c r="B7559" s="2" t="s">
        <v>15110</v>
      </c>
      <c r="C7559" s="2">
        <v>2018</v>
      </c>
      <c r="D7559" s="2" t="s">
        <v>18</v>
      </c>
      <c r="E7559" s="8">
        <v>35641</v>
      </c>
      <c r="F7559" s="8">
        <v>41547.33</v>
      </c>
      <c r="G7559" s="8">
        <v>6720.88</v>
      </c>
      <c r="H7559" s="8">
        <v>3683054</v>
      </c>
    </row>
    <row r="7560" spans="1:8" x14ac:dyDescent="0.3">
      <c r="A7560" s="2" t="s">
        <v>15111</v>
      </c>
      <c r="B7560" s="2" t="s">
        <v>15112</v>
      </c>
      <c r="C7560" s="2">
        <v>2008</v>
      </c>
      <c r="D7560" s="2" t="s">
        <v>62</v>
      </c>
      <c r="E7560" s="8">
        <v>43785</v>
      </c>
      <c r="F7560" s="8">
        <v>57869.65</v>
      </c>
      <c r="G7560" s="8">
        <v>15889.48</v>
      </c>
      <c r="H7560" s="8">
        <v>419039</v>
      </c>
    </row>
    <row r="7561" spans="1:8" x14ac:dyDescent="0.3">
      <c r="A7561" s="2" t="s">
        <v>15113</v>
      </c>
      <c r="B7561" s="2" t="s">
        <v>15114</v>
      </c>
      <c r="C7561" s="2">
        <v>2012</v>
      </c>
      <c r="D7561" s="2" t="s">
        <v>18</v>
      </c>
      <c r="E7561" s="8">
        <v>28523</v>
      </c>
      <c r="F7561" s="8">
        <v>35115.589999999997</v>
      </c>
      <c r="G7561" s="8">
        <v>11513.97</v>
      </c>
      <c r="H7561" s="8">
        <v>1256584</v>
      </c>
    </row>
    <row r="7562" spans="1:8" x14ac:dyDescent="0.3">
      <c r="A7562" s="2" t="s">
        <v>15115</v>
      </c>
      <c r="B7562" s="2" t="s">
        <v>15116</v>
      </c>
      <c r="C7562" s="2">
        <v>2009</v>
      </c>
      <c r="D7562" s="2" t="s">
        <v>62</v>
      </c>
      <c r="E7562" s="8">
        <v>29503</v>
      </c>
      <c r="F7562" s="8">
        <v>32961.94</v>
      </c>
      <c r="G7562" s="8">
        <v>9006.98</v>
      </c>
      <c r="H7562" s="8">
        <v>790902</v>
      </c>
    </row>
    <row r="7563" spans="1:8" x14ac:dyDescent="0.3">
      <c r="A7563" s="2" t="s">
        <v>15117</v>
      </c>
      <c r="B7563" s="2" t="s">
        <v>15118</v>
      </c>
      <c r="C7563" s="2">
        <v>2008</v>
      </c>
      <c r="D7563" s="2" t="s">
        <v>47</v>
      </c>
      <c r="E7563" s="8">
        <v>18290</v>
      </c>
      <c r="F7563" s="8">
        <v>19832.509999999998</v>
      </c>
      <c r="G7563" s="8">
        <v>6199.51</v>
      </c>
      <c r="H7563" s="8">
        <v>4889972</v>
      </c>
    </row>
    <row r="7564" spans="1:8" x14ac:dyDescent="0.3">
      <c r="A7564" s="2" t="s">
        <v>15119</v>
      </c>
      <c r="B7564" s="2" t="s">
        <v>15120</v>
      </c>
      <c r="C7564" s="2">
        <v>2013</v>
      </c>
      <c r="D7564" s="2" t="s">
        <v>11</v>
      </c>
      <c r="E7564" s="8">
        <v>47724</v>
      </c>
      <c r="F7564" s="8">
        <v>54221.19</v>
      </c>
      <c r="G7564" s="8">
        <v>12219.61</v>
      </c>
      <c r="H7564" s="8">
        <v>4925651</v>
      </c>
    </row>
    <row r="7565" spans="1:8" x14ac:dyDescent="0.3">
      <c r="A7565" s="2" t="s">
        <v>15121</v>
      </c>
      <c r="B7565" s="2" t="s">
        <v>15122</v>
      </c>
      <c r="C7565" s="2">
        <v>2021</v>
      </c>
      <c r="D7565" s="2" t="s">
        <v>18</v>
      </c>
      <c r="E7565" s="8">
        <v>21986</v>
      </c>
      <c r="F7565" s="8">
        <v>27513.15</v>
      </c>
      <c r="G7565" s="8">
        <v>6370.74</v>
      </c>
      <c r="H7565" s="8">
        <v>4738216</v>
      </c>
    </row>
    <row r="7566" spans="1:8" x14ac:dyDescent="0.3">
      <c r="A7566" s="2" t="s">
        <v>15123</v>
      </c>
      <c r="B7566" s="2" t="s">
        <v>15124</v>
      </c>
      <c r="C7566" s="2">
        <v>2015</v>
      </c>
      <c r="D7566" s="2" t="s">
        <v>103</v>
      </c>
      <c r="E7566" s="8">
        <v>42621</v>
      </c>
      <c r="F7566" s="8">
        <v>45520.7</v>
      </c>
      <c r="G7566" s="8">
        <v>11284.74</v>
      </c>
      <c r="H7566" s="8">
        <v>3218031</v>
      </c>
    </row>
    <row r="7567" spans="1:8" x14ac:dyDescent="0.3">
      <c r="A7567" s="2" t="s">
        <v>15125</v>
      </c>
      <c r="B7567" s="2" t="s">
        <v>15126</v>
      </c>
      <c r="C7567" s="2">
        <v>1980</v>
      </c>
      <c r="D7567" s="2" t="s">
        <v>47</v>
      </c>
      <c r="E7567" s="8">
        <v>5607</v>
      </c>
      <c r="F7567" s="8">
        <v>6338.38</v>
      </c>
      <c r="G7567" s="8">
        <v>1893.27</v>
      </c>
      <c r="H7567" s="8">
        <v>4504086</v>
      </c>
    </row>
    <row r="7568" spans="1:8" x14ac:dyDescent="0.3">
      <c r="A7568" s="2" t="s">
        <v>15127</v>
      </c>
      <c r="B7568" s="2" t="s">
        <v>15128</v>
      </c>
      <c r="C7568" s="2">
        <v>2015</v>
      </c>
      <c r="D7568" s="2" t="s">
        <v>18</v>
      </c>
      <c r="E7568" s="8">
        <v>45950</v>
      </c>
      <c r="F7568" s="8">
        <v>48332.49</v>
      </c>
      <c r="G7568" s="8">
        <v>7352.29</v>
      </c>
      <c r="H7568" s="8">
        <v>2954776</v>
      </c>
    </row>
    <row r="7569" spans="1:8" x14ac:dyDescent="0.3">
      <c r="A7569" s="2" t="s">
        <v>15129</v>
      </c>
      <c r="B7569" s="2" t="s">
        <v>15130</v>
      </c>
      <c r="C7569" s="2">
        <v>2015</v>
      </c>
      <c r="D7569" s="2" t="s">
        <v>11038</v>
      </c>
      <c r="E7569" s="8">
        <v>38991</v>
      </c>
      <c r="F7569" s="8">
        <v>41956.639999999999</v>
      </c>
      <c r="G7569" s="8">
        <v>13728.18</v>
      </c>
      <c r="H7569" s="8">
        <v>932193</v>
      </c>
    </row>
    <row r="7570" spans="1:8" x14ac:dyDescent="0.3">
      <c r="A7570" s="2" t="s">
        <v>15131</v>
      </c>
      <c r="B7570" s="2" t="s">
        <v>15132</v>
      </c>
      <c r="C7570" s="2">
        <v>2016</v>
      </c>
      <c r="D7570" s="2" t="s">
        <v>18</v>
      </c>
      <c r="E7570" s="8">
        <v>20011</v>
      </c>
      <c r="F7570" s="8">
        <v>25219.45</v>
      </c>
      <c r="G7570" s="8">
        <v>8474.02</v>
      </c>
      <c r="H7570" s="8">
        <v>104742</v>
      </c>
    </row>
    <row r="7571" spans="1:8" x14ac:dyDescent="0.3">
      <c r="A7571" s="2" t="s">
        <v>15133</v>
      </c>
      <c r="B7571" s="2" t="s">
        <v>15134</v>
      </c>
      <c r="C7571" s="2">
        <v>1996</v>
      </c>
      <c r="D7571" s="2" t="s">
        <v>18</v>
      </c>
      <c r="E7571" s="8">
        <v>22864</v>
      </c>
      <c r="F7571" s="8">
        <v>29837.07</v>
      </c>
      <c r="G7571" s="8">
        <v>9607.99</v>
      </c>
      <c r="H7571" s="8">
        <v>4575323</v>
      </c>
    </row>
    <row r="7572" spans="1:8" x14ac:dyDescent="0.3">
      <c r="A7572" s="2" t="s">
        <v>15135</v>
      </c>
      <c r="B7572" s="2" t="s">
        <v>15136</v>
      </c>
      <c r="C7572" s="2">
        <v>1974</v>
      </c>
      <c r="D7572" s="2" t="s">
        <v>103</v>
      </c>
      <c r="E7572" s="8">
        <v>42126</v>
      </c>
      <c r="F7572" s="8">
        <v>46503.63</v>
      </c>
      <c r="G7572" s="8">
        <v>14912.69</v>
      </c>
      <c r="H7572" s="8">
        <v>1596626</v>
      </c>
    </row>
    <row r="7573" spans="1:8" x14ac:dyDescent="0.3">
      <c r="A7573" s="2" t="s">
        <v>15137</v>
      </c>
      <c r="B7573" s="2" t="s">
        <v>15138</v>
      </c>
      <c r="C7573" s="2">
        <v>2018</v>
      </c>
      <c r="D7573" s="2" t="s">
        <v>62</v>
      </c>
      <c r="E7573" s="8">
        <v>16264</v>
      </c>
      <c r="F7573" s="8">
        <v>17482.349999999999</v>
      </c>
      <c r="G7573" s="8">
        <v>4479.57</v>
      </c>
      <c r="H7573" s="8">
        <v>4838253</v>
      </c>
    </row>
    <row r="7574" spans="1:8" x14ac:dyDescent="0.3">
      <c r="A7574" s="2" t="s">
        <v>15139</v>
      </c>
      <c r="B7574" s="2" t="s">
        <v>15140</v>
      </c>
      <c r="C7574" s="2">
        <v>1985</v>
      </c>
      <c r="D7574" s="2" t="s">
        <v>18</v>
      </c>
      <c r="E7574" s="8">
        <v>38106</v>
      </c>
      <c r="F7574" s="8">
        <v>51742</v>
      </c>
      <c r="G7574" s="8">
        <v>10564.82</v>
      </c>
      <c r="H7574" s="8">
        <v>1363915</v>
      </c>
    </row>
    <row r="7575" spans="1:8" x14ac:dyDescent="0.3">
      <c r="A7575" s="2" t="s">
        <v>15141</v>
      </c>
      <c r="B7575" s="2" t="s">
        <v>15142</v>
      </c>
      <c r="C7575" s="2">
        <v>2012</v>
      </c>
      <c r="D7575" s="2" t="s">
        <v>18</v>
      </c>
      <c r="E7575" s="8">
        <v>26841</v>
      </c>
      <c r="F7575" s="8">
        <v>29399.53</v>
      </c>
      <c r="G7575" s="8">
        <v>5637.02</v>
      </c>
      <c r="H7575" s="8">
        <v>2392275</v>
      </c>
    </row>
    <row r="7576" spans="1:8" x14ac:dyDescent="0.3">
      <c r="A7576" s="2" t="s">
        <v>15143</v>
      </c>
      <c r="B7576" s="2" t="s">
        <v>15144</v>
      </c>
      <c r="C7576" s="2">
        <v>1997</v>
      </c>
      <c r="D7576" s="2" t="s">
        <v>47</v>
      </c>
      <c r="E7576" s="8">
        <v>13450</v>
      </c>
      <c r="F7576" s="8">
        <v>18022.3</v>
      </c>
      <c r="G7576" s="8">
        <v>3089.31</v>
      </c>
      <c r="H7576" s="8">
        <v>2056898</v>
      </c>
    </row>
    <row r="7577" spans="1:8" x14ac:dyDescent="0.3">
      <c r="A7577" s="2" t="s">
        <v>15145</v>
      </c>
      <c r="B7577" s="2" t="s">
        <v>15146</v>
      </c>
      <c r="C7577" s="2">
        <v>2018</v>
      </c>
      <c r="D7577" s="2" t="s">
        <v>103</v>
      </c>
      <c r="E7577" s="8">
        <v>44925</v>
      </c>
      <c r="F7577" s="8">
        <v>60466.26</v>
      </c>
      <c r="G7577" s="8">
        <v>14552.83</v>
      </c>
      <c r="H7577" s="8">
        <v>798787</v>
      </c>
    </row>
    <row r="7578" spans="1:8" x14ac:dyDescent="0.3">
      <c r="A7578" s="2" t="s">
        <v>15147</v>
      </c>
      <c r="B7578" s="2" t="s">
        <v>15148</v>
      </c>
      <c r="C7578" s="2">
        <v>2005</v>
      </c>
      <c r="D7578" s="2" t="s">
        <v>18</v>
      </c>
      <c r="E7578" s="8">
        <v>20567</v>
      </c>
      <c r="F7578" s="8">
        <v>22115.08</v>
      </c>
      <c r="G7578" s="8">
        <v>6333.7</v>
      </c>
      <c r="H7578" s="8">
        <v>1349095</v>
      </c>
    </row>
    <row r="7579" spans="1:8" x14ac:dyDescent="0.3">
      <c r="A7579" s="2" t="s">
        <v>15149</v>
      </c>
      <c r="B7579" s="2" t="s">
        <v>15150</v>
      </c>
      <c r="C7579" s="2">
        <v>2018</v>
      </c>
      <c r="D7579" s="2" t="s">
        <v>11</v>
      </c>
      <c r="E7579" s="8">
        <v>29523</v>
      </c>
      <c r="F7579" s="8">
        <v>38261.129999999997</v>
      </c>
      <c r="G7579" s="8">
        <v>12485.72</v>
      </c>
      <c r="H7579" s="8">
        <v>424366</v>
      </c>
    </row>
    <row r="7580" spans="1:8" x14ac:dyDescent="0.3">
      <c r="A7580" s="2" t="s">
        <v>15151</v>
      </c>
      <c r="B7580" s="2" t="s">
        <v>15152</v>
      </c>
      <c r="C7580" s="2">
        <v>2010</v>
      </c>
      <c r="D7580" s="2" t="s">
        <v>11</v>
      </c>
      <c r="E7580" s="8">
        <v>42562</v>
      </c>
      <c r="F7580" s="8">
        <v>51861.94</v>
      </c>
      <c r="G7580" s="8">
        <v>11288.41</v>
      </c>
      <c r="H7580" s="8">
        <v>3331626</v>
      </c>
    </row>
    <row r="7581" spans="1:8" x14ac:dyDescent="0.3">
      <c r="A7581" s="2" t="s">
        <v>15153</v>
      </c>
      <c r="B7581" s="2" t="s">
        <v>15154</v>
      </c>
      <c r="C7581" s="2">
        <v>2017</v>
      </c>
      <c r="D7581" s="2" t="s">
        <v>18</v>
      </c>
      <c r="E7581" s="8">
        <v>27624</v>
      </c>
      <c r="F7581" s="8">
        <v>37370.99</v>
      </c>
      <c r="G7581" s="8">
        <v>8813.99</v>
      </c>
      <c r="H7581" s="8">
        <v>3007081</v>
      </c>
    </row>
    <row r="7582" spans="1:8" x14ac:dyDescent="0.3">
      <c r="A7582" s="2" t="s">
        <v>15155</v>
      </c>
      <c r="B7582" s="2" t="s">
        <v>15156</v>
      </c>
      <c r="C7582" s="2">
        <v>2016</v>
      </c>
      <c r="D7582" s="2" t="s">
        <v>11038</v>
      </c>
      <c r="E7582" s="8">
        <v>31195</v>
      </c>
      <c r="F7582" s="8">
        <v>39231.980000000003</v>
      </c>
      <c r="G7582" s="8">
        <v>12081.94</v>
      </c>
      <c r="H7582" s="8">
        <v>1529522</v>
      </c>
    </row>
    <row r="7583" spans="1:8" x14ac:dyDescent="0.3">
      <c r="A7583" s="2" t="s">
        <v>15157</v>
      </c>
      <c r="B7583" s="2" t="s">
        <v>15158</v>
      </c>
      <c r="C7583" s="2">
        <v>2015</v>
      </c>
      <c r="D7583" s="2" t="s">
        <v>18</v>
      </c>
      <c r="E7583" s="8">
        <v>40730</v>
      </c>
      <c r="F7583" s="8">
        <v>47624.23</v>
      </c>
      <c r="G7583" s="8">
        <v>13422.2</v>
      </c>
      <c r="H7583" s="8">
        <v>742975</v>
      </c>
    </row>
    <row r="7584" spans="1:8" x14ac:dyDescent="0.3">
      <c r="A7584" s="2" t="s">
        <v>15159</v>
      </c>
      <c r="B7584" s="2" t="s">
        <v>15160</v>
      </c>
      <c r="C7584" s="2">
        <v>2011</v>
      </c>
      <c r="D7584" s="2" t="s">
        <v>18</v>
      </c>
      <c r="E7584" s="8">
        <v>25223</v>
      </c>
      <c r="F7584" s="8">
        <v>32229.29</v>
      </c>
      <c r="G7584" s="8">
        <v>5221.22</v>
      </c>
      <c r="H7584" s="8">
        <v>2279337</v>
      </c>
    </row>
    <row r="7585" spans="1:8" x14ac:dyDescent="0.3">
      <c r="A7585" s="2" t="s">
        <v>15161</v>
      </c>
      <c r="B7585" s="2" t="s">
        <v>15162</v>
      </c>
      <c r="C7585" s="2">
        <v>2011</v>
      </c>
      <c r="D7585" s="2" t="s">
        <v>103</v>
      </c>
      <c r="E7585" s="8">
        <v>40805</v>
      </c>
      <c r="F7585" s="8">
        <v>46622.14</v>
      </c>
      <c r="G7585" s="8">
        <v>14317.37</v>
      </c>
      <c r="H7585" s="8">
        <v>2575695</v>
      </c>
    </row>
    <row r="7586" spans="1:8" x14ac:dyDescent="0.3">
      <c r="A7586" s="2" t="s">
        <v>15163</v>
      </c>
      <c r="B7586" s="2" t="s">
        <v>15164</v>
      </c>
      <c r="C7586" s="2">
        <v>2015</v>
      </c>
      <c r="D7586" s="2" t="s">
        <v>11</v>
      </c>
      <c r="E7586" s="8">
        <v>42713</v>
      </c>
      <c r="F7586" s="8">
        <v>54190.3</v>
      </c>
      <c r="G7586" s="8">
        <v>16690.310000000001</v>
      </c>
      <c r="H7586" s="8">
        <v>2479685</v>
      </c>
    </row>
    <row r="7587" spans="1:8" x14ac:dyDescent="0.3">
      <c r="A7587" s="2" t="s">
        <v>15165</v>
      </c>
      <c r="B7587" s="2" t="s">
        <v>15166</v>
      </c>
      <c r="C7587" s="2">
        <v>2021</v>
      </c>
      <c r="D7587" s="2" t="s">
        <v>11</v>
      </c>
      <c r="E7587" s="8">
        <v>36014</v>
      </c>
      <c r="F7587" s="8">
        <v>44635.3</v>
      </c>
      <c r="G7587" s="8">
        <v>15291.17</v>
      </c>
      <c r="H7587" s="8">
        <v>2455449</v>
      </c>
    </row>
    <row r="7588" spans="1:8" x14ac:dyDescent="0.3">
      <c r="A7588" s="2" t="s">
        <v>15167</v>
      </c>
      <c r="B7588" s="2" t="s">
        <v>15168</v>
      </c>
      <c r="C7588" s="2">
        <v>1955</v>
      </c>
      <c r="D7588" s="2" t="s">
        <v>6</v>
      </c>
      <c r="E7588" s="8">
        <v>21878</v>
      </c>
      <c r="F7588" s="8">
        <v>26089.27</v>
      </c>
      <c r="G7588" s="8">
        <v>6467.06</v>
      </c>
      <c r="H7588" s="8">
        <v>4411050</v>
      </c>
    </row>
    <row r="7589" spans="1:8" x14ac:dyDescent="0.3">
      <c r="A7589" s="2" t="s">
        <v>15169</v>
      </c>
      <c r="B7589" s="2" t="s">
        <v>15170</v>
      </c>
      <c r="C7589" s="2">
        <v>2004</v>
      </c>
      <c r="D7589" s="2" t="s">
        <v>18</v>
      </c>
      <c r="E7589" s="8">
        <v>43488</v>
      </c>
      <c r="F7589" s="8">
        <v>55695.13</v>
      </c>
      <c r="G7589" s="8">
        <v>19282.25</v>
      </c>
      <c r="H7589" s="8">
        <v>1457107</v>
      </c>
    </row>
    <row r="7590" spans="1:8" x14ac:dyDescent="0.3">
      <c r="A7590" s="2" t="s">
        <v>15171</v>
      </c>
      <c r="B7590" s="2" t="s">
        <v>15172</v>
      </c>
      <c r="C7590" s="2">
        <v>2018</v>
      </c>
      <c r="D7590" s="2" t="s">
        <v>11</v>
      </c>
      <c r="E7590" s="8">
        <v>10227</v>
      </c>
      <c r="F7590" s="8">
        <v>13379.89</v>
      </c>
      <c r="G7590" s="8">
        <v>4044.76</v>
      </c>
      <c r="H7590" s="8">
        <v>1409967</v>
      </c>
    </row>
    <row r="7591" spans="1:8" x14ac:dyDescent="0.3">
      <c r="A7591" s="2" t="s">
        <v>15173</v>
      </c>
      <c r="B7591" s="2" t="s">
        <v>15174</v>
      </c>
      <c r="C7591" s="2">
        <v>2016</v>
      </c>
      <c r="D7591" s="2" t="s">
        <v>11</v>
      </c>
      <c r="E7591" s="8">
        <v>43194</v>
      </c>
      <c r="F7591" s="8">
        <v>54481.27</v>
      </c>
      <c r="G7591" s="8">
        <v>17434.27</v>
      </c>
      <c r="H7591" s="8">
        <v>1828880</v>
      </c>
    </row>
    <row r="7592" spans="1:8" x14ac:dyDescent="0.3">
      <c r="A7592" s="2" t="s">
        <v>15175</v>
      </c>
      <c r="B7592" s="2" t="s">
        <v>15176</v>
      </c>
      <c r="C7592" s="2">
        <v>2016</v>
      </c>
      <c r="D7592" s="2" t="s">
        <v>11</v>
      </c>
      <c r="E7592" s="8">
        <v>17839</v>
      </c>
      <c r="F7592" s="8">
        <v>19359.439999999999</v>
      </c>
      <c r="G7592" s="8">
        <v>4077.06</v>
      </c>
      <c r="H7592" s="8">
        <v>1766504</v>
      </c>
    </row>
    <row r="7593" spans="1:8" x14ac:dyDescent="0.3">
      <c r="A7593" s="2" t="s">
        <v>15177</v>
      </c>
      <c r="B7593" s="2" t="s">
        <v>15178</v>
      </c>
      <c r="C7593" s="2">
        <v>1984</v>
      </c>
      <c r="D7593" s="2" t="s">
        <v>6</v>
      </c>
      <c r="E7593" s="8">
        <v>43395</v>
      </c>
      <c r="F7593" s="8">
        <v>47808.35</v>
      </c>
      <c r="G7593" s="8">
        <v>14180.28</v>
      </c>
      <c r="H7593" s="8">
        <v>2495156</v>
      </c>
    </row>
    <row r="7594" spans="1:8" x14ac:dyDescent="0.3">
      <c r="A7594" s="2" t="s">
        <v>15179</v>
      </c>
      <c r="B7594" s="2" t="s">
        <v>15180</v>
      </c>
      <c r="C7594" s="2">
        <v>2017</v>
      </c>
      <c r="D7594" s="2" t="s">
        <v>18</v>
      </c>
      <c r="E7594" s="8">
        <v>20646</v>
      </c>
      <c r="F7594" s="8">
        <v>24415.32</v>
      </c>
      <c r="G7594" s="8">
        <v>5824.97</v>
      </c>
      <c r="H7594" s="8">
        <v>3858564</v>
      </c>
    </row>
    <row r="7595" spans="1:8" x14ac:dyDescent="0.3">
      <c r="A7595" s="2" t="s">
        <v>15181</v>
      </c>
      <c r="B7595" s="2" t="s">
        <v>15182</v>
      </c>
      <c r="C7595" s="2">
        <v>2017</v>
      </c>
      <c r="D7595" s="2" t="s">
        <v>103</v>
      </c>
      <c r="E7595" s="8">
        <v>36558</v>
      </c>
      <c r="F7595" s="8">
        <v>48250.5</v>
      </c>
      <c r="G7595" s="8">
        <v>9879.5</v>
      </c>
      <c r="H7595" s="8">
        <v>2461127</v>
      </c>
    </row>
    <row r="7596" spans="1:8" x14ac:dyDescent="0.3">
      <c r="A7596" s="2" t="s">
        <v>15183</v>
      </c>
      <c r="B7596" s="2" t="s">
        <v>15184</v>
      </c>
      <c r="C7596" s="2">
        <v>2016</v>
      </c>
      <c r="D7596" s="2" t="s">
        <v>103</v>
      </c>
      <c r="E7596" s="8">
        <v>12098</v>
      </c>
      <c r="F7596" s="8">
        <v>14248.24</v>
      </c>
      <c r="G7596" s="8">
        <v>2905.49</v>
      </c>
      <c r="H7596" s="8">
        <v>1480714</v>
      </c>
    </row>
    <row r="7597" spans="1:8" x14ac:dyDescent="0.3">
      <c r="A7597" s="2" t="s">
        <v>15185</v>
      </c>
      <c r="B7597" s="2" t="s">
        <v>15186</v>
      </c>
      <c r="C7597" s="2">
        <v>2011</v>
      </c>
      <c r="D7597" s="2" t="s">
        <v>11</v>
      </c>
      <c r="E7597" s="8">
        <v>8079</v>
      </c>
      <c r="F7597" s="8">
        <v>9114.0400000000009</v>
      </c>
      <c r="G7597" s="8">
        <v>1841.6</v>
      </c>
      <c r="H7597" s="8">
        <v>1255061</v>
      </c>
    </row>
    <row r="7598" spans="1:8" x14ac:dyDescent="0.3">
      <c r="A7598" s="2" t="s">
        <v>15187</v>
      </c>
      <c r="B7598" s="2" t="s">
        <v>15188</v>
      </c>
      <c r="C7598" s="2">
        <v>2015</v>
      </c>
      <c r="D7598" s="2" t="s">
        <v>11</v>
      </c>
      <c r="E7598" s="8">
        <v>10119</v>
      </c>
      <c r="F7598" s="8">
        <v>12636.06</v>
      </c>
      <c r="G7598" s="8">
        <v>3468.92</v>
      </c>
      <c r="H7598" s="8">
        <v>1236052</v>
      </c>
    </row>
    <row r="7599" spans="1:8" x14ac:dyDescent="0.3">
      <c r="A7599" s="2" t="s">
        <v>15189</v>
      </c>
      <c r="B7599" s="2" t="s">
        <v>15190</v>
      </c>
      <c r="C7599" s="2">
        <v>2017</v>
      </c>
      <c r="D7599" s="2" t="s">
        <v>11</v>
      </c>
      <c r="E7599" s="8">
        <v>15851</v>
      </c>
      <c r="F7599" s="8">
        <v>16813.22</v>
      </c>
      <c r="G7599" s="8">
        <v>5424.25</v>
      </c>
      <c r="H7599" s="8">
        <v>1689186</v>
      </c>
    </row>
    <row r="7600" spans="1:8" x14ac:dyDescent="0.3">
      <c r="A7600" s="2" t="s">
        <v>15191</v>
      </c>
      <c r="B7600" s="2" t="s">
        <v>15192</v>
      </c>
      <c r="C7600" s="2">
        <v>2012</v>
      </c>
      <c r="D7600" s="2" t="s">
        <v>47</v>
      </c>
      <c r="E7600" s="8">
        <v>13252</v>
      </c>
      <c r="F7600" s="8">
        <v>15641.92</v>
      </c>
      <c r="G7600" s="8">
        <v>5122.3100000000004</v>
      </c>
      <c r="H7600" s="8">
        <v>636517</v>
      </c>
    </row>
    <row r="7601" spans="1:8" x14ac:dyDescent="0.3">
      <c r="A7601" s="2" t="s">
        <v>15193</v>
      </c>
      <c r="B7601" s="2" t="s">
        <v>15194</v>
      </c>
      <c r="C7601" s="2">
        <v>2015</v>
      </c>
      <c r="D7601" s="2" t="s">
        <v>103</v>
      </c>
      <c r="E7601" s="8">
        <v>29770</v>
      </c>
      <c r="F7601" s="8">
        <v>37359.870000000003</v>
      </c>
      <c r="G7601" s="8">
        <v>6804.18</v>
      </c>
      <c r="H7601" s="8">
        <v>3758226</v>
      </c>
    </row>
    <row r="7602" spans="1:8" x14ac:dyDescent="0.3">
      <c r="A7602" s="2" t="s">
        <v>15195</v>
      </c>
      <c r="B7602" s="2" t="s">
        <v>15196</v>
      </c>
      <c r="C7602" s="2">
        <v>2015</v>
      </c>
      <c r="D7602" s="2" t="s">
        <v>47</v>
      </c>
      <c r="E7602" s="8">
        <v>41209</v>
      </c>
      <c r="F7602" s="8">
        <v>53491.35</v>
      </c>
      <c r="G7602" s="8">
        <v>15713.23</v>
      </c>
      <c r="H7602" s="8">
        <v>4960874</v>
      </c>
    </row>
    <row r="7603" spans="1:8" x14ac:dyDescent="0.3">
      <c r="A7603" s="2" t="s">
        <v>15197</v>
      </c>
      <c r="B7603" s="2" t="s">
        <v>15198</v>
      </c>
      <c r="C7603" s="2">
        <v>2010</v>
      </c>
      <c r="D7603" s="2" t="s">
        <v>6</v>
      </c>
      <c r="E7603" s="8">
        <v>26332</v>
      </c>
      <c r="F7603" s="8">
        <v>27963.06</v>
      </c>
      <c r="G7603" s="8">
        <v>7371.72</v>
      </c>
      <c r="H7603" s="8">
        <v>74222</v>
      </c>
    </row>
    <row r="7604" spans="1:8" x14ac:dyDescent="0.3">
      <c r="A7604" s="2" t="s">
        <v>15199</v>
      </c>
      <c r="B7604" s="2" t="s">
        <v>15200</v>
      </c>
      <c r="C7604" s="2">
        <v>2017</v>
      </c>
      <c r="D7604" s="2" t="s">
        <v>6</v>
      </c>
      <c r="E7604" s="8">
        <v>34063</v>
      </c>
      <c r="F7604" s="8">
        <v>36771.019999999997</v>
      </c>
      <c r="G7604" s="8">
        <v>10318.700000000001</v>
      </c>
      <c r="H7604" s="8">
        <v>1151069</v>
      </c>
    </row>
    <row r="7605" spans="1:8" x14ac:dyDescent="0.3">
      <c r="A7605" s="2" t="s">
        <v>15201</v>
      </c>
      <c r="B7605" s="2" t="s">
        <v>15202</v>
      </c>
      <c r="C7605" s="2">
        <v>2014</v>
      </c>
      <c r="D7605" s="2" t="s">
        <v>18</v>
      </c>
      <c r="E7605" s="8">
        <v>14800</v>
      </c>
      <c r="F7605" s="8">
        <v>16416.45</v>
      </c>
      <c r="G7605" s="8">
        <v>5263.07</v>
      </c>
      <c r="H7605" s="8">
        <v>2168649</v>
      </c>
    </row>
    <row r="7606" spans="1:8" x14ac:dyDescent="0.3">
      <c r="A7606" s="2" t="s">
        <v>15203</v>
      </c>
      <c r="B7606" s="2" t="s">
        <v>15204</v>
      </c>
      <c r="C7606" s="2">
        <v>2010</v>
      </c>
      <c r="D7606" s="2" t="s">
        <v>47</v>
      </c>
      <c r="E7606" s="8">
        <v>46367</v>
      </c>
      <c r="F7606" s="8">
        <v>51779.19</v>
      </c>
      <c r="G7606" s="8">
        <v>17706.22</v>
      </c>
      <c r="H7606" s="8">
        <v>4922832</v>
      </c>
    </row>
    <row r="7607" spans="1:8" x14ac:dyDescent="0.3">
      <c r="A7607" s="2" t="s">
        <v>15205</v>
      </c>
      <c r="B7607" s="2" t="s">
        <v>15206</v>
      </c>
      <c r="C7607" s="2">
        <v>2017</v>
      </c>
      <c r="D7607" s="2" t="s">
        <v>11</v>
      </c>
      <c r="E7607" s="8">
        <v>20824</v>
      </c>
      <c r="F7607" s="8">
        <v>24310.69</v>
      </c>
      <c r="G7607" s="8">
        <v>8457.52</v>
      </c>
      <c r="H7607" s="8">
        <v>3777753</v>
      </c>
    </row>
    <row r="7608" spans="1:8" x14ac:dyDescent="0.3">
      <c r="A7608" s="2" t="s">
        <v>15207</v>
      </c>
      <c r="B7608" s="2" t="s">
        <v>15208</v>
      </c>
      <c r="C7608" s="2">
        <v>2021</v>
      </c>
      <c r="D7608" s="2" t="s">
        <v>25</v>
      </c>
      <c r="E7608" s="8">
        <v>46295</v>
      </c>
      <c r="F7608" s="8">
        <v>59232.08</v>
      </c>
      <c r="G7608" s="8">
        <v>19426.37</v>
      </c>
      <c r="H7608" s="8">
        <v>2349091</v>
      </c>
    </row>
    <row r="7609" spans="1:8" x14ac:dyDescent="0.3">
      <c r="A7609" s="2" t="s">
        <v>15209</v>
      </c>
      <c r="B7609" s="2" t="s">
        <v>15210</v>
      </c>
      <c r="C7609" s="2">
        <v>2016</v>
      </c>
      <c r="D7609" s="2" t="s">
        <v>11</v>
      </c>
      <c r="E7609" s="8">
        <v>31691</v>
      </c>
      <c r="F7609" s="8">
        <v>42545.599999999999</v>
      </c>
      <c r="G7609" s="8">
        <v>7933.77</v>
      </c>
      <c r="H7609" s="8">
        <v>3571740</v>
      </c>
    </row>
    <row r="7610" spans="1:8" x14ac:dyDescent="0.3">
      <c r="A7610" s="2" t="s">
        <v>15211</v>
      </c>
      <c r="B7610" s="2" t="s">
        <v>15212</v>
      </c>
      <c r="C7610" s="2">
        <v>1980</v>
      </c>
      <c r="D7610" s="2" t="s">
        <v>47</v>
      </c>
      <c r="E7610" s="8">
        <v>49978</v>
      </c>
      <c r="F7610" s="8">
        <v>67576.58</v>
      </c>
      <c r="G7610" s="8">
        <v>11256.62</v>
      </c>
      <c r="H7610" s="8">
        <v>533082</v>
      </c>
    </row>
    <row r="7611" spans="1:8" x14ac:dyDescent="0.3">
      <c r="A7611" s="2" t="s">
        <v>15213</v>
      </c>
      <c r="B7611" s="2" t="s">
        <v>15214</v>
      </c>
      <c r="C7611" s="2">
        <v>2016</v>
      </c>
      <c r="D7611" s="2" t="s">
        <v>11038</v>
      </c>
      <c r="E7611" s="8">
        <v>9785</v>
      </c>
      <c r="F7611" s="8">
        <v>11257.87</v>
      </c>
      <c r="G7611" s="8">
        <v>2362.15</v>
      </c>
      <c r="H7611" s="8">
        <v>3299135</v>
      </c>
    </row>
    <row r="7612" spans="1:8" x14ac:dyDescent="0.3">
      <c r="A7612" s="2" t="s">
        <v>15215</v>
      </c>
      <c r="B7612" s="2" t="s">
        <v>15216</v>
      </c>
      <c r="C7612" s="2">
        <v>2017</v>
      </c>
      <c r="D7612" s="2" t="s">
        <v>11</v>
      </c>
      <c r="E7612" s="8">
        <v>26654</v>
      </c>
      <c r="F7612" s="8">
        <v>32091.01</v>
      </c>
      <c r="G7612" s="8">
        <v>6343.31</v>
      </c>
      <c r="H7612" s="8">
        <v>4214743</v>
      </c>
    </row>
    <row r="7613" spans="1:8" x14ac:dyDescent="0.3">
      <c r="A7613" s="2" t="s">
        <v>15217</v>
      </c>
      <c r="B7613" s="2" t="s">
        <v>15218</v>
      </c>
      <c r="C7613" s="2">
        <v>2014</v>
      </c>
      <c r="D7613" s="2" t="s">
        <v>47</v>
      </c>
      <c r="E7613" s="8">
        <v>7260</v>
      </c>
      <c r="F7613" s="8">
        <v>8566.67</v>
      </c>
      <c r="G7613" s="8">
        <v>2258.44</v>
      </c>
      <c r="H7613" s="8">
        <v>1638910</v>
      </c>
    </row>
    <row r="7614" spans="1:8" x14ac:dyDescent="0.3">
      <c r="A7614" s="2" t="s">
        <v>15219</v>
      </c>
      <c r="B7614" s="2" t="s">
        <v>15220</v>
      </c>
      <c r="C7614" s="2">
        <v>2017</v>
      </c>
      <c r="D7614" s="2" t="s">
        <v>103</v>
      </c>
      <c r="E7614" s="8">
        <v>40768</v>
      </c>
      <c r="F7614" s="8">
        <v>46278.53</v>
      </c>
      <c r="G7614" s="8">
        <v>14436.8</v>
      </c>
      <c r="H7614" s="8">
        <v>2494611</v>
      </c>
    </row>
    <row r="7615" spans="1:8" x14ac:dyDescent="0.3">
      <c r="A7615" s="2" t="s">
        <v>15221</v>
      </c>
      <c r="B7615" s="2" t="s">
        <v>15222</v>
      </c>
      <c r="C7615" s="2">
        <v>2008</v>
      </c>
      <c r="D7615" s="2" t="s">
        <v>47</v>
      </c>
      <c r="E7615" s="8">
        <v>42644</v>
      </c>
      <c r="F7615" s="8">
        <v>53248.85</v>
      </c>
      <c r="G7615" s="8">
        <v>12480.8</v>
      </c>
      <c r="H7615" s="8">
        <v>4878942</v>
      </c>
    </row>
    <row r="7616" spans="1:8" x14ac:dyDescent="0.3">
      <c r="A7616" s="2" t="s">
        <v>15223</v>
      </c>
      <c r="B7616" s="2" t="s">
        <v>15224</v>
      </c>
      <c r="C7616" s="2">
        <v>2012</v>
      </c>
      <c r="D7616" s="2" t="s">
        <v>11038</v>
      </c>
      <c r="E7616" s="8">
        <v>34009</v>
      </c>
      <c r="F7616" s="8">
        <v>36425.69</v>
      </c>
      <c r="G7616" s="8">
        <v>9919.64</v>
      </c>
      <c r="H7616" s="8">
        <v>2819652</v>
      </c>
    </row>
    <row r="7617" spans="1:8" x14ac:dyDescent="0.3">
      <c r="A7617" s="2" t="s">
        <v>15225</v>
      </c>
      <c r="B7617" s="2" t="s">
        <v>15226</v>
      </c>
      <c r="C7617" s="2">
        <v>2016</v>
      </c>
      <c r="D7617" s="2" t="s">
        <v>11</v>
      </c>
      <c r="E7617" s="8">
        <v>28804</v>
      </c>
      <c r="F7617" s="8">
        <v>34337.129999999997</v>
      </c>
      <c r="G7617" s="8">
        <v>11004.9</v>
      </c>
      <c r="H7617" s="8">
        <v>3609343</v>
      </c>
    </row>
    <row r="7618" spans="1:8" x14ac:dyDescent="0.3">
      <c r="A7618" s="2" t="s">
        <v>15227</v>
      </c>
      <c r="B7618" s="2" t="s">
        <v>15228</v>
      </c>
      <c r="C7618" s="2">
        <v>2008</v>
      </c>
      <c r="D7618" s="2" t="s">
        <v>47</v>
      </c>
      <c r="E7618" s="8">
        <v>23496</v>
      </c>
      <c r="F7618" s="8">
        <v>26718.05</v>
      </c>
      <c r="G7618" s="8">
        <v>8999.59</v>
      </c>
      <c r="H7618" s="8">
        <v>2289888</v>
      </c>
    </row>
    <row r="7619" spans="1:8" x14ac:dyDescent="0.3">
      <c r="A7619" s="2" t="s">
        <v>15229</v>
      </c>
      <c r="B7619" s="2" t="s">
        <v>15230</v>
      </c>
      <c r="C7619" s="2">
        <v>2013</v>
      </c>
      <c r="D7619" s="2" t="s">
        <v>47</v>
      </c>
      <c r="E7619" s="8">
        <v>5506</v>
      </c>
      <c r="F7619" s="8">
        <v>7513.79</v>
      </c>
      <c r="G7619" s="8">
        <v>1335.99</v>
      </c>
      <c r="H7619" s="8">
        <v>102103</v>
      </c>
    </row>
    <row r="7620" spans="1:8" x14ac:dyDescent="0.3">
      <c r="A7620" s="2" t="s">
        <v>15231</v>
      </c>
      <c r="B7620" s="2" t="s">
        <v>15232</v>
      </c>
      <c r="C7620" s="2">
        <v>2015</v>
      </c>
      <c r="D7620" s="2" t="s">
        <v>18</v>
      </c>
      <c r="E7620" s="8">
        <v>13731</v>
      </c>
      <c r="F7620" s="8">
        <v>18803.09</v>
      </c>
      <c r="G7620" s="8">
        <v>4762.57</v>
      </c>
      <c r="H7620" s="8">
        <v>2925339</v>
      </c>
    </row>
    <row r="7621" spans="1:8" x14ac:dyDescent="0.3">
      <c r="A7621" s="2" t="s">
        <v>15233</v>
      </c>
      <c r="B7621" s="2" t="s">
        <v>15234</v>
      </c>
      <c r="C7621" s="2">
        <v>2017</v>
      </c>
      <c r="D7621" s="2" t="s">
        <v>11</v>
      </c>
      <c r="E7621" s="8">
        <v>12176</v>
      </c>
      <c r="F7621" s="8">
        <v>14221.25</v>
      </c>
      <c r="G7621" s="8">
        <v>4631.3999999999996</v>
      </c>
      <c r="H7621" s="8">
        <v>100042</v>
      </c>
    </row>
    <row r="7622" spans="1:8" x14ac:dyDescent="0.3">
      <c r="A7622" s="2" t="s">
        <v>15235</v>
      </c>
      <c r="B7622" s="2" t="s">
        <v>15236</v>
      </c>
      <c r="C7622" s="2">
        <v>2013</v>
      </c>
      <c r="D7622" s="2" t="s">
        <v>11</v>
      </c>
      <c r="E7622" s="8">
        <v>24777</v>
      </c>
      <c r="F7622" s="8">
        <v>28324.73</v>
      </c>
      <c r="G7622" s="8">
        <v>4387</v>
      </c>
      <c r="H7622" s="8">
        <v>4592336</v>
      </c>
    </row>
    <row r="7623" spans="1:8" x14ac:dyDescent="0.3">
      <c r="A7623" s="2" t="s">
        <v>15237</v>
      </c>
      <c r="B7623" s="2" t="s">
        <v>15238</v>
      </c>
      <c r="C7623" s="2">
        <v>2010</v>
      </c>
      <c r="D7623" s="2" t="s">
        <v>18</v>
      </c>
      <c r="E7623" s="8">
        <v>36726</v>
      </c>
      <c r="F7623" s="8">
        <v>46049.37</v>
      </c>
      <c r="G7623" s="8">
        <v>14783.61</v>
      </c>
      <c r="H7623" s="8">
        <v>1696274</v>
      </c>
    </row>
    <row r="7624" spans="1:8" x14ac:dyDescent="0.3">
      <c r="A7624" s="2" t="s">
        <v>15239</v>
      </c>
      <c r="B7624" s="2" t="s">
        <v>15240</v>
      </c>
      <c r="C7624" s="2">
        <v>2011</v>
      </c>
      <c r="D7624" s="2" t="s">
        <v>11</v>
      </c>
      <c r="E7624" s="8">
        <v>26123</v>
      </c>
      <c r="F7624" s="8">
        <v>28352.85</v>
      </c>
      <c r="G7624" s="8">
        <v>9015.93</v>
      </c>
      <c r="H7624" s="8">
        <v>2180361</v>
      </c>
    </row>
    <row r="7625" spans="1:8" x14ac:dyDescent="0.3">
      <c r="A7625" s="2" t="s">
        <v>15241</v>
      </c>
      <c r="B7625" s="2" t="s">
        <v>15242</v>
      </c>
      <c r="C7625" s="2">
        <v>2010</v>
      </c>
      <c r="D7625" s="2" t="s">
        <v>18</v>
      </c>
      <c r="E7625" s="8">
        <v>16637</v>
      </c>
      <c r="F7625" s="8">
        <v>19829.169999999998</v>
      </c>
      <c r="G7625" s="8">
        <v>3632.8</v>
      </c>
      <c r="H7625" s="8">
        <v>4948123</v>
      </c>
    </row>
    <row r="7626" spans="1:8" x14ac:dyDescent="0.3">
      <c r="A7626" s="2" t="s">
        <v>15243</v>
      </c>
      <c r="B7626" s="2" t="s">
        <v>15244</v>
      </c>
      <c r="C7626" s="2">
        <v>2015</v>
      </c>
      <c r="D7626" s="2" t="s">
        <v>18</v>
      </c>
      <c r="E7626" s="8">
        <v>31336</v>
      </c>
      <c r="F7626" s="8">
        <v>43800.68</v>
      </c>
      <c r="G7626" s="8">
        <v>8010.2</v>
      </c>
      <c r="H7626" s="8">
        <v>4396092</v>
      </c>
    </row>
    <row r="7627" spans="1:8" x14ac:dyDescent="0.3">
      <c r="A7627" s="2" t="s">
        <v>15245</v>
      </c>
      <c r="B7627" s="2" t="s">
        <v>15246</v>
      </c>
      <c r="C7627" s="2">
        <v>2016</v>
      </c>
      <c r="D7627" s="2" t="s">
        <v>18</v>
      </c>
      <c r="E7627" s="8">
        <v>27092</v>
      </c>
      <c r="F7627" s="8">
        <v>35315.129999999997</v>
      </c>
      <c r="G7627" s="8">
        <v>12162.79</v>
      </c>
      <c r="H7627" s="8">
        <v>3628398</v>
      </c>
    </row>
    <row r="7628" spans="1:8" x14ac:dyDescent="0.3">
      <c r="A7628" s="2" t="s">
        <v>15247</v>
      </c>
      <c r="B7628" s="2" t="s">
        <v>15248</v>
      </c>
      <c r="C7628" s="2">
        <v>2018</v>
      </c>
      <c r="D7628" s="2" t="s">
        <v>18</v>
      </c>
      <c r="E7628" s="8">
        <v>42664</v>
      </c>
      <c r="F7628" s="8">
        <v>55237.59</v>
      </c>
      <c r="G7628" s="8">
        <v>14589.76</v>
      </c>
      <c r="H7628" s="8">
        <v>4416003</v>
      </c>
    </row>
    <row r="7629" spans="1:8" x14ac:dyDescent="0.3">
      <c r="A7629" s="2" t="s">
        <v>15249</v>
      </c>
      <c r="B7629" s="2" t="s">
        <v>15250</v>
      </c>
      <c r="C7629" s="2">
        <v>1985</v>
      </c>
      <c r="D7629" s="2" t="s">
        <v>11</v>
      </c>
      <c r="E7629" s="8">
        <v>24383</v>
      </c>
      <c r="F7629" s="8">
        <v>30878.84</v>
      </c>
      <c r="G7629" s="8">
        <v>9047.02</v>
      </c>
      <c r="H7629" s="8">
        <v>2781681</v>
      </c>
    </row>
    <row r="7630" spans="1:8" x14ac:dyDescent="0.3">
      <c r="A7630" s="2" t="s">
        <v>15251</v>
      </c>
      <c r="B7630" s="2" t="s">
        <v>15252</v>
      </c>
      <c r="C7630" s="2">
        <v>2003</v>
      </c>
      <c r="D7630" s="2" t="s">
        <v>47</v>
      </c>
      <c r="E7630" s="8">
        <v>42056</v>
      </c>
      <c r="F7630" s="8">
        <v>54343.15</v>
      </c>
      <c r="G7630" s="8">
        <v>9827.64</v>
      </c>
      <c r="H7630" s="8">
        <v>381574</v>
      </c>
    </row>
    <row r="7631" spans="1:8" x14ac:dyDescent="0.3">
      <c r="A7631" s="2" t="s">
        <v>15253</v>
      </c>
      <c r="B7631" s="2" t="s">
        <v>15254</v>
      </c>
      <c r="C7631" s="2">
        <v>1976</v>
      </c>
      <c r="D7631" s="2" t="s">
        <v>62</v>
      </c>
      <c r="E7631" s="8">
        <v>34868</v>
      </c>
      <c r="F7631" s="8">
        <v>42114.81</v>
      </c>
      <c r="G7631" s="8">
        <v>6724.44</v>
      </c>
      <c r="H7631" s="8">
        <v>3065759</v>
      </c>
    </row>
    <row r="7632" spans="1:8" x14ac:dyDescent="0.3">
      <c r="A7632" s="2" t="s">
        <v>15255</v>
      </c>
      <c r="B7632" s="2" t="s">
        <v>15256</v>
      </c>
      <c r="C7632" s="2">
        <v>1979</v>
      </c>
      <c r="D7632" s="2" t="s">
        <v>62</v>
      </c>
      <c r="E7632" s="8">
        <v>5646</v>
      </c>
      <c r="F7632" s="8">
        <v>7363.96</v>
      </c>
      <c r="G7632" s="8">
        <v>2224.0300000000002</v>
      </c>
      <c r="H7632" s="8">
        <v>907623</v>
      </c>
    </row>
    <row r="7633" spans="1:8" x14ac:dyDescent="0.3">
      <c r="A7633" s="2" t="s">
        <v>15257</v>
      </c>
      <c r="B7633" s="2" t="s">
        <v>15258</v>
      </c>
      <c r="C7633" s="2">
        <v>1982</v>
      </c>
      <c r="D7633" s="2" t="s">
        <v>62</v>
      </c>
      <c r="E7633" s="8">
        <v>34625</v>
      </c>
      <c r="F7633" s="8">
        <v>37795.410000000003</v>
      </c>
      <c r="G7633" s="8">
        <v>11552.32</v>
      </c>
      <c r="H7633" s="8">
        <v>2750906</v>
      </c>
    </row>
    <row r="7634" spans="1:8" x14ac:dyDescent="0.3">
      <c r="A7634" s="2" t="s">
        <v>15259</v>
      </c>
      <c r="B7634" s="2" t="s">
        <v>15260</v>
      </c>
      <c r="C7634" s="2">
        <v>1985</v>
      </c>
      <c r="D7634" s="2" t="s">
        <v>62</v>
      </c>
      <c r="E7634" s="8">
        <v>28622</v>
      </c>
      <c r="F7634" s="8">
        <v>36652.06</v>
      </c>
      <c r="G7634" s="8">
        <v>10073.68</v>
      </c>
      <c r="H7634" s="8">
        <v>1389784</v>
      </c>
    </row>
    <row r="7635" spans="1:8" x14ac:dyDescent="0.3">
      <c r="A7635" s="2" t="s">
        <v>15261</v>
      </c>
      <c r="B7635" s="2" t="s">
        <v>15262</v>
      </c>
      <c r="C7635" s="2">
        <v>1990</v>
      </c>
      <c r="D7635" s="2" t="s">
        <v>6</v>
      </c>
      <c r="E7635" s="8">
        <v>14348</v>
      </c>
      <c r="F7635" s="8">
        <v>16843.39</v>
      </c>
      <c r="G7635" s="8">
        <v>2857.56</v>
      </c>
      <c r="H7635" s="8">
        <v>726114</v>
      </c>
    </row>
    <row r="7636" spans="1:8" x14ac:dyDescent="0.3">
      <c r="A7636" s="2" t="s">
        <v>15263</v>
      </c>
      <c r="B7636" s="2" t="s">
        <v>15264</v>
      </c>
      <c r="C7636" s="2">
        <v>2017</v>
      </c>
      <c r="D7636" s="2" t="s">
        <v>47</v>
      </c>
      <c r="E7636" s="8">
        <v>28944</v>
      </c>
      <c r="F7636" s="8">
        <v>36127.449999999997</v>
      </c>
      <c r="G7636" s="8">
        <v>6531.44</v>
      </c>
      <c r="H7636" s="8">
        <v>801308</v>
      </c>
    </row>
    <row r="7637" spans="1:8" x14ac:dyDescent="0.3">
      <c r="A7637" s="2" t="s">
        <v>15265</v>
      </c>
      <c r="B7637" s="2" t="s">
        <v>15266</v>
      </c>
      <c r="C7637" s="2">
        <v>2014</v>
      </c>
      <c r="D7637" s="2" t="s">
        <v>11</v>
      </c>
      <c r="E7637" s="8">
        <v>16900</v>
      </c>
      <c r="F7637" s="8">
        <v>21924.720000000001</v>
      </c>
      <c r="G7637" s="8">
        <v>4477.7299999999996</v>
      </c>
      <c r="H7637" s="8">
        <v>2923456</v>
      </c>
    </row>
    <row r="7638" spans="1:8" x14ac:dyDescent="0.3">
      <c r="A7638" s="2" t="s">
        <v>15267</v>
      </c>
      <c r="B7638" s="2" t="s">
        <v>15268</v>
      </c>
      <c r="C7638" s="2">
        <v>2018</v>
      </c>
      <c r="D7638" s="2" t="s">
        <v>11</v>
      </c>
      <c r="E7638" s="8">
        <v>44835</v>
      </c>
      <c r="F7638" s="8">
        <v>48590.51</v>
      </c>
      <c r="G7638" s="8">
        <v>11811.35</v>
      </c>
      <c r="H7638" s="8">
        <v>4210012</v>
      </c>
    </row>
    <row r="7639" spans="1:8" x14ac:dyDescent="0.3">
      <c r="A7639" s="2" t="s">
        <v>15269</v>
      </c>
      <c r="B7639" s="2" t="s">
        <v>15270</v>
      </c>
      <c r="C7639" s="2">
        <v>2015</v>
      </c>
      <c r="D7639" s="2" t="s">
        <v>11</v>
      </c>
      <c r="E7639" s="8">
        <v>31044</v>
      </c>
      <c r="F7639" s="8">
        <v>37656.660000000003</v>
      </c>
      <c r="G7639" s="8">
        <v>11792.86</v>
      </c>
      <c r="H7639" s="8">
        <v>2091798</v>
      </c>
    </row>
    <row r="7640" spans="1:8" x14ac:dyDescent="0.3">
      <c r="A7640" s="2" t="s">
        <v>15271</v>
      </c>
      <c r="B7640" s="2" t="s">
        <v>15272</v>
      </c>
      <c r="C7640" s="2">
        <v>2014</v>
      </c>
      <c r="D7640" s="2" t="s">
        <v>18</v>
      </c>
      <c r="E7640" s="8">
        <v>18978</v>
      </c>
      <c r="F7640" s="8">
        <v>20744.27</v>
      </c>
      <c r="G7640" s="8">
        <v>3946.56</v>
      </c>
      <c r="H7640" s="8">
        <v>3052812</v>
      </c>
    </row>
    <row r="7641" spans="1:8" x14ac:dyDescent="0.3">
      <c r="A7641" s="2" t="s">
        <v>15273</v>
      </c>
      <c r="B7641" s="2" t="s">
        <v>15274</v>
      </c>
      <c r="C7641" s="2">
        <v>2001</v>
      </c>
      <c r="D7641" s="2" t="s">
        <v>6</v>
      </c>
      <c r="E7641" s="8">
        <v>23965</v>
      </c>
      <c r="F7641" s="8">
        <v>31078.07</v>
      </c>
      <c r="G7641" s="8">
        <v>7720.53</v>
      </c>
      <c r="H7641" s="8">
        <v>952316</v>
      </c>
    </row>
    <row r="7642" spans="1:8" x14ac:dyDescent="0.3">
      <c r="A7642" s="2" t="s">
        <v>15275</v>
      </c>
      <c r="B7642" s="2" t="s">
        <v>15276</v>
      </c>
      <c r="C7642" s="2">
        <v>2015</v>
      </c>
      <c r="D7642" s="2" t="s">
        <v>47</v>
      </c>
      <c r="E7642" s="8">
        <v>35838</v>
      </c>
      <c r="F7642" s="8">
        <v>47097.64</v>
      </c>
      <c r="G7642" s="8">
        <v>12207.5</v>
      </c>
      <c r="H7642" s="8">
        <v>4638879</v>
      </c>
    </row>
    <row r="7643" spans="1:8" x14ac:dyDescent="0.3">
      <c r="A7643" s="2" t="s">
        <v>15277</v>
      </c>
      <c r="B7643" s="2" t="s">
        <v>15278</v>
      </c>
      <c r="C7643" s="2">
        <v>2017</v>
      </c>
      <c r="D7643" s="2" t="s">
        <v>11</v>
      </c>
      <c r="E7643" s="8">
        <v>45876</v>
      </c>
      <c r="F7643" s="8">
        <v>59100.13</v>
      </c>
      <c r="G7643" s="8">
        <v>9000.7900000000009</v>
      </c>
      <c r="H7643" s="8">
        <v>4377046</v>
      </c>
    </row>
    <row r="7644" spans="1:8" x14ac:dyDescent="0.3">
      <c r="A7644" s="2" t="s">
        <v>15279</v>
      </c>
      <c r="B7644" s="2" t="s">
        <v>15280</v>
      </c>
      <c r="C7644" s="2">
        <v>2012</v>
      </c>
      <c r="D7644" s="2" t="s">
        <v>30</v>
      </c>
      <c r="E7644" s="8">
        <v>24514</v>
      </c>
      <c r="F7644" s="8">
        <v>26616.51</v>
      </c>
      <c r="G7644" s="8">
        <v>6805.62</v>
      </c>
      <c r="H7644" s="8">
        <v>3497612</v>
      </c>
    </row>
    <row r="7645" spans="1:8" x14ac:dyDescent="0.3">
      <c r="A7645" s="2" t="s">
        <v>15281</v>
      </c>
      <c r="B7645" s="2" t="s">
        <v>15282</v>
      </c>
      <c r="C7645" s="2">
        <v>2016</v>
      </c>
      <c r="D7645" s="2" t="s">
        <v>18</v>
      </c>
      <c r="E7645" s="8">
        <v>45755</v>
      </c>
      <c r="F7645" s="8">
        <v>57664.480000000003</v>
      </c>
      <c r="G7645" s="8">
        <v>16985.43</v>
      </c>
      <c r="H7645" s="8">
        <v>3817955</v>
      </c>
    </row>
    <row r="7646" spans="1:8" x14ac:dyDescent="0.3">
      <c r="A7646" s="2" t="s">
        <v>15283</v>
      </c>
      <c r="B7646" s="2" t="s">
        <v>15284</v>
      </c>
      <c r="C7646" s="2">
        <v>2016</v>
      </c>
      <c r="D7646" s="2" t="s">
        <v>103</v>
      </c>
      <c r="E7646" s="8">
        <v>46200</v>
      </c>
      <c r="F7646" s="8">
        <v>58085.4</v>
      </c>
      <c r="G7646" s="8">
        <v>18677.63</v>
      </c>
      <c r="H7646" s="8">
        <v>4622320</v>
      </c>
    </row>
    <row r="7647" spans="1:8" x14ac:dyDescent="0.3">
      <c r="A7647" s="2" t="s">
        <v>15285</v>
      </c>
      <c r="B7647" s="2" t="s">
        <v>15286</v>
      </c>
      <c r="C7647" s="2">
        <v>1968</v>
      </c>
      <c r="D7647" s="2" t="s">
        <v>47</v>
      </c>
      <c r="E7647" s="8">
        <v>34379</v>
      </c>
      <c r="F7647" s="8">
        <v>38405.83</v>
      </c>
      <c r="G7647" s="8">
        <v>5873.51</v>
      </c>
      <c r="H7647" s="8">
        <v>4921923</v>
      </c>
    </row>
    <row r="7648" spans="1:8" x14ac:dyDescent="0.3">
      <c r="A7648" s="2" t="s">
        <v>15287</v>
      </c>
      <c r="B7648" s="2" t="s">
        <v>15288</v>
      </c>
      <c r="C7648" s="2">
        <v>1998</v>
      </c>
      <c r="D7648" s="2" t="s">
        <v>47</v>
      </c>
      <c r="E7648" s="8">
        <v>24103</v>
      </c>
      <c r="F7648" s="8">
        <v>29369.58</v>
      </c>
      <c r="G7648" s="8">
        <v>8035.15</v>
      </c>
      <c r="H7648" s="8">
        <v>301853</v>
      </c>
    </row>
    <row r="7649" spans="1:8" x14ac:dyDescent="0.3">
      <c r="A7649" s="2" t="s">
        <v>15289</v>
      </c>
      <c r="B7649" s="2" t="s">
        <v>15290</v>
      </c>
      <c r="C7649" s="2">
        <v>2016</v>
      </c>
      <c r="D7649" s="2" t="s">
        <v>103</v>
      </c>
      <c r="E7649" s="8">
        <v>26557</v>
      </c>
      <c r="F7649" s="8">
        <v>36934.82</v>
      </c>
      <c r="G7649" s="8">
        <v>9855.0300000000007</v>
      </c>
      <c r="H7649" s="8">
        <v>886790</v>
      </c>
    </row>
    <row r="7650" spans="1:8" x14ac:dyDescent="0.3">
      <c r="A7650" s="2" t="s">
        <v>15291</v>
      </c>
      <c r="B7650" s="2" t="s">
        <v>15292</v>
      </c>
      <c r="C7650" s="2">
        <v>2004</v>
      </c>
      <c r="D7650" s="2" t="s">
        <v>103</v>
      </c>
      <c r="E7650" s="8">
        <v>46672</v>
      </c>
      <c r="F7650" s="8">
        <v>49997.84</v>
      </c>
      <c r="G7650" s="8">
        <v>10984.78</v>
      </c>
      <c r="H7650" s="8">
        <v>4347007</v>
      </c>
    </row>
    <row r="7651" spans="1:8" x14ac:dyDescent="0.3">
      <c r="A7651" s="2" t="s">
        <v>15293</v>
      </c>
      <c r="B7651" s="2" t="s">
        <v>15294</v>
      </c>
      <c r="C7651" s="2">
        <v>2017</v>
      </c>
      <c r="D7651" s="2" t="s">
        <v>11</v>
      </c>
      <c r="E7651" s="8">
        <v>35476</v>
      </c>
      <c r="F7651" s="8">
        <v>45782.53</v>
      </c>
      <c r="G7651" s="8">
        <v>12952.86</v>
      </c>
      <c r="H7651" s="8">
        <v>4113514</v>
      </c>
    </row>
    <row r="7652" spans="1:8" x14ac:dyDescent="0.3">
      <c r="A7652" s="2" t="s">
        <v>15295</v>
      </c>
      <c r="B7652" s="2" t="s">
        <v>15296</v>
      </c>
      <c r="C7652" s="2">
        <v>2020</v>
      </c>
      <c r="D7652" s="2" t="s">
        <v>18</v>
      </c>
      <c r="E7652" s="8">
        <v>9570</v>
      </c>
      <c r="F7652" s="8">
        <v>11809.4</v>
      </c>
      <c r="G7652" s="8">
        <v>3235.24</v>
      </c>
      <c r="H7652" s="8">
        <v>1404579</v>
      </c>
    </row>
    <row r="7653" spans="1:8" x14ac:dyDescent="0.3">
      <c r="A7653" s="2" t="s">
        <v>15297</v>
      </c>
      <c r="B7653" s="2" t="s">
        <v>15298</v>
      </c>
      <c r="C7653" s="2">
        <v>2015</v>
      </c>
      <c r="D7653" s="2" t="s">
        <v>18</v>
      </c>
      <c r="E7653" s="8">
        <v>11191</v>
      </c>
      <c r="F7653" s="8">
        <v>12669.13</v>
      </c>
      <c r="G7653" s="8">
        <v>2346.87</v>
      </c>
      <c r="H7653" s="8">
        <v>583990</v>
      </c>
    </row>
    <row r="7654" spans="1:8" x14ac:dyDescent="0.3">
      <c r="A7654" s="2" t="s">
        <v>15299</v>
      </c>
      <c r="B7654" s="2" t="s">
        <v>15300</v>
      </c>
      <c r="C7654" s="2">
        <v>2016</v>
      </c>
      <c r="D7654" s="2" t="s">
        <v>11</v>
      </c>
      <c r="E7654" s="8">
        <v>35042</v>
      </c>
      <c r="F7654" s="8">
        <v>43326.55</v>
      </c>
      <c r="G7654" s="8">
        <v>14409.35</v>
      </c>
      <c r="H7654" s="8">
        <v>1296574</v>
      </c>
    </row>
    <row r="7655" spans="1:8" x14ac:dyDescent="0.3">
      <c r="A7655" s="2" t="s">
        <v>15301</v>
      </c>
      <c r="B7655" s="2" t="s">
        <v>15302</v>
      </c>
      <c r="C7655" s="2">
        <v>1995</v>
      </c>
      <c r="D7655" s="2" t="s">
        <v>47</v>
      </c>
      <c r="E7655" s="8">
        <v>8400</v>
      </c>
      <c r="F7655" s="8">
        <v>9285.0300000000007</v>
      </c>
      <c r="G7655" s="8">
        <v>2303.16</v>
      </c>
      <c r="H7655" s="8">
        <v>2895328</v>
      </c>
    </row>
    <row r="7656" spans="1:8" x14ac:dyDescent="0.3">
      <c r="A7656" s="2" t="s">
        <v>15303</v>
      </c>
      <c r="B7656" s="2" t="s">
        <v>15304</v>
      </c>
      <c r="C7656" s="2">
        <v>2005</v>
      </c>
      <c r="D7656" s="2" t="s">
        <v>6</v>
      </c>
      <c r="E7656" s="8">
        <v>17993</v>
      </c>
      <c r="F7656" s="8">
        <v>22258.49</v>
      </c>
      <c r="G7656" s="8">
        <v>6439.81</v>
      </c>
      <c r="H7656" s="8">
        <v>3539449</v>
      </c>
    </row>
    <row r="7657" spans="1:8" x14ac:dyDescent="0.3">
      <c r="A7657" s="2" t="s">
        <v>15305</v>
      </c>
      <c r="B7657" s="2" t="s">
        <v>15306</v>
      </c>
      <c r="C7657" s="2">
        <v>2004</v>
      </c>
      <c r="D7657" s="2" t="s">
        <v>18</v>
      </c>
      <c r="E7657" s="8">
        <v>10338</v>
      </c>
      <c r="F7657" s="8">
        <v>13210.47</v>
      </c>
      <c r="G7657" s="8">
        <v>3666.85</v>
      </c>
      <c r="H7657" s="8">
        <v>3826681</v>
      </c>
    </row>
    <row r="7658" spans="1:8" x14ac:dyDescent="0.3">
      <c r="A7658" s="2" t="s">
        <v>15307</v>
      </c>
      <c r="B7658" s="2" t="s">
        <v>15308</v>
      </c>
      <c r="C7658" s="2">
        <v>1999</v>
      </c>
      <c r="D7658" s="2" t="s">
        <v>62</v>
      </c>
      <c r="E7658" s="8">
        <v>20009</v>
      </c>
      <c r="F7658" s="8">
        <v>21530.97</v>
      </c>
      <c r="G7658" s="8">
        <v>7513.61</v>
      </c>
      <c r="H7658" s="8">
        <v>4606171</v>
      </c>
    </row>
    <row r="7659" spans="1:8" x14ac:dyDescent="0.3">
      <c r="A7659" s="2" t="s">
        <v>15309</v>
      </c>
      <c r="B7659" s="2" t="s">
        <v>15310</v>
      </c>
      <c r="C7659" s="2">
        <v>2018</v>
      </c>
      <c r="D7659" s="2" t="s">
        <v>18</v>
      </c>
      <c r="E7659" s="8">
        <v>38853</v>
      </c>
      <c r="F7659" s="8">
        <v>53129.32</v>
      </c>
      <c r="G7659" s="8">
        <v>9729.5400000000009</v>
      </c>
      <c r="H7659" s="8">
        <v>2564301</v>
      </c>
    </row>
    <row r="7660" spans="1:8" x14ac:dyDescent="0.3">
      <c r="A7660" s="2" t="s">
        <v>15311</v>
      </c>
      <c r="B7660" s="2" t="s">
        <v>15312</v>
      </c>
      <c r="C7660" s="2">
        <v>2018</v>
      </c>
      <c r="D7660" s="2" t="s">
        <v>18</v>
      </c>
      <c r="E7660" s="8">
        <v>6368</v>
      </c>
      <c r="F7660" s="8">
        <v>7479.74</v>
      </c>
      <c r="G7660" s="8">
        <v>1348.84</v>
      </c>
      <c r="H7660" s="8">
        <v>2719745</v>
      </c>
    </row>
    <row r="7661" spans="1:8" x14ac:dyDescent="0.3">
      <c r="A7661" s="2" t="s">
        <v>15313</v>
      </c>
      <c r="B7661" s="2" t="s">
        <v>15314</v>
      </c>
      <c r="C7661" s="2">
        <v>1998</v>
      </c>
      <c r="D7661" s="2" t="s">
        <v>18</v>
      </c>
      <c r="E7661" s="8">
        <v>10329</v>
      </c>
      <c r="F7661" s="8">
        <v>13012.13</v>
      </c>
      <c r="G7661" s="8">
        <v>3617.14</v>
      </c>
      <c r="H7661" s="8">
        <v>3996305</v>
      </c>
    </row>
    <row r="7662" spans="1:8" x14ac:dyDescent="0.3">
      <c r="A7662" s="2" t="s">
        <v>15315</v>
      </c>
      <c r="B7662" s="2" t="s">
        <v>15316</v>
      </c>
      <c r="C7662" s="2">
        <v>2015</v>
      </c>
      <c r="D7662" s="2" t="s">
        <v>62</v>
      </c>
      <c r="E7662" s="8">
        <v>19018</v>
      </c>
      <c r="F7662" s="8">
        <v>20344</v>
      </c>
      <c r="G7662" s="8">
        <v>5915.58</v>
      </c>
      <c r="H7662" s="8">
        <v>1613412</v>
      </c>
    </row>
    <row r="7663" spans="1:8" x14ac:dyDescent="0.3">
      <c r="A7663" s="2" t="s">
        <v>15317</v>
      </c>
      <c r="B7663" s="2" t="s">
        <v>15318</v>
      </c>
      <c r="C7663" s="2">
        <v>2013</v>
      </c>
      <c r="D7663" s="2" t="s">
        <v>11038</v>
      </c>
      <c r="E7663" s="8">
        <v>20224</v>
      </c>
      <c r="F7663" s="8">
        <v>23781.01</v>
      </c>
      <c r="G7663" s="8">
        <v>7026.08</v>
      </c>
      <c r="H7663" s="8">
        <v>3122814</v>
      </c>
    </row>
    <row r="7664" spans="1:8" x14ac:dyDescent="0.3">
      <c r="A7664" s="2" t="s">
        <v>15319</v>
      </c>
      <c r="B7664" s="2" t="s">
        <v>15320</v>
      </c>
      <c r="C7664" s="2">
        <v>2015</v>
      </c>
      <c r="D7664" s="2" t="s">
        <v>11</v>
      </c>
      <c r="E7664" s="8">
        <v>28866</v>
      </c>
      <c r="F7664" s="8">
        <v>34990.199999999997</v>
      </c>
      <c r="G7664" s="8">
        <v>5386.12</v>
      </c>
      <c r="H7664" s="8">
        <v>1452984</v>
      </c>
    </row>
    <row r="7665" spans="1:8" x14ac:dyDescent="0.3">
      <c r="A7665" s="2" t="s">
        <v>15321</v>
      </c>
      <c r="B7665" s="2" t="s">
        <v>15322</v>
      </c>
      <c r="C7665" s="2">
        <v>2013</v>
      </c>
      <c r="D7665" s="2" t="s">
        <v>11038</v>
      </c>
      <c r="E7665" s="8">
        <v>23432</v>
      </c>
      <c r="F7665" s="8">
        <v>28877.94</v>
      </c>
      <c r="G7665" s="8">
        <v>5520.96</v>
      </c>
      <c r="H7665" s="8">
        <v>4335339</v>
      </c>
    </row>
    <row r="7666" spans="1:8" x14ac:dyDescent="0.3">
      <c r="A7666" s="2" t="s">
        <v>15323</v>
      </c>
      <c r="B7666" s="2" t="s">
        <v>15324</v>
      </c>
      <c r="C7666" s="2">
        <v>2016</v>
      </c>
      <c r="D7666" s="2" t="s">
        <v>18</v>
      </c>
      <c r="E7666" s="8">
        <v>10615</v>
      </c>
      <c r="F7666" s="8">
        <v>14244.17</v>
      </c>
      <c r="G7666" s="8">
        <v>2350.98</v>
      </c>
      <c r="H7666" s="8">
        <v>3498316</v>
      </c>
    </row>
    <row r="7667" spans="1:8" x14ac:dyDescent="0.3">
      <c r="A7667" s="2" t="s">
        <v>15325</v>
      </c>
      <c r="B7667" s="2" t="s">
        <v>15326</v>
      </c>
      <c r="C7667" s="2">
        <v>2016</v>
      </c>
      <c r="D7667" s="2" t="s">
        <v>11</v>
      </c>
      <c r="E7667" s="8">
        <v>9077</v>
      </c>
      <c r="F7667" s="8">
        <v>12370.58</v>
      </c>
      <c r="G7667" s="8">
        <v>2378.62</v>
      </c>
      <c r="H7667" s="8">
        <v>2512316</v>
      </c>
    </row>
    <row r="7668" spans="1:8" x14ac:dyDescent="0.3">
      <c r="A7668" s="2" t="s">
        <v>15327</v>
      </c>
      <c r="B7668" s="2" t="s">
        <v>15328</v>
      </c>
      <c r="C7668" s="2">
        <v>2003</v>
      </c>
      <c r="D7668" s="2" t="s">
        <v>6</v>
      </c>
      <c r="E7668" s="8">
        <v>7340</v>
      </c>
      <c r="F7668" s="8">
        <v>7851.04</v>
      </c>
      <c r="G7668" s="8">
        <v>1433.55</v>
      </c>
      <c r="H7668" s="8">
        <v>4087315</v>
      </c>
    </row>
    <row r="7669" spans="1:8" x14ac:dyDescent="0.3">
      <c r="A7669" s="2" t="s">
        <v>15329</v>
      </c>
      <c r="B7669" s="2" t="s">
        <v>15330</v>
      </c>
      <c r="C7669" s="2">
        <v>1982</v>
      </c>
      <c r="D7669" s="2" t="s">
        <v>18</v>
      </c>
      <c r="E7669" s="8">
        <v>5260</v>
      </c>
      <c r="F7669" s="8">
        <v>6698.55</v>
      </c>
      <c r="G7669" s="8">
        <v>1286.4100000000001</v>
      </c>
      <c r="H7669" s="8">
        <v>4990952</v>
      </c>
    </row>
    <row r="7670" spans="1:8" x14ac:dyDescent="0.3">
      <c r="A7670" s="2" t="s">
        <v>15331</v>
      </c>
      <c r="B7670" s="2" t="s">
        <v>15332</v>
      </c>
      <c r="C7670" s="2">
        <v>2013</v>
      </c>
      <c r="D7670" s="2" t="s">
        <v>11</v>
      </c>
      <c r="E7670" s="8">
        <v>48496</v>
      </c>
      <c r="F7670" s="8">
        <v>52785.79</v>
      </c>
      <c r="G7670" s="8">
        <v>15814.4</v>
      </c>
      <c r="H7670" s="8">
        <v>1961502</v>
      </c>
    </row>
    <row r="7671" spans="1:8" x14ac:dyDescent="0.3">
      <c r="A7671" s="2" t="s">
        <v>15333</v>
      </c>
      <c r="B7671" s="2" t="s">
        <v>15334</v>
      </c>
      <c r="C7671" s="2">
        <v>2014</v>
      </c>
      <c r="D7671" s="2" t="s">
        <v>11</v>
      </c>
      <c r="E7671" s="8">
        <v>39864</v>
      </c>
      <c r="F7671" s="8">
        <v>52649.09</v>
      </c>
      <c r="G7671" s="8">
        <v>11789.04</v>
      </c>
      <c r="H7671" s="8">
        <v>1974351</v>
      </c>
    </row>
    <row r="7672" spans="1:8" x14ac:dyDescent="0.3">
      <c r="A7672" s="2" t="s">
        <v>15335</v>
      </c>
      <c r="B7672" s="2" t="s">
        <v>15336</v>
      </c>
      <c r="C7672" s="2">
        <v>2016</v>
      </c>
      <c r="D7672" s="2" t="s">
        <v>18</v>
      </c>
      <c r="E7672" s="8">
        <v>33433</v>
      </c>
      <c r="F7672" s="8">
        <v>46216.07</v>
      </c>
      <c r="G7672" s="8">
        <v>8948.6200000000008</v>
      </c>
      <c r="H7672" s="8">
        <v>4264239</v>
      </c>
    </row>
    <row r="7673" spans="1:8" x14ac:dyDescent="0.3">
      <c r="A7673" s="2" t="s">
        <v>15337</v>
      </c>
      <c r="B7673" s="2" t="s">
        <v>15338</v>
      </c>
      <c r="C7673" s="2">
        <v>1983</v>
      </c>
      <c r="D7673" s="2" t="s">
        <v>18</v>
      </c>
      <c r="E7673" s="8">
        <v>27835</v>
      </c>
      <c r="F7673" s="8">
        <v>36159.32</v>
      </c>
      <c r="G7673" s="8">
        <v>8817.7999999999993</v>
      </c>
      <c r="H7673" s="8">
        <v>2092194</v>
      </c>
    </row>
    <row r="7674" spans="1:8" x14ac:dyDescent="0.3">
      <c r="A7674" s="2" t="s">
        <v>15339</v>
      </c>
      <c r="B7674" s="2" t="s">
        <v>15340</v>
      </c>
      <c r="C7674" s="2">
        <v>2014</v>
      </c>
      <c r="D7674" s="2" t="s">
        <v>103</v>
      </c>
      <c r="E7674" s="8">
        <v>44239</v>
      </c>
      <c r="F7674" s="8">
        <v>52208.88</v>
      </c>
      <c r="G7674" s="8">
        <v>14490.86</v>
      </c>
      <c r="H7674" s="8">
        <v>2909673</v>
      </c>
    </row>
    <row r="7675" spans="1:8" x14ac:dyDescent="0.3">
      <c r="A7675" s="2" t="s">
        <v>15341</v>
      </c>
      <c r="B7675" s="2" t="s">
        <v>15342</v>
      </c>
      <c r="C7675" s="2">
        <v>2008</v>
      </c>
      <c r="D7675" s="2" t="s">
        <v>47</v>
      </c>
      <c r="E7675" s="8">
        <v>22159</v>
      </c>
      <c r="F7675" s="8">
        <v>24057.05</v>
      </c>
      <c r="G7675" s="8">
        <v>8265.31</v>
      </c>
      <c r="H7675" s="8">
        <v>4351500</v>
      </c>
    </row>
    <row r="7676" spans="1:8" x14ac:dyDescent="0.3">
      <c r="A7676" s="2" t="s">
        <v>15343</v>
      </c>
      <c r="B7676" s="2" t="s">
        <v>15344</v>
      </c>
      <c r="C7676" s="2">
        <v>2016</v>
      </c>
      <c r="D7676" s="2" t="s">
        <v>11</v>
      </c>
      <c r="E7676" s="8">
        <v>32272</v>
      </c>
      <c r="F7676" s="8">
        <v>43101.13</v>
      </c>
      <c r="G7676" s="8">
        <v>10871.35</v>
      </c>
      <c r="H7676" s="8">
        <v>4358569</v>
      </c>
    </row>
    <row r="7677" spans="1:8" x14ac:dyDescent="0.3">
      <c r="A7677" s="2" t="s">
        <v>15345</v>
      </c>
      <c r="B7677" s="2" t="s">
        <v>15346</v>
      </c>
      <c r="C7677" s="2">
        <v>2012</v>
      </c>
      <c r="D7677" s="2" t="s">
        <v>47</v>
      </c>
      <c r="E7677" s="8">
        <v>28843</v>
      </c>
      <c r="F7677" s="8">
        <v>32136.17</v>
      </c>
      <c r="G7677" s="8">
        <v>9585.16</v>
      </c>
      <c r="H7677" s="8">
        <v>1845383</v>
      </c>
    </row>
    <row r="7678" spans="1:8" x14ac:dyDescent="0.3">
      <c r="A7678" s="2" t="s">
        <v>15347</v>
      </c>
      <c r="B7678" s="2" t="s">
        <v>15348</v>
      </c>
      <c r="C7678" s="2">
        <v>2016</v>
      </c>
      <c r="D7678" s="2" t="s">
        <v>11</v>
      </c>
      <c r="E7678" s="8">
        <v>38824</v>
      </c>
      <c r="F7678" s="8">
        <v>47878.37</v>
      </c>
      <c r="G7678" s="8">
        <v>15158.52</v>
      </c>
      <c r="H7678" s="8">
        <v>2410444</v>
      </c>
    </row>
    <row r="7679" spans="1:8" x14ac:dyDescent="0.3">
      <c r="A7679" s="2" t="s">
        <v>15349</v>
      </c>
      <c r="B7679" s="2" t="s">
        <v>15350</v>
      </c>
      <c r="C7679" s="2">
        <v>2016</v>
      </c>
      <c r="D7679" s="2" t="s">
        <v>18</v>
      </c>
      <c r="E7679" s="8">
        <v>5245</v>
      </c>
      <c r="F7679" s="8">
        <v>6495.86</v>
      </c>
      <c r="G7679" s="8">
        <v>2089.73</v>
      </c>
      <c r="H7679" s="8">
        <v>4760044</v>
      </c>
    </row>
    <row r="7680" spans="1:8" x14ac:dyDescent="0.3">
      <c r="A7680" s="2" t="s">
        <v>15351</v>
      </c>
      <c r="B7680" s="2" t="s">
        <v>15352</v>
      </c>
      <c r="C7680" s="2">
        <v>2007</v>
      </c>
      <c r="D7680" s="2" t="s">
        <v>103</v>
      </c>
      <c r="E7680" s="8">
        <v>22532</v>
      </c>
      <c r="F7680" s="8">
        <v>27335.1</v>
      </c>
      <c r="G7680" s="8">
        <v>6435.15</v>
      </c>
      <c r="H7680" s="8">
        <v>2887294</v>
      </c>
    </row>
    <row r="7681" spans="1:8" x14ac:dyDescent="0.3">
      <c r="A7681" s="2" t="s">
        <v>15353</v>
      </c>
      <c r="B7681" s="2" t="s">
        <v>15354</v>
      </c>
      <c r="C7681" s="2">
        <v>2014</v>
      </c>
      <c r="D7681" s="2" t="s">
        <v>18</v>
      </c>
      <c r="E7681" s="8">
        <v>29110</v>
      </c>
      <c r="F7681" s="8">
        <v>36616.06</v>
      </c>
      <c r="G7681" s="8">
        <v>10366.76</v>
      </c>
      <c r="H7681" s="8">
        <v>1536014</v>
      </c>
    </row>
    <row r="7682" spans="1:8" x14ac:dyDescent="0.3">
      <c r="A7682" s="2" t="s">
        <v>15355</v>
      </c>
      <c r="B7682" s="2" t="s">
        <v>15356</v>
      </c>
      <c r="C7682" s="2">
        <v>2017</v>
      </c>
      <c r="D7682" s="2" t="s">
        <v>11</v>
      </c>
      <c r="E7682" s="8">
        <v>23322</v>
      </c>
      <c r="F7682" s="8">
        <v>30276.240000000002</v>
      </c>
      <c r="G7682" s="8">
        <v>5847.44</v>
      </c>
      <c r="H7682" s="8">
        <v>3734089</v>
      </c>
    </row>
    <row r="7683" spans="1:8" x14ac:dyDescent="0.3">
      <c r="A7683" s="2" t="s">
        <v>15357</v>
      </c>
      <c r="B7683" s="2" t="s">
        <v>15358</v>
      </c>
      <c r="C7683" s="2">
        <v>2017</v>
      </c>
      <c r="D7683" s="2" t="s">
        <v>103</v>
      </c>
      <c r="E7683" s="8">
        <v>36048</v>
      </c>
      <c r="F7683" s="8">
        <v>39269.29</v>
      </c>
      <c r="G7683" s="8">
        <v>11829.13</v>
      </c>
      <c r="H7683" s="8">
        <v>4860775</v>
      </c>
    </row>
    <row r="7684" spans="1:8" x14ac:dyDescent="0.3">
      <c r="A7684" s="2" t="s">
        <v>15359</v>
      </c>
      <c r="B7684" s="2" t="s">
        <v>15360</v>
      </c>
      <c r="C7684" s="2">
        <v>2013</v>
      </c>
      <c r="D7684" s="2" t="s">
        <v>18</v>
      </c>
      <c r="E7684" s="8">
        <v>35844</v>
      </c>
      <c r="F7684" s="8">
        <v>41002.199999999997</v>
      </c>
      <c r="G7684" s="8">
        <v>9412.2900000000009</v>
      </c>
      <c r="H7684" s="8">
        <v>229099</v>
      </c>
    </row>
    <row r="7685" spans="1:8" x14ac:dyDescent="0.3">
      <c r="A7685" s="2" t="s">
        <v>15361</v>
      </c>
      <c r="B7685" s="2" t="s">
        <v>15362</v>
      </c>
      <c r="C7685" s="2">
        <v>2018</v>
      </c>
      <c r="D7685" s="2" t="s">
        <v>6</v>
      </c>
      <c r="E7685" s="8">
        <v>6252</v>
      </c>
      <c r="F7685" s="8">
        <v>7779.63</v>
      </c>
      <c r="G7685" s="8">
        <v>1451.19</v>
      </c>
      <c r="H7685" s="8">
        <v>598197</v>
      </c>
    </row>
    <row r="7686" spans="1:8" x14ac:dyDescent="0.3">
      <c r="A7686" s="2" t="s">
        <v>15363</v>
      </c>
      <c r="B7686" s="2" t="s">
        <v>15364</v>
      </c>
      <c r="C7686" s="2">
        <v>2010</v>
      </c>
      <c r="D7686" s="2" t="s">
        <v>62</v>
      </c>
      <c r="E7686" s="8">
        <v>33107</v>
      </c>
      <c r="F7686" s="8">
        <v>43126.51</v>
      </c>
      <c r="G7686" s="8">
        <v>12869.63</v>
      </c>
      <c r="H7686" s="8">
        <v>2019817</v>
      </c>
    </row>
    <row r="7687" spans="1:8" x14ac:dyDescent="0.3">
      <c r="A7687" s="2" t="s">
        <v>15365</v>
      </c>
      <c r="B7687" s="2" t="s">
        <v>15366</v>
      </c>
      <c r="C7687" s="2">
        <v>2018</v>
      </c>
      <c r="D7687" s="2" t="s">
        <v>25</v>
      </c>
      <c r="E7687" s="8">
        <v>27036</v>
      </c>
      <c r="F7687" s="8">
        <v>33827.949999999997</v>
      </c>
      <c r="G7687" s="8">
        <v>6664.17</v>
      </c>
      <c r="H7687" s="8">
        <v>3501150</v>
      </c>
    </row>
    <row r="7688" spans="1:8" x14ac:dyDescent="0.3">
      <c r="A7688" s="2" t="s">
        <v>15367</v>
      </c>
      <c r="B7688" s="2" t="s">
        <v>15368</v>
      </c>
      <c r="C7688" s="2">
        <v>1945</v>
      </c>
      <c r="D7688" s="2" t="s">
        <v>18</v>
      </c>
      <c r="E7688" s="8">
        <v>23622</v>
      </c>
      <c r="F7688" s="8">
        <v>24974.61</v>
      </c>
      <c r="G7688" s="8">
        <v>3922.47</v>
      </c>
      <c r="H7688" s="8">
        <v>1588798</v>
      </c>
    </row>
    <row r="7689" spans="1:8" x14ac:dyDescent="0.3">
      <c r="A7689" s="2" t="s">
        <v>15369</v>
      </c>
      <c r="B7689" s="2" t="s">
        <v>15370</v>
      </c>
      <c r="C7689" s="2">
        <v>2008</v>
      </c>
      <c r="D7689" s="2" t="s">
        <v>18</v>
      </c>
      <c r="E7689" s="8">
        <v>20342</v>
      </c>
      <c r="F7689" s="8">
        <v>27711.82</v>
      </c>
      <c r="G7689" s="8">
        <v>6921.64</v>
      </c>
      <c r="H7689" s="8">
        <v>1428329</v>
      </c>
    </row>
    <row r="7690" spans="1:8" x14ac:dyDescent="0.3">
      <c r="A7690" s="2" t="s">
        <v>15371</v>
      </c>
      <c r="B7690" s="2" t="s">
        <v>15372</v>
      </c>
      <c r="C7690" s="2">
        <v>1964</v>
      </c>
      <c r="D7690" s="2" t="s">
        <v>18</v>
      </c>
      <c r="E7690" s="8">
        <v>10979</v>
      </c>
      <c r="F7690" s="8">
        <v>13173.59</v>
      </c>
      <c r="G7690" s="8">
        <v>3905.69</v>
      </c>
      <c r="H7690" s="8">
        <v>541273</v>
      </c>
    </row>
    <row r="7691" spans="1:8" x14ac:dyDescent="0.3">
      <c r="A7691" s="2" t="s">
        <v>15373</v>
      </c>
      <c r="B7691" s="2" t="s">
        <v>15374</v>
      </c>
      <c r="C7691" s="2">
        <v>2014</v>
      </c>
      <c r="D7691" s="2" t="s">
        <v>103</v>
      </c>
      <c r="E7691" s="8">
        <v>38242</v>
      </c>
      <c r="F7691" s="8">
        <v>44688.92</v>
      </c>
      <c r="G7691" s="8">
        <v>7523.69</v>
      </c>
      <c r="H7691" s="8">
        <v>3616909</v>
      </c>
    </row>
    <row r="7692" spans="1:8" x14ac:dyDescent="0.3">
      <c r="A7692" s="2" t="s">
        <v>15375</v>
      </c>
      <c r="B7692" s="2" t="s">
        <v>15376</v>
      </c>
      <c r="C7692" s="2">
        <v>2010</v>
      </c>
      <c r="D7692" s="2" t="s">
        <v>172</v>
      </c>
      <c r="E7692" s="8">
        <v>27408</v>
      </c>
      <c r="F7692" s="8">
        <v>30216.31</v>
      </c>
      <c r="G7692" s="8">
        <v>7401.37</v>
      </c>
      <c r="H7692" s="8">
        <v>1722016</v>
      </c>
    </row>
    <row r="7693" spans="1:8" x14ac:dyDescent="0.3">
      <c r="A7693" s="2" t="s">
        <v>15377</v>
      </c>
      <c r="B7693" s="2" t="s">
        <v>15378</v>
      </c>
      <c r="C7693" s="2">
        <v>2010</v>
      </c>
      <c r="D7693" s="2" t="s">
        <v>6</v>
      </c>
      <c r="E7693" s="8">
        <v>36958</v>
      </c>
      <c r="F7693" s="8">
        <v>51255.32</v>
      </c>
      <c r="G7693" s="8">
        <v>16678.29</v>
      </c>
      <c r="H7693" s="8">
        <v>1856452</v>
      </c>
    </row>
    <row r="7694" spans="1:8" x14ac:dyDescent="0.3">
      <c r="A7694" s="2" t="s">
        <v>15379</v>
      </c>
      <c r="B7694" s="2" t="s">
        <v>15380</v>
      </c>
      <c r="C7694" s="2">
        <v>2015</v>
      </c>
      <c r="D7694" s="2" t="s">
        <v>18</v>
      </c>
      <c r="E7694" s="8">
        <v>45155</v>
      </c>
      <c r="F7694" s="8">
        <v>51056.69</v>
      </c>
      <c r="G7694" s="8">
        <v>8600.59</v>
      </c>
      <c r="H7694" s="8">
        <v>4644669</v>
      </c>
    </row>
    <row r="7695" spans="1:8" x14ac:dyDescent="0.3">
      <c r="A7695" s="2" t="s">
        <v>15381</v>
      </c>
      <c r="B7695" s="2" t="s">
        <v>15382</v>
      </c>
      <c r="C7695" s="2">
        <v>2016</v>
      </c>
      <c r="D7695" s="2" t="s">
        <v>103</v>
      </c>
      <c r="E7695" s="8">
        <v>5187</v>
      </c>
      <c r="F7695" s="8">
        <v>7033.93</v>
      </c>
      <c r="G7695" s="8">
        <v>1678.31</v>
      </c>
      <c r="H7695" s="8">
        <v>3798052</v>
      </c>
    </row>
    <row r="7696" spans="1:8" x14ac:dyDescent="0.3">
      <c r="A7696" s="2" t="s">
        <v>15383</v>
      </c>
      <c r="B7696" s="2" t="s">
        <v>15384</v>
      </c>
      <c r="C7696" s="2">
        <v>2005</v>
      </c>
      <c r="D7696" s="2" t="s">
        <v>18</v>
      </c>
      <c r="E7696" s="8">
        <v>8866</v>
      </c>
      <c r="F7696" s="8">
        <v>10463.030000000001</v>
      </c>
      <c r="G7696" s="8">
        <v>3590.14</v>
      </c>
      <c r="H7696" s="8">
        <v>948886</v>
      </c>
    </row>
    <row r="7697" spans="1:8" x14ac:dyDescent="0.3">
      <c r="A7697" s="2" t="s">
        <v>15385</v>
      </c>
      <c r="B7697" s="2" t="s">
        <v>15386</v>
      </c>
      <c r="C7697" s="2">
        <v>1997</v>
      </c>
      <c r="D7697" s="2" t="s">
        <v>6</v>
      </c>
      <c r="E7697" s="8">
        <v>17549</v>
      </c>
      <c r="F7697" s="8">
        <v>24461.16</v>
      </c>
      <c r="G7697" s="8">
        <v>7791.8</v>
      </c>
      <c r="H7697" s="8">
        <v>913780</v>
      </c>
    </row>
    <row r="7698" spans="1:8" x14ac:dyDescent="0.3">
      <c r="A7698" s="2" t="s">
        <v>15387</v>
      </c>
      <c r="B7698" s="2" t="s">
        <v>15388</v>
      </c>
      <c r="C7698" s="2">
        <v>2017</v>
      </c>
      <c r="D7698" s="2" t="s">
        <v>18</v>
      </c>
      <c r="E7698" s="8">
        <v>22492</v>
      </c>
      <c r="F7698" s="8">
        <v>28343.05</v>
      </c>
      <c r="G7698" s="8">
        <v>9568.7800000000007</v>
      </c>
      <c r="H7698" s="8">
        <v>2443877</v>
      </c>
    </row>
    <row r="7699" spans="1:8" x14ac:dyDescent="0.3">
      <c r="A7699" s="2" t="s">
        <v>15389</v>
      </c>
      <c r="B7699" s="2" t="s">
        <v>15390</v>
      </c>
      <c r="C7699" s="2">
        <v>2008</v>
      </c>
      <c r="D7699" s="2" t="s">
        <v>18</v>
      </c>
      <c r="E7699" s="8">
        <v>9575</v>
      </c>
      <c r="F7699" s="8">
        <v>12625.49</v>
      </c>
      <c r="G7699" s="8">
        <v>2786.36</v>
      </c>
      <c r="H7699" s="8">
        <v>401397</v>
      </c>
    </row>
    <row r="7700" spans="1:8" x14ac:dyDescent="0.3">
      <c r="A7700" s="2" t="s">
        <v>15391</v>
      </c>
      <c r="B7700" s="2" t="s">
        <v>15392</v>
      </c>
      <c r="C7700" s="2">
        <v>2018</v>
      </c>
      <c r="D7700" s="2" t="s">
        <v>11</v>
      </c>
      <c r="E7700" s="8">
        <v>27481</v>
      </c>
      <c r="F7700" s="8">
        <v>38181.5</v>
      </c>
      <c r="G7700" s="8">
        <v>7821.43</v>
      </c>
      <c r="H7700" s="8">
        <v>1169579</v>
      </c>
    </row>
    <row r="7701" spans="1:8" x14ac:dyDescent="0.3">
      <c r="A7701" s="2" t="s">
        <v>15393</v>
      </c>
      <c r="B7701" s="2" t="s">
        <v>15394</v>
      </c>
      <c r="C7701" s="2">
        <v>2014</v>
      </c>
      <c r="D7701" s="2" t="s">
        <v>103</v>
      </c>
      <c r="E7701" s="8">
        <v>13768</v>
      </c>
      <c r="F7701" s="8">
        <v>14776.73</v>
      </c>
      <c r="G7701" s="8">
        <v>3902.95</v>
      </c>
      <c r="H7701" s="8">
        <v>4278751</v>
      </c>
    </row>
    <row r="7702" spans="1:8" x14ac:dyDescent="0.3">
      <c r="A7702" s="2" t="s">
        <v>15395</v>
      </c>
      <c r="B7702" s="2" t="s">
        <v>15396</v>
      </c>
      <c r="C7702" s="2">
        <v>2012</v>
      </c>
      <c r="D7702" s="2" t="s">
        <v>18</v>
      </c>
      <c r="E7702" s="8">
        <v>49368</v>
      </c>
      <c r="F7702" s="8">
        <v>63270.14</v>
      </c>
      <c r="G7702" s="8">
        <v>15275.67</v>
      </c>
      <c r="H7702" s="8">
        <v>2699511</v>
      </c>
    </row>
    <row r="7703" spans="1:8" x14ac:dyDescent="0.3">
      <c r="A7703" s="2" t="s">
        <v>15397</v>
      </c>
      <c r="B7703" s="2" t="s">
        <v>15398</v>
      </c>
      <c r="C7703" s="2">
        <v>1982</v>
      </c>
      <c r="D7703" s="2" t="s">
        <v>18</v>
      </c>
      <c r="E7703" s="8">
        <v>41999</v>
      </c>
      <c r="F7703" s="8">
        <v>55296.68</v>
      </c>
      <c r="G7703" s="8">
        <v>15267.05</v>
      </c>
      <c r="H7703" s="8">
        <v>3433858</v>
      </c>
    </row>
    <row r="7704" spans="1:8" x14ac:dyDescent="0.3">
      <c r="A7704" s="2" t="s">
        <v>15399</v>
      </c>
      <c r="B7704" s="2" t="s">
        <v>15400</v>
      </c>
      <c r="C7704" s="2">
        <v>2017</v>
      </c>
      <c r="D7704" s="2" t="s">
        <v>11</v>
      </c>
      <c r="E7704" s="8">
        <v>39771</v>
      </c>
      <c r="F7704" s="8">
        <v>53752.13</v>
      </c>
      <c r="G7704" s="8">
        <v>8668.2099999999991</v>
      </c>
      <c r="H7704" s="8">
        <v>2891615</v>
      </c>
    </row>
    <row r="7705" spans="1:8" x14ac:dyDescent="0.3">
      <c r="A7705" s="2" t="s">
        <v>15401</v>
      </c>
      <c r="B7705" s="2" t="s">
        <v>15402</v>
      </c>
      <c r="C7705" s="2">
        <v>2017</v>
      </c>
      <c r="D7705" s="2" t="s">
        <v>11</v>
      </c>
      <c r="E7705" s="8">
        <v>44428</v>
      </c>
      <c r="F7705" s="8">
        <v>51130.48</v>
      </c>
      <c r="G7705" s="8">
        <v>8181.35</v>
      </c>
      <c r="H7705" s="8">
        <v>2276743</v>
      </c>
    </row>
    <row r="7706" spans="1:8" x14ac:dyDescent="0.3">
      <c r="A7706" s="2" t="s">
        <v>15403</v>
      </c>
      <c r="B7706" s="2" t="s">
        <v>15404</v>
      </c>
      <c r="C7706" s="2">
        <v>2018</v>
      </c>
      <c r="D7706" s="2" t="s">
        <v>11</v>
      </c>
      <c r="E7706" s="8">
        <v>9227</v>
      </c>
      <c r="F7706" s="8">
        <v>12912.95</v>
      </c>
      <c r="G7706" s="8">
        <v>4219.92</v>
      </c>
      <c r="H7706" s="8">
        <v>3845486</v>
      </c>
    </row>
    <row r="7707" spans="1:8" x14ac:dyDescent="0.3">
      <c r="A7707" s="2" t="s">
        <v>15405</v>
      </c>
      <c r="B7707" s="2" t="s">
        <v>15406</v>
      </c>
      <c r="C7707" s="2">
        <v>2015</v>
      </c>
      <c r="D7707" s="2" t="s">
        <v>172</v>
      </c>
      <c r="E7707" s="8">
        <v>28223</v>
      </c>
      <c r="F7707" s="8">
        <v>39076.67</v>
      </c>
      <c r="G7707" s="8">
        <v>13548.89</v>
      </c>
      <c r="H7707" s="8">
        <v>4464457</v>
      </c>
    </row>
    <row r="7708" spans="1:8" x14ac:dyDescent="0.3">
      <c r="A7708" s="2" t="s">
        <v>15407</v>
      </c>
      <c r="B7708" s="2" t="s">
        <v>15408</v>
      </c>
      <c r="C7708" s="2">
        <v>2019</v>
      </c>
      <c r="D7708" s="2" t="s">
        <v>18</v>
      </c>
      <c r="E7708" s="8">
        <v>41488</v>
      </c>
      <c r="F7708" s="8">
        <v>51170.31</v>
      </c>
      <c r="G7708" s="8">
        <v>15356.2</v>
      </c>
      <c r="H7708" s="8">
        <v>2875697</v>
      </c>
    </row>
    <row r="7709" spans="1:8" x14ac:dyDescent="0.3">
      <c r="A7709" s="2" t="s">
        <v>15409</v>
      </c>
      <c r="B7709" s="2" t="s">
        <v>15410</v>
      </c>
      <c r="C7709" s="2">
        <v>2013</v>
      </c>
      <c r="D7709" s="2" t="s">
        <v>6</v>
      </c>
      <c r="E7709" s="8">
        <v>14560</v>
      </c>
      <c r="F7709" s="8">
        <v>16863.45</v>
      </c>
      <c r="G7709" s="8">
        <v>5658.91</v>
      </c>
      <c r="H7709" s="8">
        <v>1979281</v>
      </c>
    </row>
    <row r="7710" spans="1:8" x14ac:dyDescent="0.3">
      <c r="A7710" s="2" t="s">
        <v>15411</v>
      </c>
      <c r="B7710" s="2" t="s">
        <v>15412</v>
      </c>
      <c r="C7710" s="2">
        <v>2019</v>
      </c>
      <c r="D7710" s="2" t="s">
        <v>47</v>
      </c>
      <c r="E7710" s="8">
        <v>24441</v>
      </c>
      <c r="F7710" s="8">
        <v>32205.18</v>
      </c>
      <c r="G7710" s="8">
        <v>9125.48</v>
      </c>
      <c r="H7710" s="8">
        <v>4878209</v>
      </c>
    </row>
    <row r="7711" spans="1:8" x14ac:dyDescent="0.3">
      <c r="A7711" s="2" t="s">
        <v>15413</v>
      </c>
      <c r="B7711" s="2" t="s">
        <v>15414</v>
      </c>
      <c r="C7711" s="2">
        <v>2014</v>
      </c>
      <c r="D7711" s="2" t="s">
        <v>47</v>
      </c>
      <c r="E7711" s="8">
        <v>23078</v>
      </c>
      <c r="F7711" s="8">
        <v>30789.59</v>
      </c>
      <c r="G7711" s="8">
        <v>10729.13</v>
      </c>
      <c r="H7711" s="8">
        <v>4438333</v>
      </c>
    </row>
    <row r="7712" spans="1:8" x14ac:dyDescent="0.3">
      <c r="A7712" s="2" t="s">
        <v>15415</v>
      </c>
      <c r="B7712" s="2" t="s">
        <v>15416</v>
      </c>
      <c r="C7712" s="2">
        <v>2017</v>
      </c>
      <c r="D7712" s="2" t="s">
        <v>62</v>
      </c>
      <c r="E7712" s="8">
        <v>43348</v>
      </c>
      <c r="F7712" s="8">
        <v>52219.37</v>
      </c>
      <c r="G7712" s="8">
        <v>16307.14</v>
      </c>
      <c r="H7712" s="8">
        <v>2446344</v>
      </c>
    </row>
    <row r="7713" spans="1:8" x14ac:dyDescent="0.3">
      <c r="A7713" s="2" t="s">
        <v>15417</v>
      </c>
      <c r="B7713" s="2" t="s">
        <v>15418</v>
      </c>
      <c r="C7713" s="2">
        <v>2018</v>
      </c>
      <c r="D7713" s="2" t="s">
        <v>18</v>
      </c>
      <c r="E7713" s="8">
        <v>21260</v>
      </c>
      <c r="F7713" s="8">
        <v>28047.78</v>
      </c>
      <c r="G7713" s="8">
        <v>6105.01</v>
      </c>
      <c r="H7713" s="8">
        <v>1048513</v>
      </c>
    </row>
    <row r="7714" spans="1:8" x14ac:dyDescent="0.3">
      <c r="A7714" s="2" t="s">
        <v>15419</v>
      </c>
      <c r="B7714" s="2" t="s">
        <v>15420</v>
      </c>
      <c r="C7714" s="2">
        <v>1955</v>
      </c>
      <c r="D7714" s="2" t="s">
        <v>103</v>
      </c>
      <c r="E7714" s="8">
        <v>9913</v>
      </c>
      <c r="F7714" s="8">
        <v>11278.61</v>
      </c>
      <c r="G7714" s="8">
        <v>3663.33</v>
      </c>
      <c r="H7714" s="8">
        <v>1491964</v>
      </c>
    </row>
    <row r="7715" spans="1:8" x14ac:dyDescent="0.3">
      <c r="A7715" s="2" t="s">
        <v>15421</v>
      </c>
      <c r="B7715" s="2" t="s">
        <v>15422</v>
      </c>
      <c r="C7715" s="2">
        <v>2000</v>
      </c>
      <c r="D7715" s="2" t="s">
        <v>47</v>
      </c>
      <c r="E7715" s="8">
        <v>34629</v>
      </c>
      <c r="F7715" s="8">
        <v>41907.919999999998</v>
      </c>
      <c r="G7715" s="8">
        <v>8277.42</v>
      </c>
      <c r="H7715" s="8">
        <v>708449</v>
      </c>
    </row>
    <row r="7716" spans="1:8" x14ac:dyDescent="0.3">
      <c r="A7716" s="2" t="s">
        <v>15423</v>
      </c>
      <c r="B7716" s="2" t="s">
        <v>15424</v>
      </c>
      <c r="C7716" s="2">
        <v>2013</v>
      </c>
      <c r="D7716" s="2" t="s">
        <v>6</v>
      </c>
      <c r="E7716" s="8">
        <v>45233</v>
      </c>
      <c r="F7716" s="8">
        <v>53233.05</v>
      </c>
      <c r="G7716" s="8">
        <v>17545.46</v>
      </c>
      <c r="H7716" s="8">
        <v>3451677</v>
      </c>
    </row>
    <row r="7717" spans="1:8" x14ac:dyDescent="0.3">
      <c r="A7717" s="2" t="s">
        <v>15425</v>
      </c>
      <c r="B7717" s="2" t="s">
        <v>15426</v>
      </c>
      <c r="C7717" s="2">
        <v>1993</v>
      </c>
      <c r="D7717" s="2" t="s">
        <v>47</v>
      </c>
      <c r="E7717" s="8">
        <v>11293</v>
      </c>
      <c r="F7717" s="8">
        <v>15641.32</v>
      </c>
      <c r="G7717" s="8">
        <v>4442.3</v>
      </c>
      <c r="H7717" s="8">
        <v>2513854</v>
      </c>
    </row>
    <row r="7718" spans="1:8" x14ac:dyDescent="0.3">
      <c r="A7718" s="2" t="s">
        <v>15427</v>
      </c>
      <c r="B7718" s="2" t="s">
        <v>15428</v>
      </c>
      <c r="C7718" s="2">
        <v>1988</v>
      </c>
      <c r="D7718" s="2" t="s">
        <v>47</v>
      </c>
      <c r="E7718" s="8">
        <v>49080</v>
      </c>
      <c r="F7718" s="8">
        <v>56537.17</v>
      </c>
      <c r="G7718" s="8">
        <v>17139.509999999998</v>
      </c>
      <c r="H7718" s="8">
        <v>900526</v>
      </c>
    </row>
    <row r="7719" spans="1:8" x14ac:dyDescent="0.3">
      <c r="A7719" s="2" t="s">
        <v>15429</v>
      </c>
      <c r="B7719" s="2" t="s">
        <v>15430</v>
      </c>
      <c r="C7719" s="2">
        <v>2012</v>
      </c>
      <c r="D7719" s="2" t="s">
        <v>18</v>
      </c>
      <c r="E7719" s="8">
        <v>47361</v>
      </c>
      <c r="F7719" s="8">
        <v>63578.11</v>
      </c>
      <c r="G7719" s="8">
        <v>16034.89</v>
      </c>
      <c r="H7719" s="8">
        <v>700350</v>
      </c>
    </row>
    <row r="7720" spans="1:8" x14ac:dyDescent="0.3">
      <c r="A7720" s="2" t="s">
        <v>15431</v>
      </c>
      <c r="B7720" s="2" t="s">
        <v>15432</v>
      </c>
      <c r="C7720" s="2">
        <v>1998</v>
      </c>
      <c r="D7720" s="2" t="s">
        <v>103</v>
      </c>
      <c r="E7720" s="8">
        <v>6944</v>
      </c>
      <c r="F7720" s="8">
        <v>7765.07</v>
      </c>
      <c r="G7720" s="8">
        <v>1670</v>
      </c>
      <c r="H7720" s="8">
        <v>728722</v>
      </c>
    </row>
    <row r="7721" spans="1:8" x14ac:dyDescent="0.3">
      <c r="A7721" s="2" t="s">
        <v>15433</v>
      </c>
      <c r="B7721" s="2" t="s">
        <v>15434</v>
      </c>
      <c r="C7721" s="2">
        <v>2010</v>
      </c>
      <c r="D7721" s="2" t="s">
        <v>6</v>
      </c>
      <c r="E7721" s="8">
        <v>21025</v>
      </c>
      <c r="F7721" s="8">
        <v>23011.97</v>
      </c>
      <c r="G7721" s="8">
        <v>4845.87</v>
      </c>
      <c r="H7721" s="8">
        <v>2163291</v>
      </c>
    </row>
    <row r="7722" spans="1:8" x14ac:dyDescent="0.3">
      <c r="A7722" s="2" t="s">
        <v>15435</v>
      </c>
      <c r="B7722" s="2" t="s">
        <v>15436</v>
      </c>
      <c r="C7722" s="2">
        <v>1997</v>
      </c>
      <c r="D7722" s="2" t="s">
        <v>47</v>
      </c>
      <c r="E7722" s="8">
        <v>42199</v>
      </c>
      <c r="F7722" s="8">
        <v>58501.56</v>
      </c>
      <c r="G7722" s="8">
        <v>12821.13</v>
      </c>
      <c r="H7722" s="8">
        <v>4147361</v>
      </c>
    </row>
    <row r="7723" spans="1:8" x14ac:dyDescent="0.3">
      <c r="A7723" s="2" t="s">
        <v>15437</v>
      </c>
      <c r="B7723" s="2" t="s">
        <v>15438</v>
      </c>
      <c r="C7723" s="2">
        <v>2000</v>
      </c>
      <c r="D7723" s="2" t="s">
        <v>47</v>
      </c>
      <c r="E7723" s="8">
        <v>35333</v>
      </c>
      <c r="F7723" s="8">
        <v>40786.550000000003</v>
      </c>
      <c r="G7723" s="8">
        <v>10684.4</v>
      </c>
      <c r="H7723" s="8">
        <v>336679</v>
      </c>
    </row>
    <row r="7724" spans="1:8" x14ac:dyDescent="0.3">
      <c r="A7724" s="2" t="s">
        <v>15439</v>
      </c>
      <c r="B7724" s="2" t="s">
        <v>15440</v>
      </c>
      <c r="C7724" s="2">
        <v>2012</v>
      </c>
      <c r="D7724" s="2" t="s">
        <v>11</v>
      </c>
      <c r="E7724" s="8">
        <v>44519</v>
      </c>
      <c r="F7724" s="8">
        <v>55761.25</v>
      </c>
      <c r="G7724" s="8">
        <v>12658.51</v>
      </c>
      <c r="H7724" s="8">
        <v>4502811</v>
      </c>
    </row>
    <row r="7725" spans="1:8" x14ac:dyDescent="0.3">
      <c r="A7725" s="2" t="s">
        <v>15441</v>
      </c>
      <c r="B7725" s="2" t="s">
        <v>15442</v>
      </c>
      <c r="C7725" s="2">
        <v>1993</v>
      </c>
      <c r="D7725" s="2" t="s">
        <v>62</v>
      </c>
      <c r="E7725" s="8">
        <v>5629</v>
      </c>
      <c r="F7725" s="8">
        <v>6257.25</v>
      </c>
      <c r="G7725" s="8">
        <v>1883.93</v>
      </c>
      <c r="H7725" s="8">
        <v>655053</v>
      </c>
    </row>
    <row r="7726" spans="1:8" x14ac:dyDescent="0.3">
      <c r="A7726" s="2" t="s">
        <v>15443</v>
      </c>
      <c r="B7726" s="2" t="s">
        <v>15444</v>
      </c>
      <c r="C7726" s="2">
        <v>2012</v>
      </c>
      <c r="D7726" s="2" t="s">
        <v>6</v>
      </c>
      <c r="E7726" s="8">
        <v>31461</v>
      </c>
      <c r="F7726" s="8">
        <v>41031.58</v>
      </c>
      <c r="G7726" s="8">
        <v>10736.82</v>
      </c>
      <c r="H7726" s="8">
        <v>4332246</v>
      </c>
    </row>
    <row r="7727" spans="1:8" x14ac:dyDescent="0.3">
      <c r="A7727" s="2" t="s">
        <v>15445</v>
      </c>
      <c r="B7727" s="2" t="s">
        <v>15446</v>
      </c>
      <c r="C7727" s="2">
        <v>2011</v>
      </c>
      <c r="D7727" s="2" t="s">
        <v>6</v>
      </c>
      <c r="E7727" s="8">
        <v>33511</v>
      </c>
      <c r="F7727" s="8">
        <v>40239.75</v>
      </c>
      <c r="G7727" s="8">
        <v>7035.91</v>
      </c>
      <c r="H7727" s="8">
        <v>2883083</v>
      </c>
    </row>
    <row r="7728" spans="1:8" x14ac:dyDescent="0.3">
      <c r="A7728" s="2" t="s">
        <v>15447</v>
      </c>
      <c r="B7728" s="2" t="s">
        <v>15448</v>
      </c>
      <c r="C7728" s="2">
        <v>2007</v>
      </c>
      <c r="D7728" s="2" t="s">
        <v>103</v>
      </c>
      <c r="E7728" s="8">
        <v>17102</v>
      </c>
      <c r="F7728" s="8">
        <v>18787.68</v>
      </c>
      <c r="G7728" s="8">
        <v>3460.37</v>
      </c>
      <c r="H7728" s="8">
        <v>300700</v>
      </c>
    </row>
    <row r="7729" spans="1:8" x14ac:dyDescent="0.3">
      <c r="A7729" s="2" t="s">
        <v>15449</v>
      </c>
      <c r="B7729" s="2" t="s">
        <v>15450</v>
      </c>
      <c r="C7729" s="2">
        <v>2014</v>
      </c>
      <c r="D7729" s="2" t="s">
        <v>18</v>
      </c>
      <c r="E7729" s="8">
        <v>48805</v>
      </c>
      <c r="F7729" s="8">
        <v>66667.75</v>
      </c>
      <c r="G7729" s="8">
        <v>21031.18</v>
      </c>
      <c r="H7729" s="8">
        <v>3813867</v>
      </c>
    </row>
    <row r="7730" spans="1:8" x14ac:dyDescent="0.3">
      <c r="A7730" s="2" t="s">
        <v>15451</v>
      </c>
      <c r="B7730" s="2" t="s">
        <v>15452</v>
      </c>
      <c r="C7730" s="2">
        <v>2011</v>
      </c>
      <c r="D7730" s="2" t="s">
        <v>47</v>
      </c>
      <c r="E7730" s="8">
        <v>21509</v>
      </c>
      <c r="F7730" s="8">
        <v>26831.22</v>
      </c>
      <c r="G7730" s="8">
        <v>8959.35</v>
      </c>
      <c r="H7730" s="8">
        <v>1315552</v>
      </c>
    </row>
    <row r="7731" spans="1:8" x14ac:dyDescent="0.3">
      <c r="A7731" s="2" t="s">
        <v>15453</v>
      </c>
      <c r="B7731" s="2" t="s">
        <v>15454</v>
      </c>
      <c r="C7731" s="2">
        <v>2015</v>
      </c>
      <c r="D7731" s="2" t="s">
        <v>6</v>
      </c>
      <c r="E7731" s="8">
        <v>11865</v>
      </c>
      <c r="F7731" s="8">
        <v>13126.84</v>
      </c>
      <c r="G7731" s="8">
        <v>4565.3900000000003</v>
      </c>
      <c r="H7731" s="8">
        <v>987829</v>
      </c>
    </row>
    <row r="7732" spans="1:8" x14ac:dyDescent="0.3">
      <c r="A7732" s="2" t="s">
        <v>15455</v>
      </c>
      <c r="B7732" s="2" t="s">
        <v>15456</v>
      </c>
      <c r="C7732" s="2">
        <v>2013</v>
      </c>
      <c r="D7732" s="2" t="s">
        <v>103</v>
      </c>
      <c r="E7732" s="8">
        <v>35255</v>
      </c>
      <c r="F7732" s="8">
        <v>41862.300000000003</v>
      </c>
      <c r="G7732" s="8">
        <v>13628.12</v>
      </c>
      <c r="H7732" s="8">
        <v>3696457</v>
      </c>
    </row>
    <row r="7733" spans="1:8" x14ac:dyDescent="0.3">
      <c r="A7733" s="2" t="s">
        <v>15457</v>
      </c>
      <c r="B7733" s="2" t="s">
        <v>15458</v>
      </c>
      <c r="C7733" s="2">
        <v>2013</v>
      </c>
      <c r="D7733" s="2" t="s">
        <v>103</v>
      </c>
      <c r="E7733" s="8">
        <v>35642</v>
      </c>
      <c r="F7733" s="8">
        <v>45642.59</v>
      </c>
      <c r="G7733" s="8">
        <v>13046.01</v>
      </c>
      <c r="H7733" s="8">
        <v>3010939</v>
      </c>
    </row>
    <row r="7734" spans="1:8" x14ac:dyDescent="0.3">
      <c r="A7734" s="2" t="s">
        <v>15459</v>
      </c>
      <c r="B7734" s="2" t="s">
        <v>15460</v>
      </c>
      <c r="C7734" s="2">
        <v>2013</v>
      </c>
      <c r="D7734" s="2" t="s">
        <v>103</v>
      </c>
      <c r="E7734" s="8">
        <v>7523</v>
      </c>
      <c r="F7734" s="8">
        <v>8792.1</v>
      </c>
      <c r="G7734" s="8">
        <v>2046.15</v>
      </c>
      <c r="H7734" s="8">
        <v>1125670</v>
      </c>
    </row>
    <row r="7735" spans="1:8" x14ac:dyDescent="0.3">
      <c r="A7735" s="2" t="s">
        <v>15461</v>
      </c>
      <c r="B7735" s="2" t="s">
        <v>15462</v>
      </c>
      <c r="C7735" s="2">
        <v>2014</v>
      </c>
      <c r="D7735" s="2" t="s">
        <v>103</v>
      </c>
      <c r="E7735" s="8">
        <v>49183</v>
      </c>
      <c r="F7735" s="8">
        <v>56984.33</v>
      </c>
      <c r="G7735" s="8">
        <v>15994.38</v>
      </c>
      <c r="H7735" s="8">
        <v>4285390</v>
      </c>
    </row>
    <row r="7736" spans="1:8" x14ac:dyDescent="0.3">
      <c r="A7736" s="2" t="s">
        <v>15463</v>
      </c>
      <c r="B7736" s="2" t="s">
        <v>15464</v>
      </c>
      <c r="C7736" s="2">
        <v>2013</v>
      </c>
      <c r="D7736" s="2" t="s">
        <v>103</v>
      </c>
      <c r="E7736" s="8">
        <v>6964</v>
      </c>
      <c r="F7736" s="8">
        <v>9080.75</v>
      </c>
      <c r="G7736" s="8">
        <v>2040.08</v>
      </c>
      <c r="H7736" s="8">
        <v>2777479</v>
      </c>
    </row>
    <row r="7737" spans="1:8" x14ac:dyDescent="0.3">
      <c r="A7737" s="2" t="s">
        <v>15465</v>
      </c>
      <c r="B7737" s="2" t="s">
        <v>15466</v>
      </c>
      <c r="C7737" s="2">
        <v>2013</v>
      </c>
      <c r="D7737" s="2" t="s">
        <v>18</v>
      </c>
      <c r="E7737" s="8">
        <v>20180</v>
      </c>
      <c r="F7737" s="8">
        <v>26931.41</v>
      </c>
      <c r="G7737" s="8">
        <v>5798.67</v>
      </c>
      <c r="H7737" s="8">
        <v>4477744</v>
      </c>
    </row>
    <row r="7738" spans="1:8" x14ac:dyDescent="0.3">
      <c r="A7738" s="2" t="s">
        <v>15467</v>
      </c>
      <c r="B7738" s="2" t="s">
        <v>15468</v>
      </c>
      <c r="C7738" s="2">
        <v>2014</v>
      </c>
      <c r="D7738" s="2" t="s">
        <v>103</v>
      </c>
      <c r="E7738" s="8">
        <v>8878</v>
      </c>
      <c r="F7738" s="8">
        <v>10194.709999999999</v>
      </c>
      <c r="G7738" s="8">
        <v>3539.51</v>
      </c>
      <c r="H7738" s="8">
        <v>4942912</v>
      </c>
    </row>
    <row r="7739" spans="1:8" x14ac:dyDescent="0.3">
      <c r="A7739" s="2" t="s">
        <v>15469</v>
      </c>
      <c r="B7739" s="2" t="s">
        <v>15470</v>
      </c>
      <c r="C7739" s="2">
        <v>2013</v>
      </c>
      <c r="D7739" s="2" t="s">
        <v>103</v>
      </c>
      <c r="E7739" s="8">
        <v>14652</v>
      </c>
      <c r="F7739" s="8">
        <v>16074.77</v>
      </c>
      <c r="G7739" s="8">
        <v>3583.9</v>
      </c>
      <c r="H7739" s="8">
        <v>4578805</v>
      </c>
    </row>
    <row r="7740" spans="1:8" x14ac:dyDescent="0.3">
      <c r="A7740" s="2" t="s">
        <v>15471</v>
      </c>
      <c r="B7740" s="2" t="s">
        <v>15472</v>
      </c>
      <c r="C7740" s="2">
        <v>2014</v>
      </c>
      <c r="D7740" s="2" t="s">
        <v>103</v>
      </c>
      <c r="E7740" s="8">
        <v>21252</v>
      </c>
      <c r="F7740" s="8">
        <v>27829.1</v>
      </c>
      <c r="G7740" s="8">
        <v>7428.69</v>
      </c>
      <c r="H7740" s="8">
        <v>466072</v>
      </c>
    </row>
    <row r="7741" spans="1:8" x14ac:dyDescent="0.3">
      <c r="A7741" s="2" t="s">
        <v>15473</v>
      </c>
      <c r="B7741" s="2" t="s">
        <v>15474</v>
      </c>
      <c r="C7741" s="2">
        <v>2001</v>
      </c>
      <c r="D7741" s="2" t="s">
        <v>6</v>
      </c>
      <c r="E7741" s="8">
        <v>12276</v>
      </c>
      <c r="F7741" s="8">
        <v>16012.86</v>
      </c>
      <c r="G7741" s="8">
        <v>4042.05</v>
      </c>
      <c r="H7741" s="8">
        <v>757994</v>
      </c>
    </row>
    <row r="7742" spans="1:8" x14ac:dyDescent="0.3">
      <c r="A7742" s="2" t="s">
        <v>15475</v>
      </c>
      <c r="B7742" s="2" t="s">
        <v>15476</v>
      </c>
      <c r="C7742" s="2">
        <v>2014</v>
      </c>
      <c r="D7742" s="2" t="s">
        <v>103</v>
      </c>
      <c r="E7742" s="8">
        <v>9285</v>
      </c>
      <c r="F7742" s="8">
        <v>10415</v>
      </c>
      <c r="G7742" s="8">
        <v>3371.93</v>
      </c>
      <c r="H7742" s="8">
        <v>3889418</v>
      </c>
    </row>
    <row r="7743" spans="1:8" x14ac:dyDescent="0.3">
      <c r="A7743" s="2" t="s">
        <v>15477</v>
      </c>
      <c r="B7743" s="2" t="s">
        <v>15478</v>
      </c>
      <c r="C7743" s="2">
        <v>2012</v>
      </c>
      <c r="D7743" s="2" t="s">
        <v>18</v>
      </c>
      <c r="E7743" s="8">
        <v>45793</v>
      </c>
      <c r="F7743" s="8">
        <v>63496.92</v>
      </c>
      <c r="G7743" s="8">
        <v>13775.11</v>
      </c>
      <c r="H7743" s="8">
        <v>1409177</v>
      </c>
    </row>
    <row r="7744" spans="1:8" x14ac:dyDescent="0.3">
      <c r="A7744" s="2" t="s">
        <v>15479</v>
      </c>
      <c r="B7744" s="2" t="s">
        <v>15480</v>
      </c>
      <c r="C7744" s="2">
        <v>2010</v>
      </c>
      <c r="D7744" s="2" t="s">
        <v>6</v>
      </c>
      <c r="E7744" s="8">
        <v>23590</v>
      </c>
      <c r="F7744" s="8">
        <v>27411.1</v>
      </c>
      <c r="G7744" s="8">
        <v>8328.09</v>
      </c>
      <c r="H7744" s="8">
        <v>1486842</v>
      </c>
    </row>
    <row r="7745" spans="1:8" x14ac:dyDescent="0.3">
      <c r="A7745" s="2" t="s">
        <v>15481</v>
      </c>
      <c r="B7745" s="2" t="s">
        <v>15482</v>
      </c>
      <c r="C7745" s="2">
        <v>2016</v>
      </c>
      <c r="D7745" s="2" t="s">
        <v>11</v>
      </c>
      <c r="E7745" s="8">
        <v>45801</v>
      </c>
      <c r="F7745" s="8">
        <v>53277.24</v>
      </c>
      <c r="G7745" s="8">
        <v>14512.15</v>
      </c>
      <c r="H7745" s="8">
        <v>4280913</v>
      </c>
    </row>
    <row r="7746" spans="1:8" x14ac:dyDescent="0.3">
      <c r="A7746" s="2" t="s">
        <v>15483</v>
      </c>
      <c r="B7746" s="2" t="s">
        <v>15484</v>
      </c>
      <c r="C7746" s="2">
        <v>2017</v>
      </c>
      <c r="D7746" s="2" t="s">
        <v>11</v>
      </c>
      <c r="E7746" s="8">
        <v>35314</v>
      </c>
      <c r="F7746" s="8">
        <v>37610.14</v>
      </c>
      <c r="G7746" s="8">
        <v>8196.5300000000007</v>
      </c>
      <c r="H7746" s="8">
        <v>3827348</v>
      </c>
    </row>
    <row r="7747" spans="1:8" x14ac:dyDescent="0.3">
      <c r="A7747" s="2" t="s">
        <v>15485</v>
      </c>
      <c r="B7747" s="2" t="s">
        <v>15486</v>
      </c>
      <c r="C7747" s="2">
        <v>2015</v>
      </c>
      <c r="D7747" s="2" t="s">
        <v>18</v>
      </c>
      <c r="E7747" s="8">
        <v>9481</v>
      </c>
      <c r="F7747" s="8">
        <v>11192.53</v>
      </c>
      <c r="G7747" s="8">
        <v>3023.66</v>
      </c>
      <c r="H7747" s="8">
        <v>3860875</v>
      </c>
    </row>
    <row r="7748" spans="1:8" x14ac:dyDescent="0.3">
      <c r="A7748" s="2" t="s">
        <v>15487</v>
      </c>
      <c r="B7748" s="2" t="s">
        <v>15488</v>
      </c>
      <c r="C7748" s="2">
        <v>2011</v>
      </c>
      <c r="D7748" s="2" t="s">
        <v>47</v>
      </c>
      <c r="E7748" s="8">
        <v>25363</v>
      </c>
      <c r="F7748" s="8">
        <v>32946.97</v>
      </c>
      <c r="G7748" s="8">
        <v>11217.26</v>
      </c>
      <c r="H7748" s="8">
        <v>1617619</v>
      </c>
    </row>
    <row r="7749" spans="1:8" x14ac:dyDescent="0.3">
      <c r="A7749" s="2" t="s">
        <v>15489</v>
      </c>
      <c r="B7749" s="2" t="s">
        <v>15490</v>
      </c>
      <c r="C7749" s="2">
        <v>2010</v>
      </c>
      <c r="D7749" s="2" t="s">
        <v>47</v>
      </c>
      <c r="E7749" s="8">
        <v>26574</v>
      </c>
      <c r="F7749" s="8">
        <v>29492.11</v>
      </c>
      <c r="G7749" s="8">
        <v>7277</v>
      </c>
      <c r="H7749" s="8">
        <v>2529703</v>
      </c>
    </row>
    <row r="7750" spans="1:8" x14ac:dyDescent="0.3">
      <c r="A7750" s="2" t="s">
        <v>15491</v>
      </c>
      <c r="B7750" s="2" t="s">
        <v>15492</v>
      </c>
      <c r="C7750" s="2">
        <v>2008</v>
      </c>
      <c r="D7750" s="2" t="s">
        <v>47</v>
      </c>
      <c r="E7750" s="8">
        <v>24654</v>
      </c>
      <c r="F7750" s="8">
        <v>26450.57</v>
      </c>
      <c r="G7750" s="8">
        <v>8176.07</v>
      </c>
      <c r="H7750" s="8">
        <v>1649792</v>
      </c>
    </row>
    <row r="7751" spans="1:8" x14ac:dyDescent="0.3">
      <c r="A7751" s="2" t="s">
        <v>15493</v>
      </c>
      <c r="B7751" s="2" t="s">
        <v>15494</v>
      </c>
      <c r="C7751" s="2">
        <v>2016</v>
      </c>
      <c r="D7751" s="2" t="s">
        <v>13442</v>
      </c>
      <c r="E7751" s="8">
        <v>29546</v>
      </c>
      <c r="F7751" s="8">
        <v>39039.99</v>
      </c>
      <c r="G7751" s="8">
        <v>7997.83</v>
      </c>
      <c r="H7751" s="8">
        <v>178595</v>
      </c>
    </row>
    <row r="7752" spans="1:8" x14ac:dyDescent="0.3">
      <c r="A7752" s="2" t="s">
        <v>15495</v>
      </c>
      <c r="B7752" s="2" t="s">
        <v>15496</v>
      </c>
      <c r="C7752" s="2">
        <v>1997</v>
      </c>
      <c r="D7752" s="2" t="s">
        <v>47</v>
      </c>
      <c r="E7752" s="8">
        <v>37272</v>
      </c>
      <c r="F7752" s="8">
        <v>50282.28</v>
      </c>
      <c r="G7752" s="8">
        <v>15120.45</v>
      </c>
      <c r="H7752" s="8">
        <v>140120</v>
      </c>
    </row>
    <row r="7753" spans="1:8" x14ac:dyDescent="0.3">
      <c r="A7753" s="2" t="s">
        <v>15497</v>
      </c>
      <c r="B7753" s="2" t="s">
        <v>15498</v>
      </c>
      <c r="C7753" s="2">
        <v>1999</v>
      </c>
      <c r="D7753" s="2" t="s">
        <v>47</v>
      </c>
      <c r="E7753" s="8">
        <v>39031</v>
      </c>
      <c r="F7753" s="8">
        <v>47175.63</v>
      </c>
      <c r="G7753" s="8">
        <v>10384.98</v>
      </c>
      <c r="H7753" s="8">
        <v>3462287</v>
      </c>
    </row>
    <row r="7754" spans="1:8" x14ac:dyDescent="0.3">
      <c r="A7754" s="2" t="s">
        <v>15499</v>
      </c>
      <c r="B7754" s="2" t="s">
        <v>15500</v>
      </c>
      <c r="C7754" s="2">
        <v>2019</v>
      </c>
      <c r="D7754" s="2" t="s">
        <v>11</v>
      </c>
      <c r="E7754" s="8">
        <v>30012</v>
      </c>
      <c r="F7754" s="8">
        <v>37403.879999999997</v>
      </c>
      <c r="G7754" s="8">
        <v>7045.16</v>
      </c>
      <c r="H7754" s="8">
        <v>955278</v>
      </c>
    </row>
    <row r="7755" spans="1:8" x14ac:dyDescent="0.3">
      <c r="A7755" s="2" t="s">
        <v>15501</v>
      </c>
      <c r="B7755" s="2" t="s">
        <v>15502</v>
      </c>
      <c r="C7755" s="2">
        <v>2016</v>
      </c>
      <c r="D7755" s="2" t="s">
        <v>11</v>
      </c>
      <c r="E7755" s="8">
        <v>18849</v>
      </c>
      <c r="F7755" s="8">
        <v>25305.81</v>
      </c>
      <c r="G7755" s="8">
        <v>8241.19</v>
      </c>
      <c r="H7755" s="8">
        <v>4724501</v>
      </c>
    </row>
    <row r="7756" spans="1:8" x14ac:dyDescent="0.3">
      <c r="A7756" s="2" t="s">
        <v>15503</v>
      </c>
      <c r="B7756" s="2" t="s">
        <v>15504</v>
      </c>
      <c r="C7756" s="2">
        <v>2011</v>
      </c>
      <c r="D7756" s="2" t="s">
        <v>18</v>
      </c>
      <c r="E7756" s="8">
        <v>29978</v>
      </c>
      <c r="F7756" s="8">
        <v>33399.360000000001</v>
      </c>
      <c r="G7756" s="8">
        <v>7816.01</v>
      </c>
      <c r="H7756" s="8">
        <v>4040677</v>
      </c>
    </row>
    <row r="7757" spans="1:8" x14ac:dyDescent="0.3">
      <c r="A7757" s="2" t="s">
        <v>15505</v>
      </c>
      <c r="B7757" s="2" t="s">
        <v>15506</v>
      </c>
      <c r="C7757" s="2">
        <v>1986</v>
      </c>
      <c r="D7757" s="2" t="s">
        <v>18</v>
      </c>
      <c r="E7757" s="8">
        <v>49315</v>
      </c>
      <c r="F7757" s="8">
        <v>55029.91</v>
      </c>
      <c r="G7757" s="8">
        <v>8354.61</v>
      </c>
      <c r="H7757" s="8">
        <v>2711484</v>
      </c>
    </row>
    <row r="7758" spans="1:8" x14ac:dyDescent="0.3">
      <c r="A7758" s="2" t="s">
        <v>15507</v>
      </c>
      <c r="B7758" s="2" t="s">
        <v>15508</v>
      </c>
      <c r="C7758" s="2">
        <v>2002</v>
      </c>
      <c r="D7758" s="2" t="s">
        <v>11</v>
      </c>
      <c r="E7758" s="8">
        <v>11953</v>
      </c>
      <c r="F7758" s="8">
        <v>14152.72</v>
      </c>
      <c r="G7758" s="8">
        <v>2398.65</v>
      </c>
      <c r="H7758" s="8">
        <v>4978050</v>
      </c>
    </row>
    <row r="7759" spans="1:8" x14ac:dyDescent="0.3">
      <c r="A7759" s="2" t="s">
        <v>15509</v>
      </c>
      <c r="B7759" s="2" t="s">
        <v>15510</v>
      </c>
      <c r="C7759" s="2">
        <v>2012</v>
      </c>
      <c r="D7759" s="2" t="s">
        <v>18</v>
      </c>
      <c r="E7759" s="8">
        <v>39594</v>
      </c>
      <c r="F7759" s="8">
        <v>53355.37</v>
      </c>
      <c r="G7759" s="8">
        <v>18085.37</v>
      </c>
      <c r="H7759" s="8">
        <v>1227993</v>
      </c>
    </row>
    <row r="7760" spans="1:8" x14ac:dyDescent="0.3">
      <c r="A7760" s="2" t="s">
        <v>15511</v>
      </c>
      <c r="B7760" s="2" t="s">
        <v>15512</v>
      </c>
      <c r="C7760" s="2">
        <v>2002</v>
      </c>
      <c r="D7760" s="2" t="s">
        <v>103</v>
      </c>
      <c r="E7760" s="8">
        <v>33722</v>
      </c>
      <c r="F7760" s="8">
        <v>42820.4</v>
      </c>
      <c r="G7760" s="8">
        <v>9542.7900000000009</v>
      </c>
      <c r="H7760" s="8">
        <v>1348395</v>
      </c>
    </row>
    <row r="7761" spans="1:8" x14ac:dyDescent="0.3">
      <c r="A7761" s="2" t="s">
        <v>15513</v>
      </c>
      <c r="B7761" s="2" t="s">
        <v>15514</v>
      </c>
      <c r="C7761" s="2">
        <v>2002</v>
      </c>
      <c r="D7761" s="2" t="s">
        <v>18</v>
      </c>
      <c r="E7761" s="8">
        <v>45607</v>
      </c>
      <c r="F7761" s="8">
        <v>52321.49</v>
      </c>
      <c r="G7761" s="8">
        <v>8603.2199999999993</v>
      </c>
      <c r="H7761" s="8">
        <v>465866</v>
      </c>
    </row>
    <row r="7762" spans="1:8" x14ac:dyDescent="0.3">
      <c r="A7762" s="2" t="s">
        <v>15515</v>
      </c>
      <c r="B7762" s="2" t="s">
        <v>15516</v>
      </c>
      <c r="C7762" s="2">
        <v>2011</v>
      </c>
      <c r="D7762" s="2" t="s">
        <v>6</v>
      </c>
      <c r="E7762" s="8">
        <v>19371</v>
      </c>
      <c r="F7762" s="8">
        <v>26408.36</v>
      </c>
      <c r="G7762" s="8">
        <v>7440.41</v>
      </c>
      <c r="H7762" s="8">
        <v>697712</v>
      </c>
    </row>
    <row r="7763" spans="1:8" x14ac:dyDescent="0.3">
      <c r="A7763" s="2" t="s">
        <v>15517</v>
      </c>
      <c r="B7763" s="2" t="s">
        <v>15518</v>
      </c>
      <c r="C7763" s="2">
        <v>1993</v>
      </c>
      <c r="D7763" s="2" t="s">
        <v>11</v>
      </c>
      <c r="E7763" s="8">
        <v>20355</v>
      </c>
      <c r="F7763" s="8">
        <v>22031.58</v>
      </c>
      <c r="G7763" s="8">
        <v>4861.71</v>
      </c>
      <c r="H7763" s="8">
        <v>3935627</v>
      </c>
    </row>
    <row r="7764" spans="1:8" x14ac:dyDescent="0.3">
      <c r="A7764" s="2" t="s">
        <v>15519</v>
      </c>
      <c r="B7764" s="2" t="s">
        <v>15520</v>
      </c>
      <c r="C7764" s="2">
        <v>2021</v>
      </c>
      <c r="D7764" s="2" t="s">
        <v>18</v>
      </c>
      <c r="E7764" s="8">
        <v>33431</v>
      </c>
      <c r="F7764" s="8">
        <v>45732.73</v>
      </c>
      <c r="G7764" s="8">
        <v>8346.25</v>
      </c>
      <c r="H7764" s="8">
        <v>4199908</v>
      </c>
    </row>
    <row r="7765" spans="1:8" x14ac:dyDescent="0.3">
      <c r="A7765" s="2" t="s">
        <v>15521</v>
      </c>
      <c r="B7765" s="2" t="s">
        <v>15522</v>
      </c>
      <c r="C7765" s="2">
        <v>2004</v>
      </c>
      <c r="D7765" s="2" t="s">
        <v>6</v>
      </c>
      <c r="E7765" s="8">
        <v>26182</v>
      </c>
      <c r="F7765" s="8">
        <v>27515</v>
      </c>
      <c r="G7765" s="8">
        <v>6173.96</v>
      </c>
      <c r="H7765" s="8">
        <v>1077209</v>
      </c>
    </row>
    <row r="7766" spans="1:8" x14ac:dyDescent="0.3">
      <c r="A7766" s="2" t="s">
        <v>15523</v>
      </c>
      <c r="B7766" s="2" t="s">
        <v>15524</v>
      </c>
      <c r="C7766" s="2">
        <v>2008</v>
      </c>
      <c r="D7766" s="2" t="s">
        <v>18</v>
      </c>
      <c r="E7766" s="8">
        <v>10050</v>
      </c>
      <c r="F7766" s="8">
        <v>10856.75</v>
      </c>
      <c r="G7766" s="8">
        <v>2051.75</v>
      </c>
      <c r="H7766" s="8">
        <v>4348770</v>
      </c>
    </row>
    <row r="7767" spans="1:8" x14ac:dyDescent="0.3">
      <c r="A7767" s="2" t="s">
        <v>15525</v>
      </c>
      <c r="B7767" s="2" t="s">
        <v>15526</v>
      </c>
      <c r="C7767" s="2">
        <v>2019</v>
      </c>
      <c r="D7767" s="2" t="s">
        <v>103</v>
      </c>
      <c r="E7767" s="8">
        <v>47205</v>
      </c>
      <c r="F7767" s="8">
        <v>62391.43</v>
      </c>
      <c r="G7767" s="8">
        <v>18798.55</v>
      </c>
      <c r="H7767" s="8">
        <v>4809436</v>
      </c>
    </row>
    <row r="7768" spans="1:8" x14ac:dyDescent="0.3">
      <c r="A7768" s="2" t="s">
        <v>15527</v>
      </c>
      <c r="B7768" s="2" t="s">
        <v>15528</v>
      </c>
      <c r="C7768" s="2">
        <v>2010</v>
      </c>
      <c r="D7768" s="2" t="s">
        <v>47</v>
      </c>
      <c r="E7768" s="8">
        <v>34940</v>
      </c>
      <c r="F7768" s="8">
        <v>44434.57</v>
      </c>
      <c r="G7768" s="8">
        <v>7115.69</v>
      </c>
      <c r="H7768" s="8">
        <v>515098</v>
      </c>
    </row>
    <row r="7769" spans="1:8" x14ac:dyDescent="0.3">
      <c r="A7769" s="2" t="s">
        <v>15529</v>
      </c>
      <c r="B7769" s="2" t="s">
        <v>15530</v>
      </c>
      <c r="C7769" s="2">
        <v>2017</v>
      </c>
      <c r="D7769" s="2" t="s">
        <v>18</v>
      </c>
      <c r="E7769" s="8">
        <v>7985</v>
      </c>
      <c r="F7769" s="8">
        <v>8735.51</v>
      </c>
      <c r="G7769" s="8">
        <v>2881.17</v>
      </c>
      <c r="H7769" s="8">
        <v>1556635</v>
      </c>
    </row>
    <row r="7770" spans="1:8" x14ac:dyDescent="0.3">
      <c r="A7770" s="2" t="s">
        <v>15531</v>
      </c>
      <c r="B7770" s="2" t="s">
        <v>15532</v>
      </c>
      <c r="C7770" s="2">
        <v>2009</v>
      </c>
      <c r="D7770" s="2" t="s">
        <v>6</v>
      </c>
      <c r="E7770" s="8">
        <v>8906</v>
      </c>
      <c r="F7770" s="8">
        <v>9962.19</v>
      </c>
      <c r="G7770" s="8">
        <v>1531.19</v>
      </c>
      <c r="H7770" s="8">
        <v>1486182</v>
      </c>
    </row>
    <row r="7771" spans="1:8" x14ac:dyDescent="0.3">
      <c r="A7771" s="2" t="s">
        <v>15533</v>
      </c>
      <c r="B7771" s="2" t="s">
        <v>15534</v>
      </c>
      <c r="C7771" s="2">
        <v>1990</v>
      </c>
      <c r="D7771" s="2" t="s">
        <v>11</v>
      </c>
      <c r="E7771" s="8">
        <v>17068</v>
      </c>
      <c r="F7771" s="8">
        <v>20058.09</v>
      </c>
      <c r="G7771" s="8">
        <v>3766.71</v>
      </c>
      <c r="H7771" s="8">
        <v>939292</v>
      </c>
    </row>
    <row r="7772" spans="1:8" x14ac:dyDescent="0.3">
      <c r="A7772" s="2" t="s">
        <v>15535</v>
      </c>
      <c r="B7772" s="2" t="s">
        <v>15536</v>
      </c>
      <c r="C7772" s="2">
        <v>2016</v>
      </c>
      <c r="D7772" s="2" t="s">
        <v>25</v>
      </c>
      <c r="E7772" s="8">
        <v>31040</v>
      </c>
      <c r="F7772" s="8">
        <v>40316.07</v>
      </c>
      <c r="G7772" s="8">
        <v>10523.29</v>
      </c>
      <c r="H7772" s="8">
        <v>60781</v>
      </c>
    </row>
    <row r="7773" spans="1:8" x14ac:dyDescent="0.3">
      <c r="A7773" s="2" t="s">
        <v>15537</v>
      </c>
      <c r="B7773" s="2" t="s">
        <v>15538</v>
      </c>
      <c r="C7773" s="2">
        <v>2018</v>
      </c>
      <c r="D7773" s="2" t="s">
        <v>25</v>
      </c>
      <c r="E7773" s="8">
        <v>21436</v>
      </c>
      <c r="F7773" s="8">
        <v>29179.46</v>
      </c>
      <c r="G7773" s="8">
        <v>6041.61</v>
      </c>
      <c r="H7773" s="8">
        <v>3241497</v>
      </c>
    </row>
    <row r="7774" spans="1:8" x14ac:dyDescent="0.3">
      <c r="A7774" s="2" t="s">
        <v>15539</v>
      </c>
      <c r="B7774" s="2" t="s">
        <v>15540</v>
      </c>
      <c r="C7774" s="2">
        <v>2017</v>
      </c>
      <c r="D7774" s="2" t="s">
        <v>25</v>
      </c>
      <c r="E7774" s="8">
        <v>27789</v>
      </c>
      <c r="F7774" s="8">
        <v>32565.23</v>
      </c>
      <c r="G7774" s="8">
        <v>8107.99</v>
      </c>
      <c r="H7774" s="8">
        <v>3402442</v>
      </c>
    </row>
    <row r="7775" spans="1:8" x14ac:dyDescent="0.3">
      <c r="A7775" s="2" t="s">
        <v>15541</v>
      </c>
      <c r="B7775" s="2" t="s">
        <v>15542</v>
      </c>
      <c r="C7775" s="2">
        <v>2016</v>
      </c>
      <c r="D7775" s="2" t="s">
        <v>18</v>
      </c>
      <c r="E7775" s="8">
        <v>28924</v>
      </c>
      <c r="F7775" s="8">
        <v>36626.559999999998</v>
      </c>
      <c r="G7775" s="8">
        <v>10769.51</v>
      </c>
      <c r="H7775" s="8">
        <v>3052826</v>
      </c>
    </row>
    <row r="7776" spans="1:8" x14ac:dyDescent="0.3">
      <c r="A7776" s="2" t="s">
        <v>15543</v>
      </c>
      <c r="B7776" s="2" t="s">
        <v>15544</v>
      </c>
      <c r="C7776" s="2">
        <v>2012</v>
      </c>
      <c r="D7776" s="2" t="s">
        <v>18</v>
      </c>
      <c r="E7776" s="8">
        <v>38310</v>
      </c>
      <c r="F7776" s="8">
        <v>48558.54</v>
      </c>
      <c r="G7776" s="8">
        <v>15465.02</v>
      </c>
      <c r="H7776" s="8">
        <v>2140707</v>
      </c>
    </row>
    <row r="7777" spans="1:8" x14ac:dyDescent="0.3">
      <c r="A7777" s="2" t="s">
        <v>15545</v>
      </c>
      <c r="B7777" s="2" t="s">
        <v>15546</v>
      </c>
      <c r="C7777" s="2">
        <v>2013</v>
      </c>
      <c r="D7777" s="2" t="s">
        <v>47</v>
      </c>
      <c r="E7777" s="8">
        <v>11170</v>
      </c>
      <c r="F7777" s="8">
        <v>11750.86</v>
      </c>
      <c r="G7777" s="8">
        <v>1938.07</v>
      </c>
      <c r="H7777" s="8">
        <v>2210333</v>
      </c>
    </row>
    <row r="7778" spans="1:8" x14ac:dyDescent="0.3">
      <c r="A7778" s="2" t="s">
        <v>15547</v>
      </c>
      <c r="B7778" s="2" t="s">
        <v>15548</v>
      </c>
      <c r="C7778" s="2">
        <v>2009</v>
      </c>
      <c r="D7778" s="2" t="s">
        <v>62</v>
      </c>
      <c r="E7778" s="8">
        <v>21893</v>
      </c>
      <c r="F7778" s="8">
        <v>30186.73</v>
      </c>
      <c r="G7778" s="8">
        <v>7153.08</v>
      </c>
      <c r="H7778" s="8">
        <v>117025</v>
      </c>
    </row>
    <row r="7779" spans="1:8" x14ac:dyDescent="0.3">
      <c r="A7779" s="2" t="s">
        <v>15549</v>
      </c>
      <c r="B7779" s="2" t="s">
        <v>15550</v>
      </c>
      <c r="C7779" s="2">
        <v>2016</v>
      </c>
      <c r="D7779" s="2" t="s">
        <v>11</v>
      </c>
      <c r="E7779" s="8">
        <v>9724</v>
      </c>
      <c r="F7779" s="8">
        <v>11419.44</v>
      </c>
      <c r="G7779" s="8">
        <v>2461.0500000000002</v>
      </c>
      <c r="H7779" s="8">
        <v>2581835</v>
      </c>
    </row>
    <row r="7780" spans="1:8" x14ac:dyDescent="0.3">
      <c r="A7780" s="2" t="s">
        <v>15551</v>
      </c>
      <c r="B7780" s="2" t="s">
        <v>15552</v>
      </c>
      <c r="C7780" s="2">
        <v>2017</v>
      </c>
      <c r="D7780" s="2" t="s">
        <v>18</v>
      </c>
      <c r="E7780" s="8">
        <v>15824</v>
      </c>
      <c r="F7780" s="8">
        <v>19604.919999999998</v>
      </c>
      <c r="G7780" s="8">
        <v>3628.48</v>
      </c>
      <c r="H7780" s="8">
        <v>106416</v>
      </c>
    </row>
    <row r="7781" spans="1:8" x14ac:dyDescent="0.3">
      <c r="A7781" s="2" t="s">
        <v>15553</v>
      </c>
      <c r="B7781" s="2" t="s">
        <v>15554</v>
      </c>
      <c r="C7781" s="2">
        <v>2004</v>
      </c>
      <c r="D7781" s="2" t="s">
        <v>11</v>
      </c>
      <c r="E7781" s="8">
        <v>9179</v>
      </c>
      <c r="F7781" s="8">
        <v>10844.49</v>
      </c>
      <c r="G7781" s="8">
        <v>3589.14</v>
      </c>
      <c r="H7781" s="8">
        <v>4153817</v>
      </c>
    </row>
    <row r="7782" spans="1:8" x14ac:dyDescent="0.3">
      <c r="A7782" s="2" t="s">
        <v>15555</v>
      </c>
      <c r="B7782" s="2" t="s">
        <v>15556</v>
      </c>
      <c r="C7782" s="2">
        <v>2017</v>
      </c>
      <c r="D7782" s="2" t="s">
        <v>11</v>
      </c>
      <c r="E7782" s="8">
        <v>47720</v>
      </c>
      <c r="F7782" s="8">
        <v>57857.99</v>
      </c>
      <c r="G7782" s="8">
        <v>18853.919999999998</v>
      </c>
      <c r="H7782" s="8">
        <v>4158645</v>
      </c>
    </row>
    <row r="7783" spans="1:8" x14ac:dyDescent="0.3">
      <c r="A7783" s="2" t="s">
        <v>15557</v>
      </c>
      <c r="B7783" s="2" t="s">
        <v>15558</v>
      </c>
      <c r="C7783" s="2">
        <v>2008</v>
      </c>
      <c r="D7783" s="2" t="s">
        <v>25</v>
      </c>
      <c r="E7783" s="8">
        <v>43576</v>
      </c>
      <c r="F7783" s="8">
        <v>58045.86</v>
      </c>
      <c r="G7783" s="8">
        <v>17847.07</v>
      </c>
      <c r="H7783" s="8">
        <v>4185530</v>
      </c>
    </row>
    <row r="7784" spans="1:8" x14ac:dyDescent="0.3">
      <c r="A7784" s="2" t="s">
        <v>15559</v>
      </c>
      <c r="B7784" s="2" t="s">
        <v>15560</v>
      </c>
      <c r="C7784" s="2">
        <v>2014</v>
      </c>
      <c r="D7784" s="2" t="s">
        <v>172</v>
      </c>
      <c r="E7784" s="8">
        <v>49958</v>
      </c>
      <c r="F7784" s="8">
        <v>69883.06</v>
      </c>
      <c r="G7784" s="8">
        <v>16573.07</v>
      </c>
      <c r="H7784" s="8">
        <v>1547615</v>
      </c>
    </row>
    <row r="7785" spans="1:8" x14ac:dyDescent="0.3">
      <c r="A7785" s="2" t="s">
        <v>15561</v>
      </c>
      <c r="B7785" s="2" t="s">
        <v>15562</v>
      </c>
      <c r="C7785" s="2">
        <v>2018</v>
      </c>
      <c r="D7785" s="2" t="s">
        <v>11</v>
      </c>
      <c r="E7785" s="8">
        <v>33337</v>
      </c>
      <c r="F7785" s="8">
        <v>41133.480000000003</v>
      </c>
      <c r="G7785" s="8">
        <v>6666.87</v>
      </c>
      <c r="H7785" s="8">
        <v>1250609</v>
      </c>
    </row>
    <row r="7786" spans="1:8" x14ac:dyDescent="0.3">
      <c r="A7786" s="2" t="s">
        <v>15563</v>
      </c>
      <c r="B7786" s="2" t="s">
        <v>15564</v>
      </c>
      <c r="C7786" s="2">
        <v>2012</v>
      </c>
      <c r="D7786" s="2" t="s">
        <v>47</v>
      </c>
      <c r="E7786" s="8">
        <v>30740</v>
      </c>
      <c r="F7786" s="8">
        <v>41733.040000000001</v>
      </c>
      <c r="G7786" s="8">
        <v>12437.62</v>
      </c>
      <c r="H7786" s="8">
        <v>402226</v>
      </c>
    </row>
    <row r="7787" spans="1:8" x14ac:dyDescent="0.3">
      <c r="A7787" s="2" t="s">
        <v>15565</v>
      </c>
      <c r="B7787" s="2" t="s">
        <v>15566</v>
      </c>
      <c r="C7787" s="2">
        <v>2011</v>
      </c>
      <c r="D7787" s="2" t="s">
        <v>47</v>
      </c>
      <c r="E7787" s="8">
        <v>45572</v>
      </c>
      <c r="F7787" s="8">
        <v>51894.57</v>
      </c>
      <c r="G7787" s="8">
        <v>10035.39</v>
      </c>
      <c r="H7787" s="8">
        <v>770662</v>
      </c>
    </row>
    <row r="7788" spans="1:8" x14ac:dyDescent="0.3">
      <c r="A7788" s="2" t="s">
        <v>15567</v>
      </c>
      <c r="B7788" s="2" t="s">
        <v>15568</v>
      </c>
      <c r="C7788" s="2">
        <v>2016</v>
      </c>
      <c r="D7788" s="2" t="s">
        <v>103</v>
      </c>
      <c r="E7788" s="8">
        <v>35671</v>
      </c>
      <c r="F7788" s="8">
        <v>41817.919999999998</v>
      </c>
      <c r="G7788" s="8">
        <v>8539.69</v>
      </c>
      <c r="H7788" s="8">
        <v>3709169</v>
      </c>
    </row>
    <row r="7789" spans="1:8" x14ac:dyDescent="0.3">
      <c r="A7789" s="2" t="s">
        <v>15569</v>
      </c>
      <c r="B7789" s="2" t="s">
        <v>15570</v>
      </c>
      <c r="C7789" s="2">
        <v>2015</v>
      </c>
      <c r="D7789" s="2" t="s">
        <v>11</v>
      </c>
      <c r="E7789" s="8">
        <v>43797</v>
      </c>
      <c r="F7789" s="8">
        <v>46831.27</v>
      </c>
      <c r="G7789" s="8">
        <v>13819.89</v>
      </c>
      <c r="H7789" s="8">
        <v>2342129</v>
      </c>
    </row>
    <row r="7790" spans="1:8" x14ac:dyDescent="0.3">
      <c r="A7790" s="2" t="s">
        <v>15571</v>
      </c>
      <c r="B7790" s="2" t="s">
        <v>15572</v>
      </c>
      <c r="C7790" s="2">
        <v>2008</v>
      </c>
      <c r="D7790" s="2" t="s">
        <v>18</v>
      </c>
      <c r="E7790" s="8">
        <v>41785</v>
      </c>
      <c r="F7790" s="8">
        <v>48510.63</v>
      </c>
      <c r="G7790" s="8">
        <v>7285.22</v>
      </c>
      <c r="H7790" s="8">
        <v>3742188</v>
      </c>
    </row>
    <row r="7791" spans="1:8" x14ac:dyDescent="0.3">
      <c r="A7791" s="2" t="s">
        <v>15573</v>
      </c>
      <c r="B7791" s="2" t="s">
        <v>15574</v>
      </c>
      <c r="C7791" s="2">
        <v>2018</v>
      </c>
      <c r="D7791" s="2" t="s">
        <v>11</v>
      </c>
      <c r="E7791" s="8">
        <v>26695</v>
      </c>
      <c r="F7791" s="8">
        <v>32560.29</v>
      </c>
      <c r="G7791" s="8">
        <v>8455.25</v>
      </c>
      <c r="H7791" s="8">
        <v>3072100</v>
      </c>
    </row>
    <row r="7792" spans="1:8" x14ac:dyDescent="0.3">
      <c r="A7792" s="2" t="s">
        <v>15575</v>
      </c>
      <c r="B7792" s="2" t="s">
        <v>15576</v>
      </c>
      <c r="C7792" s="2">
        <v>2013</v>
      </c>
      <c r="D7792" s="2" t="s">
        <v>18</v>
      </c>
      <c r="E7792" s="8">
        <v>44475</v>
      </c>
      <c r="F7792" s="8">
        <v>50843.81</v>
      </c>
      <c r="G7792" s="8">
        <v>14542.05</v>
      </c>
      <c r="H7792" s="8">
        <v>3371599</v>
      </c>
    </row>
    <row r="7793" spans="1:8" x14ac:dyDescent="0.3">
      <c r="A7793" s="2" t="s">
        <v>15577</v>
      </c>
      <c r="B7793" s="2" t="s">
        <v>15578</v>
      </c>
      <c r="C7793" s="2">
        <v>2015</v>
      </c>
      <c r="D7793" s="2" t="s">
        <v>103</v>
      </c>
      <c r="E7793" s="8">
        <v>5137</v>
      </c>
      <c r="F7793" s="8">
        <v>6896.49</v>
      </c>
      <c r="G7793" s="8">
        <v>1981.84</v>
      </c>
      <c r="H7793" s="8">
        <v>3308041</v>
      </c>
    </row>
    <row r="7794" spans="1:8" x14ac:dyDescent="0.3">
      <c r="A7794" s="2" t="s">
        <v>15579</v>
      </c>
      <c r="B7794" s="2" t="s">
        <v>15580</v>
      </c>
      <c r="C7794" s="2">
        <v>2017</v>
      </c>
      <c r="D7794" s="2" t="s">
        <v>6</v>
      </c>
      <c r="E7794" s="8">
        <v>13666</v>
      </c>
      <c r="F7794" s="8">
        <v>15064.71</v>
      </c>
      <c r="G7794" s="8">
        <v>3347.63</v>
      </c>
      <c r="H7794" s="8">
        <v>1792736</v>
      </c>
    </row>
    <row r="7795" spans="1:8" x14ac:dyDescent="0.3">
      <c r="A7795" s="2" t="s">
        <v>15581</v>
      </c>
      <c r="B7795" s="2" t="s">
        <v>15582</v>
      </c>
      <c r="C7795" s="2">
        <v>2017</v>
      </c>
      <c r="D7795" s="2" t="s">
        <v>11</v>
      </c>
      <c r="E7795" s="8">
        <v>11451</v>
      </c>
      <c r="F7795" s="8">
        <v>13788.31</v>
      </c>
      <c r="G7795" s="8">
        <v>4363.46</v>
      </c>
      <c r="H7795" s="8">
        <v>2128053</v>
      </c>
    </row>
    <row r="7796" spans="1:8" x14ac:dyDescent="0.3">
      <c r="A7796" s="2" t="s">
        <v>15583</v>
      </c>
      <c r="B7796" s="2" t="s">
        <v>15584</v>
      </c>
      <c r="C7796" s="2">
        <v>2016</v>
      </c>
      <c r="D7796" s="2" t="s">
        <v>11</v>
      </c>
      <c r="E7796" s="8">
        <v>23863</v>
      </c>
      <c r="F7796" s="8">
        <v>29897.57</v>
      </c>
      <c r="G7796" s="8">
        <v>8468.69</v>
      </c>
      <c r="H7796" s="8">
        <v>1839258</v>
      </c>
    </row>
    <row r="7797" spans="1:8" x14ac:dyDescent="0.3">
      <c r="A7797" s="2" t="s">
        <v>15585</v>
      </c>
      <c r="B7797" s="2" t="s">
        <v>15586</v>
      </c>
      <c r="C7797" s="2">
        <v>2015</v>
      </c>
      <c r="D7797" s="2" t="s">
        <v>47</v>
      </c>
      <c r="E7797" s="8">
        <v>40634</v>
      </c>
      <c r="F7797" s="8">
        <v>43287.67</v>
      </c>
      <c r="G7797" s="8">
        <v>9365.7900000000009</v>
      </c>
      <c r="H7797" s="8">
        <v>3076255</v>
      </c>
    </row>
    <row r="7798" spans="1:8" x14ac:dyDescent="0.3">
      <c r="A7798" s="2" t="s">
        <v>15587</v>
      </c>
      <c r="B7798" s="2" t="s">
        <v>15588</v>
      </c>
      <c r="C7798" s="2">
        <v>2009</v>
      </c>
      <c r="D7798" s="2" t="s">
        <v>47</v>
      </c>
      <c r="E7798" s="8">
        <v>49475</v>
      </c>
      <c r="F7798" s="8">
        <v>56211.040000000001</v>
      </c>
      <c r="G7798" s="8">
        <v>15293.29</v>
      </c>
      <c r="H7798" s="8">
        <v>781003</v>
      </c>
    </row>
    <row r="7799" spans="1:8" x14ac:dyDescent="0.3">
      <c r="A7799" s="2" t="s">
        <v>15589</v>
      </c>
      <c r="B7799" s="2" t="s">
        <v>15590</v>
      </c>
      <c r="C7799" s="2">
        <v>2014</v>
      </c>
      <c r="D7799" s="2" t="s">
        <v>47</v>
      </c>
      <c r="E7799" s="8">
        <v>31545</v>
      </c>
      <c r="F7799" s="8">
        <v>42559.39</v>
      </c>
      <c r="G7799" s="8">
        <v>8253.6299999999992</v>
      </c>
      <c r="H7799" s="8">
        <v>3039464</v>
      </c>
    </row>
    <row r="7800" spans="1:8" x14ac:dyDescent="0.3">
      <c r="A7800" s="2" t="s">
        <v>15591</v>
      </c>
      <c r="B7800" s="2" t="s">
        <v>15592</v>
      </c>
      <c r="C7800" s="2">
        <v>2016</v>
      </c>
      <c r="D7800" s="2" t="s">
        <v>18</v>
      </c>
      <c r="E7800" s="8">
        <v>29648</v>
      </c>
      <c r="F7800" s="8">
        <v>33127.79</v>
      </c>
      <c r="G7800" s="8">
        <v>9417.9500000000007</v>
      </c>
      <c r="H7800" s="8">
        <v>411466</v>
      </c>
    </row>
    <row r="7801" spans="1:8" x14ac:dyDescent="0.3">
      <c r="A7801" s="2" t="s">
        <v>15593</v>
      </c>
      <c r="B7801" s="2" t="s">
        <v>15594</v>
      </c>
      <c r="C7801" s="2">
        <v>2016</v>
      </c>
      <c r="D7801" s="2" t="s">
        <v>18</v>
      </c>
      <c r="E7801" s="8">
        <v>13783</v>
      </c>
      <c r="F7801" s="8">
        <v>15768.62</v>
      </c>
      <c r="G7801" s="8">
        <v>5156.12</v>
      </c>
      <c r="H7801" s="8">
        <v>1060740</v>
      </c>
    </row>
    <row r="7802" spans="1:8" x14ac:dyDescent="0.3">
      <c r="A7802" s="2" t="s">
        <v>15595</v>
      </c>
      <c r="B7802" s="2" t="s">
        <v>15596</v>
      </c>
      <c r="C7802" s="2">
        <v>2016</v>
      </c>
      <c r="D7802" s="2" t="s">
        <v>6</v>
      </c>
      <c r="E7802" s="8">
        <v>30634</v>
      </c>
      <c r="F7802" s="8">
        <v>32187.94</v>
      </c>
      <c r="G7802" s="8">
        <v>4933.1099999999997</v>
      </c>
      <c r="H7802" s="8">
        <v>1622793</v>
      </c>
    </row>
    <row r="7803" spans="1:8" x14ac:dyDescent="0.3">
      <c r="A7803" s="2" t="s">
        <v>15597</v>
      </c>
      <c r="B7803" s="2" t="s">
        <v>15598</v>
      </c>
      <c r="C7803" s="2">
        <v>2016</v>
      </c>
      <c r="D7803" s="2" t="s">
        <v>11</v>
      </c>
      <c r="E7803" s="8">
        <v>8407</v>
      </c>
      <c r="F7803" s="8">
        <v>9679.06</v>
      </c>
      <c r="G7803" s="8">
        <v>2064.61</v>
      </c>
      <c r="H7803" s="8">
        <v>4008950</v>
      </c>
    </row>
    <row r="7804" spans="1:8" x14ac:dyDescent="0.3">
      <c r="A7804" s="2" t="s">
        <v>15599</v>
      </c>
      <c r="B7804" s="2" t="s">
        <v>15600</v>
      </c>
      <c r="C7804" s="2">
        <v>2014</v>
      </c>
      <c r="D7804" s="2" t="s">
        <v>172</v>
      </c>
      <c r="E7804" s="8">
        <v>41776</v>
      </c>
      <c r="F7804" s="8">
        <v>45876.43</v>
      </c>
      <c r="G7804" s="8">
        <v>7667.38</v>
      </c>
      <c r="H7804" s="8">
        <v>1524667</v>
      </c>
    </row>
    <row r="7805" spans="1:8" x14ac:dyDescent="0.3">
      <c r="A7805" s="2" t="s">
        <v>15601</v>
      </c>
      <c r="B7805" s="2" t="s">
        <v>15602</v>
      </c>
      <c r="C7805" s="2">
        <v>2010</v>
      </c>
      <c r="D7805" s="2" t="s">
        <v>6</v>
      </c>
      <c r="E7805" s="8">
        <v>46134</v>
      </c>
      <c r="F7805" s="8">
        <v>58679.51</v>
      </c>
      <c r="G7805" s="8">
        <v>14594</v>
      </c>
      <c r="H7805" s="8">
        <v>3299224</v>
      </c>
    </row>
    <row r="7806" spans="1:8" x14ac:dyDescent="0.3">
      <c r="A7806" s="2" t="s">
        <v>15603</v>
      </c>
      <c r="B7806" s="2" t="s">
        <v>15604</v>
      </c>
      <c r="C7806" s="2">
        <v>2015</v>
      </c>
      <c r="D7806" s="2" t="s">
        <v>47</v>
      </c>
      <c r="E7806" s="8">
        <v>6758</v>
      </c>
      <c r="F7806" s="8">
        <v>9317.44</v>
      </c>
      <c r="G7806" s="8">
        <v>2021.12</v>
      </c>
      <c r="H7806" s="8">
        <v>1640457</v>
      </c>
    </row>
    <row r="7807" spans="1:8" x14ac:dyDescent="0.3">
      <c r="A7807" s="2" t="s">
        <v>15605</v>
      </c>
      <c r="B7807" s="2" t="s">
        <v>15606</v>
      </c>
      <c r="C7807" s="2">
        <v>2004</v>
      </c>
      <c r="D7807" s="2" t="s">
        <v>62</v>
      </c>
      <c r="E7807" s="8">
        <v>14765</v>
      </c>
      <c r="F7807" s="8">
        <v>17436.93</v>
      </c>
      <c r="G7807" s="8">
        <v>5314.44</v>
      </c>
      <c r="H7807" s="8">
        <v>1526799</v>
      </c>
    </row>
    <row r="7808" spans="1:8" x14ac:dyDescent="0.3">
      <c r="A7808" s="2" t="s">
        <v>15607</v>
      </c>
      <c r="B7808" s="2" t="s">
        <v>15608</v>
      </c>
      <c r="C7808" s="2">
        <v>1996</v>
      </c>
      <c r="D7808" s="2" t="s">
        <v>47</v>
      </c>
      <c r="E7808" s="8">
        <v>34800</v>
      </c>
      <c r="F7808" s="8">
        <v>37439.57</v>
      </c>
      <c r="G7808" s="8">
        <v>9083.01</v>
      </c>
      <c r="H7808" s="8">
        <v>427862</v>
      </c>
    </row>
    <row r="7809" spans="1:8" x14ac:dyDescent="0.3">
      <c r="A7809" s="2" t="s">
        <v>15609</v>
      </c>
      <c r="B7809" s="2" t="s">
        <v>15610</v>
      </c>
      <c r="C7809" s="2">
        <v>2006</v>
      </c>
      <c r="D7809" s="2" t="s">
        <v>103</v>
      </c>
      <c r="E7809" s="8">
        <v>48239</v>
      </c>
      <c r="F7809" s="8">
        <v>50655.71</v>
      </c>
      <c r="G7809" s="8">
        <v>14795.94</v>
      </c>
      <c r="H7809" s="8">
        <v>4924422</v>
      </c>
    </row>
    <row r="7810" spans="1:8" x14ac:dyDescent="0.3">
      <c r="A7810" s="2" t="s">
        <v>15611</v>
      </c>
      <c r="B7810" s="2" t="s">
        <v>15612</v>
      </c>
      <c r="C7810" s="2">
        <v>1993</v>
      </c>
      <c r="D7810" s="2" t="s">
        <v>47</v>
      </c>
      <c r="E7810" s="8">
        <v>7310</v>
      </c>
      <c r="F7810" s="8">
        <v>7955.62</v>
      </c>
      <c r="G7810" s="8">
        <v>2033.33</v>
      </c>
      <c r="H7810" s="8">
        <v>4595144</v>
      </c>
    </row>
    <row r="7811" spans="1:8" x14ac:dyDescent="0.3">
      <c r="A7811" s="2" t="s">
        <v>15613</v>
      </c>
      <c r="B7811" s="2" t="s">
        <v>15614</v>
      </c>
      <c r="C7811" s="2">
        <v>2018</v>
      </c>
      <c r="D7811" s="2" t="s">
        <v>11</v>
      </c>
      <c r="E7811" s="8">
        <v>14122</v>
      </c>
      <c r="F7811" s="8">
        <v>17904.28</v>
      </c>
      <c r="G7811" s="8">
        <v>4522.3900000000003</v>
      </c>
      <c r="H7811" s="8">
        <v>3567775</v>
      </c>
    </row>
    <row r="7812" spans="1:8" x14ac:dyDescent="0.3">
      <c r="A7812" s="2" t="s">
        <v>15615</v>
      </c>
      <c r="B7812" s="2" t="s">
        <v>15616</v>
      </c>
      <c r="C7812" s="2">
        <v>2015</v>
      </c>
      <c r="D7812" s="2" t="s">
        <v>47</v>
      </c>
      <c r="E7812" s="8">
        <v>35112</v>
      </c>
      <c r="F7812" s="8">
        <v>43186.98</v>
      </c>
      <c r="G7812" s="8">
        <v>14833.12</v>
      </c>
      <c r="H7812" s="8">
        <v>824270</v>
      </c>
    </row>
    <row r="7813" spans="1:8" x14ac:dyDescent="0.3">
      <c r="A7813" s="2" t="s">
        <v>15617</v>
      </c>
      <c r="B7813" s="2" t="s">
        <v>15618</v>
      </c>
      <c r="C7813" s="2">
        <v>1998</v>
      </c>
      <c r="D7813" s="2" t="s">
        <v>6</v>
      </c>
      <c r="E7813" s="8">
        <v>34289</v>
      </c>
      <c r="F7813" s="8">
        <v>42451.83</v>
      </c>
      <c r="G7813" s="8">
        <v>9654.48</v>
      </c>
      <c r="H7813" s="8">
        <v>632781</v>
      </c>
    </row>
    <row r="7814" spans="1:8" x14ac:dyDescent="0.3">
      <c r="A7814" s="2" t="s">
        <v>15619</v>
      </c>
      <c r="B7814" s="2" t="s">
        <v>15620</v>
      </c>
      <c r="C7814" s="2">
        <v>2008</v>
      </c>
      <c r="D7814" s="2" t="s">
        <v>47</v>
      </c>
      <c r="E7814" s="8">
        <v>27013</v>
      </c>
      <c r="F7814" s="8">
        <v>28711.040000000001</v>
      </c>
      <c r="G7814" s="8">
        <v>5510.92</v>
      </c>
      <c r="H7814" s="8">
        <v>4161730</v>
      </c>
    </row>
    <row r="7815" spans="1:8" x14ac:dyDescent="0.3">
      <c r="A7815" s="2" t="s">
        <v>15621</v>
      </c>
      <c r="B7815" s="2" t="s">
        <v>15622</v>
      </c>
      <c r="C7815" s="2">
        <v>2017</v>
      </c>
      <c r="D7815" s="2" t="s">
        <v>11</v>
      </c>
      <c r="E7815" s="8">
        <v>21903</v>
      </c>
      <c r="F7815" s="8">
        <v>29044.71</v>
      </c>
      <c r="G7815" s="8">
        <v>4980.71</v>
      </c>
      <c r="H7815" s="8">
        <v>1295614</v>
      </c>
    </row>
    <row r="7816" spans="1:8" x14ac:dyDescent="0.3">
      <c r="A7816" s="2" t="s">
        <v>15623</v>
      </c>
      <c r="B7816" s="2" t="s">
        <v>15624</v>
      </c>
      <c r="C7816" s="2">
        <v>2015</v>
      </c>
      <c r="D7816" s="2" t="s">
        <v>6</v>
      </c>
      <c r="E7816" s="8">
        <v>8458</v>
      </c>
      <c r="F7816" s="8">
        <v>10075.299999999999</v>
      </c>
      <c r="G7816" s="8">
        <v>2825.75</v>
      </c>
      <c r="H7816" s="8">
        <v>99568</v>
      </c>
    </row>
    <row r="7817" spans="1:8" x14ac:dyDescent="0.3">
      <c r="A7817" s="2" t="s">
        <v>15625</v>
      </c>
      <c r="B7817" s="2" t="s">
        <v>15626</v>
      </c>
      <c r="C7817" s="2">
        <v>2016</v>
      </c>
      <c r="D7817" s="2" t="s">
        <v>47</v>
      </c>
      <c r="E7817" s="8">
        <v>10659</v>
      </c>
      <c r="F7817" s="8">
        <v>14332.56</v>
      </c>
      <c r="G7817" s="8">
        <v>2208.0500000000002</v>
      </c>
      <c r="H7817" s="8">
        <v>3047610</v>
      </c>
    </row>
    <row r="7818" spans="1:8" x14ac:dyDescent="0.3">
      <c r="A7818" s="2" t="s">
        <v>15627</v>
      </c>
      <c r="B7818" s="2" t="s">
        <v>15628</v>
      </c>
      <c r="C7818" s="2">
        <v>2005</v>
      </c>
      <c r="D7818" s="2" t="s">
        <v>18</v>
      </c>
      <c r="E7818" s="8">
        <v>20663</v>
      </c>
      <c r="F7818" s="8">
        <v>26491.05</v>
      </c>
      <c r="G7818" s="8">
        <v>9001.25</v>
      </c>
      <c r="H7818" s="8">
        <v>543022</v>
      </c>
    </row>
    <row r="7819" spans="1:8" x14ac:dyDescent="0.3">
      <c r="A7819" s="2" t="s">
        <v>15629</v>
      </c>
      <c r="B7819" s="2" t="s">
        <v>15630</v>
      </c>
      <c r="C7819" s="2">
        <v>2018</v>
      </c>
      <c r="D7819" s="2" t="s">
        <v>11</v>
      </c>
      <c r="E7819" s="8">
        <v>11383</v>
      </c>
      <c r="F7819" s="8">
        <v>15559.84</v>
      </c>
      <c r="G7819" s="8">
        <v>4331.22</v>
      </c>
      <c r="H7819" s="8">
        <v>3581223</v>
      </c>
    </row>
    <row r="7820" spans="1:8" x14ac:dyDescent="0.3">
      <c r="A7820" s="2" t="s">
        <v>15631</v>
      </c>
      <c r="B7820" s="2" t="s">
        <v>15632</v>
      </c>
      <c r="C7820" s="2">
        <v>2006</v>
      </c>
      <c r="D7820" s="2" t="s">
        <v>47</v>
      </c>
      <c r="E7820" s="8">
        <v>29471</v>
      </c>
      <c r="F7820" s="8">
        <v>39339.9</v>
      </c>
      <c r="G7820" s="8">
        <v>13132.73</v>
      </c>
      <c r="H7820" s="8">
        <v>387298</v>
      </c>
    </row>
    <row r="7821" spans="1:8" x14ac:dyDescent="0.3">
      <c r="A7821" s="2" t="s">
        <v>15633</v>
      </c>
      <c r="B7821" s="2" t="s">
        <v>15634</v>
      </c>
      <c r="C7821" s="2">
        <v>2013</v>
      </c>
      <c r="D7821" s="2" t="s">
        <v>11</v>
      </c>
      <c r="E7821" s="8">
        <v>21798</v>
      </c>
      <c r="F7821" s="8">
        <v>25752.98</v>
      </c>
      <c r="G7821" s="8">
        <v>4325.93</v>
      </c>
      <c r="H7821" s="8">
        <v>4871649</v>
      </c>
    </row>
    <row r="7822" spans="1:8" x14ac:dyDescent="0.3">
      <c r="A7822" s="2" t="s">
        <v>15635</v>
      </c>
      <c r="B7822" s="2" t="s">
        <v>15636</v>
      </c>
      <c r="C7822" s="2">
        <v>1991</v>
      </c>
      <c r="D7822" s="2" t="s">
        <v>11038</v>
      </c>
      <c r="E7822" s="8">
        <v>46185</v>
      </c>
      <c r="F7822" s="8">
        <v>63292.15</v>
      </c>
      <c r="G7822" s="8">
        <v>18880.98</v>
      </c>
      <c r="H7822" s="8">
        <v>4327912</v>
      </c>
    </row>
    <row r="7823" spans="1:8" x14ac:dyDescent="0.3">
      <c r="A7823" s="2" t="s">
        <v>15637</v>
      </c>
      <c r="B7823" s="2" t="s">
        <v>15638</v>
      </c>
      <c r="C7823" s="2">
        <v>2018</v>
      </c>
      <c r="D7823" s="2" t="s">
        <v>6</v>
      </c>
      <c r="E7823" s="8">
        <v>37783</v>
      </c>
      <c r="F7823" s="8">
        <v>41894.49</v>
      </c>
      <c r="G7823" s="8">
        <v>8524.16</v>
      </c>
      <c r="H7823" s="8">
        <v>816971</v>
      </c>
    </row>
    <row r="7824" spans="1:8" x14ac:dyDescent="0.3">
      <c r="A7824" s="2" t="s">
        <v>15639</v>
      </c>
      <c r="B7824" s="2" t="s">
        <v>15640</v>
      </c>
      <c r="C7824" s="2">
        <v>2018</v>
      </c>
      <c r="D7824" s="2" t="s">
        <v>6</v>
      </c>
      <c r="E7824" s="8">
        <v>25633</v>
      </c>
      <c r="F7824" s="8">
        <v>35734.949999999997</v>
      </c>
      <c r="G7824" s="8">
        <v>9869.19</v>
      </c>
      <c r="H7824" s="8">
        <v>1808324</v>
      </c>
    </row>
    <row r="7825" spans="1:8" x14ac:dyDescent="0.3">
      <c r="A7825" s="2" t="s">
        <v>15641</v>
      </c>
      <c r="B7825" s="2" t="s">
        <v>15642</v>
      </c>
      <c r="C7825" s="2">
        <v>2009</v>
      </c>
      <c r="D7825" s="2" t="s">
        <v>47</v>
      </c>
      <c r="E7825" s="8">
        <v>43699</v>
      </c>
      <c r="F7825" s="8">
        <v>52466.17</v>
      </c>
      <c r="G7825" s="8">
        <v>10511.94</v>
      </c>
      <c r="H7825" s="8">
        <v>4541617</v>
      </c>
    </row>
    <row r="7826" spans="1:8" x14ac:dyDescent="0.3">
      <c r="A7826" s="2" t="s">
        <v>15643</v>
      </c>
      <c r="B7826" s="2" t="s">
        <v>15644</v>
      </c>
      <c r="C7826" s="2">
        <v>2017</v>
      </c>
      <c r="D7826" s="2" t="s">
        <v>11</v>
      </c>
      <c r="E7826" s="8">
        <v>33951</v>
      </c>
      <c r="F7826" s="8">
        <v>46690.37</v>
      </c>
      <c r="G7826" s="8">
        <v>10190.59</v>
      </c>
      <c r="H7826" s="8">
        <v>2236429</v>
      </c>
    </row>
    <row r="7827" spans="1:8" x14ac:dyDescent="0.3">
      <c r="A7827" s="2" t="s">
        <v>15645</v>
      </c>
      <c r="B7827" s="2" t="s">
        <v>15646</v>
      </c>
      <c r="C7827" s="2">
        <v>2003</v>
      </c>
      <c r="D7827" s="2" t="s">
        <v>6</v>
      </c>
      <c r="E7827" s="8">
        <v>47047</v>
      </c>
      <c r="F7827" s="8">
        <v>62403.91</v>
      </c>
      <c r="G7827" s="8">
        <v>10343.67</v>
      </c>
      <c r="H7827" s="8">
        <v>422600</v>
      </c>
    </row>
    <row r="7828" spans="1:8" x14ac:dyDescent="0.3">
      <c r="A7828" s="2" t="s">
        <v>15647</v>
      </c>
      <c r="B7828" s="2" t="s">
        <v>15648</v>
      </c>
      <c r="C7828" s="2">
        <v>2014</v>
      </c>
      <c r="D7828" s="2" t="s">
        <v>47</v>
      </c>
      <c r="E7828" s="8">
        <v>48295</v>
      </c>
      <c r="F7828" s="8">
        <v>67536.39</v>
      </c>
      <c r="G7828" s="8">
        <v>16165.5</v>
      </c>
      <c r="H7828" s="8">
        <v>3392662</v>
      </c>
    </row>
    <row r="7829" spans="1:8" x14ac:dyDescent="0.3">
      <c r="A7829" s="2" t="s">
        <v>15649</v>
      </c>
      <c r="B7829" s="2" t="s">
        <v>15650</v>
      </c>
      <c r="C7829" s="2">
        <v>2016</v>
      </c>
      <c r="D7829" s="2" t="s">
        <v>11038</v>
      </c>
      <c r="E7829" s="8">
        <v>46769</v>
      </c>
      <c r="F7829" s="8">
        <v>62092.84</v>
      </c>
      <c r="G7829" s="8">
        <v>13148.01</v>
      </c>
      <c r="H7829" s="8">
        <v>4987858</v>
      </c>
    </row>
    <row r="7830" spans="1:8" x14ac:dyDescent="0.3">
      <c r="A7830" s="2" t="s">
        <v>15651</v>
      </c>
      <c r="B7830" s="2" t="s">
        <v>15652</v>
      </c>
      <c r="C7830" s="2">
        <v>2016</v>
      </c>
      <c r="D7830" s="2" t="s">
        <v>11</v>
      </c>
      <c r="E7830" s="8">
        <v>25838</v>
      </c>
      <c r="F7830" s="8">
        <v>35835.269999999997</v>
      </c>
      <c r="G7830" s="8">
        <v>7037.38</v>
      </c>
      <c r="H7830" s="8">
        <v>4549075</v>
      </c>
    </row>
    <row r="7831" spans="1:8" x14ac:dyDescent="0.3">
      <c r="A7831" s="2" t="s">
        <v>15653</v>
      </c>
      <c r="B7831" s="2" t="s">
        <v>15654</v>
      </c>
      <c r="C7831" s="2">
        <v>2021</v>
      </c>
      <c r="D7831" s="2" t="s">
        <v>18</v>
      </c>
      <c r="E7831" s="8">
        <v>35314</v>
      </c>
      <c r="F7831" s="8">
        <v>37628.32</v>
      </c>
      <c r="G7831" s="8">
        <v>9673.65</v>
      </c>
      <c r="H7831" s="8">
        <v>2647560</v>
      </c>
    </row>
    <row r="7832" spans="1:8" x14ac:dyDescent="0.3">
      <c r="A7832" s="2" t="s">
        <v>15655</v>
      </c>
      <c r="B7832" s="2" t="s">
        <v>15656</v>
      </c>
      <c r="C7832" s="2">
        <v>2011</v>
      </c>
      <c r="D7832" s="2" t="s">
        <v>62</v>
      </c>
      <c r="E7832" s="8">
        <v>41278</v>
      </c>
      <c r="F7832" s="8">
        <v>43682.66</v>
      </c>
      <c r="G7832" s="8">
        <v>8908.92</v>
      </c>
      <c r="H7832" s="8">
        <v>4091695</v>
      </c>
    </row>
    <row r="7833" spans="1:8" x14ac:dyDescent="0.3">
      <c r="A7833" s="2" t="s">
        <v>15657</v>
      </c>
      <c r="B7833" s="2" t="s">
        <v>15658</v>
      </c>
      <c r="C7833" s="2">
        <v>2019</v>
      </c>
      <c r="D7833" s="2" t="s">
        <v>11</v>
      </c>
      <c r="E7833" s="8">
        <v>25482</v>
      </c>
      <c r="F7833" s="8">
        <v>33232.39</v>
      </c>
      <c r="G7833" s="8">
        <v>11148.1</v>
      </c>
      <c r="H7833" s="8">
        <v>3353105</v>
      </c>
    </row>
    <row r="7834" spans="1:8" x14ac:dyDescent="0.3">
      <c r="A7834" s="2" t="s">
        <v>15659</v>
      </c>
      <c r="B7834" s="2" t="s">
        <v>15660</v>
      </c>
      <c r="C7834" s="2">
        <v>2016</v>
      </c>
      <c r="D7834" s="2" t="s">
        <v>11038</v>
      </c>
      <c r="E7834" s="8">
        <v>26579</v>
      </c>
      <c r="F7834" s="8">
        <v>33027.54</v>
      </c>
      <c r="G7834" s="8">
        <v>5495.52</v>
      </c>
      <c r="H7834" s="8">
        <v>3653936</v>
      </c>
    </row>
    <row r="7835" spans="1:8" x14ac:dyDescent="0.3">
      <c r="A7835" s="2" t="s">
        <v>15661</v>
      </c>
      <c r="B7835" s="2" t="s">
        <v>15662</v>
      </c>
      <c r="C7835" s="2">
        <v>2014</v>
      </c>
      <c r="D7835" s="2" t="s">
        <v>25</v>
      </c>
      <c r="E7835" s="8">
        <v>8635</v>
      </c>
      <c r="F7835" s="8">
        <v>11866.15</v>
      </c>
      <c r="G7835" s="8">
        <v>2750.94</v>
      </c>
      <c r="H7835" s="8">
        <v>3622742</v>
      </c>
    </row>
    <row r="7836" spans="1:8" x14ac:dyDescent="0.3">
      <c r="A7836" s="2" t="s">
        <v>15663</v>
      </c>
      <c r="B7836" s="2" t="s">
        <v>15664</v>
      </c>
      <c r="C7836" s="2">
        <v>1976</v>
      </c>
      <c r="D7836" s="2" t="s">
        <v>62</v>
      </c>
      <c r="E7836" s="8">
        <v>41265</v>
      </c>
      <c r="F7836" s="8">
        <v>49665.68</v>
      </c>
      <c r="G7836" s="8">
        <v>14693.23</v>
      </c>
      <c r="H7836" s="8">
        <v>3540102</v>
      </c>
    </row>
    <row r="7837" spans="1:8" x14ac:dyDescent="0.3">
      <c r="A7837" s="2" t="s">
        <v>15665</v>
      </c>
      <c r="B7837" s="2" t="s">
        <v>15666</v>
      </c>
      <c r="C7837" s="2">
        <v>2013</v>
      </c>
      <c r="D7837" s="2" t="s">
        <v>11</v>
      </c>
      <c r="E7837" s="8">
        <v>37173</v>
      </c>
      <c r="F7837" s="8">
        <v>41181.21</v>
      </c>
      <c r="G7837" s="8">
        <v>9642.56</v>
      </c>
      <c r="H7837" s="8">
        <v>2287373</v>
      </c>
    </row>
    <row r="7838" spans="1:8" x14ac:dyDescent="0.3">
      <c r="A7838" s="2" t="s">
        <v>15667</v>
      </c>
      <c r="B7838" s="2" t="s">
        <v>15668</v>
      </c>
      <c r="C7838" s="2">
        <v>2017</v>
      </c>
      <c r="D7838" s="2" t="s">
        <v>6</v>
      </c>
      <c r="E7838" s="8">
        <v>44808</v>
      </c>
      <c r="F7838" s="8">
        <v>60662.39</v>
      </c>
      <c r="G7838" s="8">
        <v>18887.18</v>
      </c>
      <c r="H7838" s="8">
        <v>4374568</v>
      </c>
    </row>
    <row r="7839" spans="1:8" x14ac:dyDescent="0.3">
      <c r="A7839" s="2" t="s">
        <v>15669</v>
      </c>
      <c r="B7839" s="2" t="s">
        <v>15670</v>
      </c>
      <c r="C7839" s="2">
        <v>2019</v>
      </c>
      <c r="D7839" s="2" t="s">
        <v>18</v>
      </c>
      <c r="E7839" s="8">
        <v>30539</v>
      </c>
      <c r="F7839" s="8">
        <v>41542.9</v>
      </c>
      <c r="G7839" s="8">
        <v>12063.96</v>
      </c>
      <c r="H7839" s="8">
        <v>4869789</v>
      </c>
    </row>
    <row r="7840" spans="1:8" x14ac:dyDescent="0.3">
      <c r="A7840" s="2" t="s">
        <v>15671</v>
      </c>
      <c r="B7840" s="2" t="s">
        <v>15672</v>
      </c>
      <c r="C7840" s="2">
        <v>2007</v>
      </c>
      <c r="D7840" s="2" t="s">
        <v>6</v>
      </c>
      <c r="E7840" s="8">
        <v>47407</v>
      </c>
      <c r="F7840" s="8">
        <v>65320.04</v>
      </c>
      <c r="G7840" s="8">
        <v>17575.400000000001</v>
      </c>
      <c r="H7840" s="8">
        <v>4615227</v>
      </c>
    </row>
    <row r="7841" spans="1:8" x14ac:dyDescent="0.3">
      <c r="A7841" s="2" t="s">
        <v>15673</v>
      </c>
      <c r="B7841" s="2" t="s">
        <v>15674</v>
      </c>
      <c r="C7841" s="2">
        <v>2018</v>
      </c>
      <c r="D7841" s="2" t="s">
        <v>62</v>
      </c>
      <c r="E7841" s="8">
        <v>46877</v>
      </c>
      <c r="F7841" s="8">
        <v>56359.01</v>
      </c>
      <c r="G7841" s="8">
        <v>8786.01</v>
      </c>
      <c r="H7841" s="8">
        <v>4379593</v>
      </c>
    </row>
    <row r="7842" spans="1:8" x14ac:dyDescent="0.3">
      <c r="A7842" s="2" t="s">
        <v>15675</v>
      </c>
      <c r="B7842" s="2" t="s">
        <v>15676</v>
      </c>
      <c r="C7842" s="2">
        <v>2017</v>
      </c>
      <c r="D7842" s="2" t="s">
        <v>18</v>
      </c>
      <c r="E7842" s="8">
        <v>38117</v>
      </c>
      <c r="F7842" s="8">
        <v>44419.15</v>
      </c>
      <c r="G7842" s="8">
        <v>15318.14</v>
      </c>
      <c r="H7842" s="8">
        <v>805023</v>
      </c>
    </row>
    <row r="7843" spans="1:8" x14ac:dyDescent="0.3">
      <c r="A7843" s="2" t="s">
        <v>15677</v>
      </c>
      <c r="B7843" s="2" t="s">
        <v>15678</v>
      </c>
      <c r="C7843" s="2">
        <v>2018</v>
      </c>
      <c r="D7843" s="2" t="s">
        <v>18</v>
      </c>
      <c r="E7843" s="8">
        <v>29085</v>
      </c>
      <c r="F7843" s="8">
        <v>39898.04</v>
      </c>
      <c r="G7843" s="8">
        <v>8334.86</v>
      </c>
      <c r="H7843" s="8">
        <v>3769555</v>
      </c>
    </row>
    <row r="7844" spans="1:8" x14ac:dyDescent="0.3">
      <c r="A7844" s="2" t="s">
        <v>15679</v>
      </c>
      <c r="B7844" s="2" t="s">
        <v>15680</v>
      </c>
      <c r="C7844" s="2">
        <v>2018</v>
      </c>
      <c r="D7844" s="2" t="s">
        <v>25</v>
      </c>
      <c r="E7844" s="8">
        <v>29092</v>
      </c>
      <c r="F7844" s="8">
        <v>33471.82</v>
      </c>
      <c r="G7844" s="8">
        <v>9839.23</v>
      </c>
      <c r="H7844" s="8">
        <v>2913286</v>
      </c>
    </row>
    <row r="7845" spans="1:8" x14ac:dyDescent="0.3">
      <c r="A7845" s="2" t="s">
        <v>15681</v>
      </c>
      <c r="B7845" s="2" t="s">
        <v>15682</v>
      </c>
      <c r="C7845" s="2">
        <v>2015</v>
      </c>
      <c r="D7845" s="2" t="s">
        <v>47</v>
      </c>
      <c r="E7845" s="8">
        <v>31183</v>
      </c>
      <c r="F7845" s="8">
        <v>42818.57</v>
      </c>
      <c r="G7845" s="8">
        <v>9514.35</v>
      </c>
      <c r="H7845" s="8">
        <v>2232377</v>
      </c>
    </row>
    <row r="7846" spans="1:8" x14ac:dyDescent="0.3">
      <c r="A7846" s="2" t="s">
        <v>15683</v>
      </c>
      <c r="B7846" s="2" t="s">
        <v>15684</v>
      </c>
      <c r="C7846" s="2">
        <v>2012</v>
      </c>
      <c r="D7846" s="2" t="s">
        <v>47</v>
      </c>
      <c r="E7846" s="8">
        <v>22430</v>
      </c>
      <c r="F7846" s="8">
        <v>24523.9</v>
      </c>
      <c r="G7846" s="8">
        <v>7622.62</v>
      </c>
      <c r="H7846" s="8">
        <v>306506</v>
      </c>
    </row>
    <row r="7847" spans="1:8" x14ac:dyDescent="0.3">
      <c r="A7847" s="2" t="s">
        <v>15685</v>
      </c>
      <c r="B7847" s="2" t="s">
        <v>15686</v>
      </c>
      <c r="C7847" s="2">
        <v>2018</v>
      </c>
      <c r="D7847" s="2" t="s">
        <v>11</v>
      </c>
      <c r="E7847" s="8">
        <v>40389</v>
      </c>
      <c r="F7847" s="8">
        <v>48227.01</v>
      </c>
      <c r="G7847" s="8">
        <v>9064.7199999999993</v>
      </c>
      <c r="H7847" s="8">
        <v>1266266</v>
      </c>
    </row>
    <row r="7848" spans="1:8" x14ac:dyDescent="0.3">
      <c r="A7848" s="2" t="s">
        <v>15687</v>
      </c>
      <c r="B7848" s="2" t="s">
        <v>15688</v>
      </c>
      <c r="C7848" s="2">
        <v>2001</v>
      </c>
      <c r="D7848" s="2" t="s">
        <v>62</v>
      </c>
      <c r="E7848" s="8">
        <v>36305</v>
      </c>
      <c r="F7848" s="8">
        <v>42021.17</v>
      </c>
      <c r="G7848" s="8">
        <v>8513.51</v>
      </c>
      <c r="H7848" s="8">
        <v>4206958</v>
      </c>
    </row>
    <row r="7849" spans="1:8" x14ac:dyDescent="0.3">
      <c r="A7849" s="2" t="s">
        <v>15689</v>
      </c>
      <c r="B7849" s="2" t="s">
        <v>15690</v>
      </c>
      <c r="C7849" s="2">
        <v>2002</v>
      </c>
      <c r="D7849" s="2" t="s">
        <v>62</v>
      </c>
      <c r="E7849" s="8">
        <v>20198</v>
      </c>
      <c r="F7849" s="8">
        <v>21826.14</v>
      </c>
      <c r="G7849" s="8">
        <v>5121.8599999999997</v>
      </c>
      <c r="H7849" s="8">
        <v>4521993</v>
      </c>
    </row>
    <row r="7850" spans="1:8" x14ac:dyDescent="0.3">
      <c r="A7850" s="2" t="s">
        <v>15691</v>
      </c>
      <c r="B7850" s="2" t="s">
        <v>15692</v>
      </c>
      <c r="C7850" s="2">
        <v>2003</v>
      </c>
      <c r="D7850" s="2" t="s">
        <v>62</v>
      </c>
      <c r="E7850" s="8">
        <v>49669</v>
      </c>
      <c r="F7850" s="8">
        <v>57422.98</v>
      </c>
      <c r="G7850" s="8">
        <v>19435.29</v>
      </c>
      <c r="H7850" s="8">
        <v>4336341</v>
      </c>
    </row>
    <row r="7851" spans="1:8" x14ac:dyDescent="0.3">
      <c r="A7851" s="2" t="s">
        <v>15693</v>
      </c>
      <c r="B7851" s="2" t="s">
        <v>15694</v>
      </c>
      <c r="C7851" s="2">
        <v>2015</v>
      </c>
      <c r="D7851" s="2" t="s">
        <v>11</v>
      </c>
      <c r="E7851" s="8">
        <v>33292</v>
      </c>
      <c r="F7851" s="8">
        <v>46100.02</v>
      </c>
      <c r="G7851" s="8">
        <v>10376.23</v>
      </c>
      <c r="H7851" s="8">
        <v>778662</v>
      </c>
    </row>
    <row r="7852" spans="1:8" x14ac:dyDescent="0.3">
      <c r="A7852" s="2" t="s">
        <v>15695</v>
      </c>
      <c r="B7852" s="2" t="s">
        <v>15696</v>
      </c>
      <c r="C7852" s="2">
        <v>2018</v>
      </c>
      <c r="D7852" s="2" t="s">
        <v>11</v>
      </c>
      <c r="E7852" s="8">
        <v>49514</v>
      </c>
      <c r="F7852" s="8">
        <v>57994.01</v>
      </c>
      <c r="G7852" s="8">
        <v>15139.36</v>
      </c>
      <c r="H7852" s="8">
        <v>2444773</v>
      </c>
    </row>
    <row r="7853" spans="1:8" x14ac:dyDescent="0.3">
      <c r="A7853" s="2" t="s">
        <v>15697</v>
      </c>
      <c r="B7853" s="2" t="s">
        <v>15698</v>
      </c>
      <c r="C7853" s="2">
        <v>2017</v>
      </c>
      <c r="D7853" s="2" t="s">
        <v>103</v>
      </c>
      <c r="E7853" s="8">
        <v>21456</v>
      </c>
      <c r="F7853" s="8">
        <v>29838.05</v>
      </c>
      <c r="G7853" s="8">
        <v>8745.34</v>
      </c>
      <c r="H7853" s="8">
        <v>3578648</v>
      </c>
    </row>
    <row r="7854" spans="1:8" x14ac:dyDescent="0.3">
      <c r="A7854" s="2" t="s">
        <v>15699</v>
      </c>
      <c r="B7854" s="2" t="s">
        <v>15700</v>
      </c>
      <c r="C7854" s="2">
        <v>2019</v>
      </c>
      <c r="D7854" s="2" t="s">
        <v>18</v>
      </c>
      <c r="E7854" s="8">
        <v>20243</v>
      </c>
      <c r="F7854" s="8">
        <v>25196.33</v>
      </c>
      <c r="G7854" s="8">
        <v>4583.5200000000004</v>
      </c>
      <c r="H7854" s="8">
        <v>185809</v>
      </c>
    </row>
    <row r="7855" spans="1:8" x14ac:dyDescent="0.3">
      <c r="A7855" s="2" t="s">
        <v>15701</v>
      </c>
      <c r="B7855" s="2" t="s">
        <v>15702</v>
      </c>
      <c r="C7855" s="2">
        <v>2015</v>
      </c>
      <c r="D7855" s="2" t="s">
        <v>47</v>
      </c>
      <c r="E7855" s="8">
        <v>24464</v>
      </c>
      <c r="F7855" s="8">
        <v>28078.99</v>
      </c>
      <c r="G7855" s="8">
        <v>9817</v>
      </c>
      <c r="H7855" s="8">
        <v>394180</v>
      </c>
    </row>
    <row r="7856" spans="1:8" x14ac:dyDescent="0.3">
      <c r="A7856" s="2" t="s">
        <v>15703</v>
      </c>
      <c r="B7856" s="2" t="s">
        <v>15704</v>
      </c>
      <c r="C7856" s="2">
        <v>2015</v>
      </c>
      <c r="D7856" s="2" t="s">
        <v>18</v>
      </c>
      <c r="E7856" s="8">
        <v>38490</v>
      </c>
      <c r="F7856" s="8">
        <v>43049.01</v>
      </c>
      <c r="G7856" s="8">
        <v>11899.75</v>
      </c>
      <c r="H7856" s="8">
        <v>3556138</v>
      </c>
    </row>
    <row r="7857" spans="1:8" x14ac:dyDescent="0.3">
      <c r="A7857" s="2" t="s">
        <v>15705</v>
      </c>
      <c r="B7857" s="2" t="s">
        <v>15706</v>
      </c>
      <c r="C7857" s="2">
        <v>2017</v>
      </c>
      <c r="D7857" s="2" t="s">
        <v>6</v>
      </c>
      <c r="E7857" s="8">
        <v>13243</v>
      </c>
      <c r="F7857" s="8">
        <v>17072.25</v>
      </c>
      <c r="G7857" s="8">
        <v>5632.67</v>
      </c>
      <c r="H7857" s="8">
        <v>2129330</v>
      </c>
    </row>
    <row r="7858" spans="1:8" x14ac:dyDescent="0.3">
      <c r="A7858" s="2" t="s">
        <v>15707</v>
      </c>
      <c r="B7858" s="2" t="s">
        <v>15708</v>
      </c>
      <c r="C7858" s="2">
        <v>2014</v>
      </c>
      <c r="D7858" s="2" t="s">
        <v>18</v>
      </c>
      <c r="E7858" s="8">
        <v>22257</v>
      </c>
      <c r="F7858" s="8">
        <v>30138.89</v>
      </c>
      <c r="G7858" s="8">
        <v>5264.42</v>
      </c>
      <c r="H7858" s="8">
        <v>3379858</v>
      </c>
    </row>
    <row r="7859" spans="1:8" x14ac:dyDescent="0.3">
      <c r="A7859" s="2" t="s">
        <v>15709</v>
      </c>
      <c r="B7859" s="2" t="s">
        <v>15710</v>
      </c>
      <c r="C7859" s="2">
        <v>2013</v>
      </c>
      <c r="D7859" s="2" t="s">
        <v>11</v>
      </c>
      <c r="E7859" s="8">
        <v>27543</v>
      </c>
      <c r="F7859" s="8">
        <v>35779.32</v>
      </c>
      <c r="G7859" s="8">
        <v>5415.43</v>
      </c>
      <c r="H7859" s="8">
        <v>1034858</v>
      </c>
    </row>
    <row r="7860" spans="1:8" x14ac:dyDescent="0.3">
      <c r="A7860" s="2" t="s">
        <v>15711</v>
      </c>
      <c r="B7860" s="2" t="s">
        <v>15712</v>
      </c>
      <c r="C7860" s="2">
        <v>2015</v>
      </c>
      <c r="D7860" s="2" t="s">
        <v>11</v>
      </c>
      <c r="E7860" s="8">
        <v>15462</v>
      </c>
      <c r="F7860" s="8">
        <v>17943.7</v>
      </c>
      <c r="G7860" s="8">
        <v>5152.05</v>
      </c>
      <c r="H7860" s="8">
        <v>4901343</v>
      </c>
    </row>
    <row r="7861" spans="1:8" x14ac:dyDescent="0.3">
      <c r="A7861" s="2" t="s">
        <v>15713</v>
      </c>
      <c r="B7861" s="2" t="s">
        <v>15714</v>
      </c>
      <c r="C7861" s="2">
        <v>2006</v>
      </c>
      <c r="D7861" s="2" t="s">
        <v>103</v>
      </c>
      <c r="E7861" s="8">
        <v>40881</v>
      </c>
      <c r="F7861" s="8">
        <v>45328.17</v>
      </c>
      <c r="G7861" s="8">
        <v>7451.77</v>
      </c>
      <c r="H7861" s="8">
        <v>2955173</v>
      </c>
    </row>
    <row r="7862" spans="1:8" x14ac:dyDescent="0.3">
      <c r="A7862" s="2" t="s">
        <v>15715</v>
      </c>
      <c r="B7862" s="2" t="s">
        <v>15716</v>
      </c>
      <c r="C7862" s="2">
        <v>2008</v>
      </c>
      <c r="D7862" s="2" t="s">
        <v>47</v>
      </c>
      <c r="E7862" s="8">
        <v>39361</v>
      </c>
      <c r="F7862" s="8">
        <v>45663.1</v>
      </c>
      <c r="G7862" s="8">
        <v>11655.96</v>
      </c>
      <c r="H7862" s="8">
        <v>927616</v>
      </c>
    </row>
    <row r="7863" spans="1:8" x14ac:dyDescent="0.3">
      <c r="A7863" s="2" t="s">
        <v>15717</v>
      </c>
      <c r="B7863" s="2" t="s">
        <v>15718</v>
      </c>
      <c r="C7863" s="2">
        <v>2018</v>
      </c>
      <c r="D7863" s="2" t="s">
        <v>18</v>
      </c>
      <c r="E7863" s="8">
        <v>37814</v>
      </c>
      <c r="F7863" s="8">
        <v>52149.34</v>
      </c>
      <c r="G7863" s="8">
        <v>10738.25</v>
      </c>
      <c r="H7863" s="8">
        <v>3004505</v>
      </c>
    </row>
    <row r="7864" spans="1:8" x14ac:dyDescent="0.3">
      <c r="A7864" s="2" t="s">
        <v>15719</v>
      </c>
      <c r="B7864" s="2" t="s">
        <v>15720</v>
      </c>
      <c r="C7864" s="2">
        <v>2014</v>
      </c>
      <c r="D7864" s="2" t="s">
        <v>47</v>
      </c>
      <c r="E7864" s="8">
        <v>11622</v>
      </c>
      <c r="F7864" s="8">
        <v>14768.65</v>
      </c>
      <c r="G7864" s="8">
        <v>2239.75</v>
      </c>
      <c r="H7864" s="8">
        <v>1341964</v>
      </c>
    </row>
    <row r="7865" spans="1:8" x14ac:dyDescent="0.3">
      <c r="A7865" s="2" t="s">
        <v>15721</v>
      </c>
      <c r="B7865" s="2" t="s">
        <v>15722</v>
      </c>
      <c r="C7865" s="2">
        <v>2017</v>
      </c>
      <c r="D7865" s="2" t="s">
        <v>47</v>
      </c>
      <c r="E7865" s="8">
        <v>40629</v>
      </c>
      <c r="F7865" s="8">
        <v>53215.09</v>
      </c>
      <c r="G7865" s="8">
        <v>18349.62</v>
      </c>
      <c r="H7865" s="8">
        <v>1567839</v>
      </c>
    </row>
    <row r="7866" spans="1:8" x14ac:dyDescent="0.3">
      <c r="A7866" s="2" t="s">
        <v>15723</v>
      </c>
      <c r="B7866" s="2" t="s">
        <v>15724</v>
      </c>
      <c r="C7866" s="2">
        <v>2010</v>
      </c>
      <c r="D7866" s="2" t="s">
        <v>18</v>
      </c>
      <c r="E7866" s="8">
        <v>24734</v>
      </c>
      <c r="F7866" s="8">
        <v>33197.5</v>
      </c>
      <c r="G7866" s="8">
        <v>9817.89</v>
      </c>
      <c r="H7866" s="8">
        <v>663616</v>
      </c>
    </row>
    <row r="7867" spans="1:8" x14ac:dyDescent="0.3">
      <c r="A7867" s="2" t="s">
        <v>15725</v>
      </c>
      <c r="B7867" s="2" t="s">
        <v>15726</v>
      </c>
      <c r="C7867" s="2">
        <v>2010</v>
      </c>
      <c r="D7867" s="2" t="s">
        <v>11</v>
      </c>
      <c r="E7867" s="8">
        <v>38155</v>
      </c>
      <c r="F7867" s="8">
        <v>40693.75</v>
      </c>
      <c r="G7867" s="8">
        <v>12509.31</v>
      </c>
      <c r="H7867" s="8">
        <v>236370</v>
      </c>
    </row>
    <row r="7868" spans="1:8" x14ac:dyDescent="0.3">
      <c r="A7868" s="2" t="s">
        <v>15727</v>
      </c>
      <c r="B7868" s="2" t="s">
        <v>15728</v>
      </c>
      <c r="C7868" s="2">
        <v>2015</v>
      </c>
      <c r="D7868" s="2" t="s">
        <v>103</v>
      </c>
      <c r="E7868" s="8">
        <v>42100</v>
      </c>
      <c r="F7868" s="8">
        <v>56704.72</v>
      </c>
      <c r="G7868" s="8">
        <v>19127.27</v>
      </c>
      <c r="H7868" s="8">
        <v>1273846</v>
      </c>
    </row>
    <row r="7869" spans="1:8" x14ac:dyDescent="0.3">
      <c r="A7869" s="2" t="s">
        <v>15729</v>
      </c>
      <c r="B7869" s="2" t="s">
        <v>15730</v>
      </c>
      <c r="C7869" s="2">
        <v>2010</v>
      </c>
      <c r="D7869" s="2" t="s">
        <v>103</v>
      </c>
      <c r="E7869" s="8">
        <v>5770</v>
      </c>
      <c r="F7869" s="8">
        <v>7368.06</v>
      </c>
      <c r="G7869" s="8">
        <v>2037.86</v>
      </c>
      <c r="H7869" s="8">
        <v>1530095</v>
      </c>
    </row>
    <row r="7870" spans="1:8" x14ac:dyDescent="0.3">
      <c r="A7870" s="2" t="s">
        <v>15731</v>
      </c>
      <c r="B7870" s="2" t="s">
        <v>15732</v>
      </c>
      <c r="C7870" s="2">
        <v>2017</v>
      </c>
      <c r="D7870" s="2" t="s">
        <v>30</v>
      </c>
      <c r="E7870" s="8">
        <v>16284</v>
      </c>
      <c r="F7870" s="8">
        <v>17835.72</v>
      </c>
      <c r="G7870" s="8">
        <v>5149.3100000000004</v>
      </c>
      <c r="H7870" s="8">
        <v>1108780</v>
      </c>
    </row>
    <row r="7871" spans="1:8" x14ac:dyDescent="0.3">
      <c r="A7871" s="2" t="s">
        <v>15733</v>
      </c>
      <c r="B7871" s="2" t="s">
        <v>15734</v>
      </c>
      <c r="C7871" s="2">
        <v>2014</v>
      </c>
      <c r="D7871" s="2" t="s">
        <v>6</v>
      </c>
      <c r="E7871" s="8">
        <v>22128</v>
      </c>
      <c r="F7871" s="8">
        <v>23720.31</v>
      </c>
      <c r="G7871" s="8">
        <v>4555.47</v>
      </c>
      <c r="H7871" s="8">
        <v>4342961</v>
      </c>
    </row>
    <row r="7872" spans="1:8" x14ac:dyDescent="0.3">
      <c r="A7872" s="2" t="s">
        <v>15735</v>
      </c>
      <c r="B7872" s="2" t="s">
        <v>15736</v>
      </c>
      <c r="C7872" s="2">
        <v>2014</v>
      </c>
      <c r="D7872" s="2" t="s">
        <v>11038</v>
      </c>
      <c r="E7872" s="8">
        <v>11277</v>
      </c>
      <c r="F7872" s="8">
        <v>12522.25</v>
      </c>
      <c r="G7872" s="8">
        <v>2630.05</v>
      </c>
      <c r="H7872" s="8">
        <v>4450000</v>
      </c>
    </row>
    <row r="7873" spans="1:8" x14ac:dyDescent="0.3">
      <c r="A7873" s="2" t="s">
        <v>15737</v>
      </c>
      <c r="B7873" s="2" t="s">
        <v>15738</v>
      </c>
      <c r="C7873" s="2">
        <v>2015</v>
      </c>
      <c r="D7873" s="2" t="s">
        <v>11</v>
      </c>
      <c r="E7873" s="8">
        <v>41352</v>
      </c>
      <c r="F7873" s="8">
        <v>50514.73</v>
      </c>
      <c r="G7873" s="8">
        <v>8151.37</v>
      </c>
      <c r="H7873" s="8">
        <v>230106</v>
      </c>
    </row>
    <row r="7874" spans="1:8" x14ac:dyDescent="0.3">
      <c r="A7874" s="2" t="s">
        <v>15739</v>
      </c>
      <c r="B7874" s="2" t="s">
        <v>15740</v>
      </c>
      <c r="C7874" s="2">
        <v>2017</v>
      </c>
      <c r="D7874" s="2" t="s">
        <v>103</v>
      </c>
      <c r="E7874" s="8">
        <v>26311</v>
      </c>
      <c r="F7874" s="8">
        <v>28781.85</v>
      </c>
      <c r="G7874" s="8">
        <v>8355.25</v>
      </c>
      <c r="H7874" s="8">
        <v>4204804</v>
      </c>
    </row>
    <row r="7875" spans="1:8" x14ac:dyDescent="0.3">
      <c r="A7875" s="2" t="s">
        <v>15741</v>
      </c>
      <c r="B7875" s="2" t="s">
        <v>15742</v>
      </c>
      <c r="C7875" s="2">
        <v>2021</v>
      </c>
      <c r="D7875" s="2" t="s">
        <v>30</v>
      </c>
      <c r="E7875" s="8">
        <v>25362</v>
      </c>
      <c r="F7875" s="8">
        <v>27995.65</v>
      </c>
      <c r="G7875" s="8">
        <v>5915.18</v>
      </c>
      <c r="H7875" s="8">
        <v>4320855</v>
      </c>
    </row>
    <row r="7876" spans="1:8" x14ac:dyDescent="0.3">
      <c r="A7876" s="2" t="s">
        <v>15743</v>
      </c>
      <c r="B7876" s="2" t="s">
        <v>15744</v>
      </c>
      <c r="C7876" s="2">
        <v>2004</v>
      </c>
      <c r="D7876" s="2" t="s">
        <v>6</v>
      </c>
      <c r="E7876" s="8">
        <v>46135</v>
      </c>
      <c r="F7876" s="8">
        <v>49586.09</v>
      </c>
      <c r="G7876" s="8">
        <v>9851.1200000000008</v>
      </c>
      <c r="H7876" s="8">
        <v>4070671</v>
      </c>
    </row>
    <row r="7877" spans="1:8" x14ac:dyDescent="0.3">
      <c r="A7877" s="2" t="s">
        <v>15745</v>
      </c>
      <c r="B7877" s="2" t="s">
        <v>15746</v>
      </c>
      <c r="C7877" s="2">
        <v>2020</v>
      </c>
      <c r="D7877" s="2" t="s">
        <v>11</v>
      </c>
      <c r="E7877" s="8">
        <v>44217</v>
      </c>
      <c r="F7877" s="8">
        <v>51950.87</v>
      </c>
      <c r="G7877" s="8">
        <v>12274.25</v>
      </c>
      <c r="H7877" s="8">
        <v>3889554</v>
      </c>
    </row>
    <row r="7878" spans="1:8" x14ac:dyDescent="0.3">
      <c r="A7878" s="2" t="s">
        <v>15747</v>
      </c>
      <c r="B7878" s="2" t="s">
        <v>15748</v>
      </c>
      <c r="C7878" s="2">
        <v>2019</v>
      </c>
      <c r="D7878" s="2" t="s">
        <v>6</v>
      </c>
      <c r="E7878" s="8">
        <v>24448</v>
      </c>
      <c r="F7878" s="8">
        <v>29361.53</v>
      </c>
      <c r="G7878" s="8">
        <v>5176.6899999999996</v>
      </c>
      <c r="H7878" s="8">
        <v>625426</v>
      </c>
    </row>
    <row r="7879" spans="1:8" x14ac:dyDescent="0.3">
      <c r="A7879" s="2" t="s">
        <v>15749</v>
      </c>
      <c r="B7879" s="2" t="s">
        <v>15750</v>
      </c>
      <c r="C7879" s="2">
        <v>2006</v>
      </c>
      <c r="D7879" s="2" t="s">
        <v>6</v>
      </c>
      <c r="E7879" s="8">
        <v>36525</v>
      </c>
      <c r="F7879" s="8">
        <v>47090.16</v>
      </c>
      <c r="G7879" s="8">
        <v>15197.58</v>
      </c>
      <c r="H7879" s="8">
        <v>3457088</v>
      </c>
    </row>
    <row r="7880" spans="1:8" x14ac:dyDescent="0.3">
      <c r="A7880" s="2" t="s">
        <v>15751</v>
      </c>
      <c r="B7880" s="2" t="s">
        <v>15752</v>
      </c>
      <c r="C7880" s="2">
        <v>2015</v>
      </c>
      <c r="D7880" s="2" t="s">
        <v>25</v>
      </c>
      <c r="E7880" s="8">
        <v>41746</v>
      </c>
      <c r="F7880" s="8">
        <v>51745.29</v>
      </c>
      <c r="G7880" s="8">
        <v>15144.39</v>
      </c>
      <c r="H7880" s="8">
        <v>1761207</v>
      </c>
    </row>
    <row r="7881" spans="1:8" x14ac:dyDescent="0.3">
      <c r="A7881" s="2" t="s">
        <v>15753</v>
      </c>
      <c r="B7881" s="2" t="s">
        <v>15754</v>
      </c>
      <c r="C7881" s="2">
        <v>1992</v>
      </c>
      <c r="D7881" s="2" t="s">
        <v>62</v>
      </c>
      <c r="E7881" s="8">
        <v>27007</v>
      </c>
      <c r="F7881" s="8">
        <v>29410.22</v>
      </c>
      <c r="G7881" s="8">
        <v>7400.3</v>
      </c>
      <c r="H7881" s="8">
        <v>4940635</v>
      </c>
    </row>
    <row r="7882" spans="1:8" x14ac:dyDescent="0.3">
      <c r="A7882" s="2" t="s">
        <v>15755</v>
      </c>
      <c r="B7882" s="2" t="s">
        <v>15756</v>
      </c>
      <c r="C7882" s="2">
        <v>2016</v>
      </c>
      <c r="D7882" s="2" t="s">
        <v>11</v>
      </c>
      <c r="E7882" s="8">
        <v>49167</v>
      </c>
      <c r="F7882" s="8">
        <v>56015.040000000001</v>
      </c>
      <c r="G7882" s="8">
        <v>17801.63</v>
      </c>
      <c r="H7882" s="8">
        <v>3998713</v>
      </c>
    </row>
    <row r="7883" spans="1:8" x14ac:dyDescent="0.3">
      <c r="A7883" s="2" t="s">
        <v>15757</v>
      </c>
      <c r="B7883" s="2" t="s">
        <v>15758</v>
      </c>
      <c r="C7883" s="2">
        <v>1981</v>
      </c>
      <c r="D7883" s="2" t="s">
        <v>47</v>
      </c>
      <c r="E7883" s="8">
        <v>17747</v>
      </c>
      <c r="F7883" s="8">
        <v>23946.080000000002</v>
      </c>
      <c r="G7883" s="8">
        <v>6871.18</v>
      </c>
      <c r="H7883" s="8">
        <v>3591635</v>
      </c>
    </row>
    <row r="7884" spans="1:8" x14ac:dyDescent="0.3">
      <c r="A7884" s="2" t="s">
        <v>15759</v>
      </c>
      <c r="B7884" s="2" t="s">
        <v>15760</v>
      </c>
      <c r="C7884" s="2">
        <v>1996</v>
      </c>
      <c r="D7884" s="2" t="s">
        <v>47</v>
      </c>
      <c r="E7884" s="8">
        <v>31308</v>
      </c>
      <c r="F7884" s="8">
        <v>42134.47</v>
      </c>
      <c r="G7884" s="8">
        <v>12892.02</v>
      </c>
      <c r="H7884" s="8">
        <v>3383635</v>
      </c>
    </row>
    <row r="7885" spans="1:8" x14ac:dyDescent="0.3">
      <c r="A7885" s="2" t="s">
        <v>15761</v>
      </c>
      <c r="B7885" s="2" t="s">
        <v>15762</v>
      </c>
      <c r="C7885" s="2">
        <v>2017</v>
      </c>
      <c r="D7885" s="2" t="s">
        <v>18</v>
      </c>
      <c r="E7885" s="8">
        <v>6051</v>
      </c>
      <c r="F7885" s="8">
        <v>7093.74</v>
      </c>
      <c r="G7885" s="8">
        <v>2011.14</v>
      </c>
      <c r="H7885" s="8">
        <v>1905043</v>
      </c>
    </row>
    <row r="7886" spans="1:8" x14ac:dyDescent="0.3">
      <c r="A7886" s="2" t="s">
        <v>15763</v>
      </c>
      <c r="B7886" s="2" t="s">
        <v>15764</v>
      </c>
      <c r="C7886" s="2">
        <v>2016</v>
      </c>
      <c r="D7886" s="2" t="s">
        <v>11038</v>
      </c>
      <c r="E7886" s="8">
        <v>30140</v>
      </c>
      <c r="F7886" s="8">
        <v>40264.639999999999</v>
      </c>
      <c r="G7886" s="8">
        <v>12169.69</v>
      </c>
      <c r="H7886" s="8">
        <v>3477856</v>
      </c>
    </row>
    <row r="7887" spans="1:8" x14ac:dyDescent="0.3">
      <c r="A7887" s="2" t="s">
        <v>15765</v>
      </c>
      <c r="B7887" s="2" t="s">
        <v>15766</v>
      </c>
      <c r="C7887" s="2">
        <v>1984</v>
      </c>
      <c r="D7887" s="2" t="s">
        <v>62</v>
      </c>
      <c r="E7887" s="8">
        <v>29970</v>
      </c>
      <c r="F7887" s="8">
        <v>38843.370000000003</v>
      </c>
      <c r="G7887" s="8">
        <v>10326.969999999999</v>
      </c>
      <c r="H7887" s="8">
        <v>2777775</v>
      </c>
    </row>
    <row r="7888" spans="1:8" x14ac:dyDescent="0.3">
      <c r="A7888" s="2" t="s">
        <v>15767</v>
      </c>
      <c r="B7888" s="2" t="s">
        <v>15768</v>
      </c>
      <c r="C7888" s="2">
        <v>2018</v>
      </c>
      <c r="D7888" s="2" t="s">
        <v>103</v>
      </c>
      <c r="E7888" s="8">
        <v>14736</v>
      </c>
      <c r="F7888" s="8">
        <v>18800.71</v>
      </c>
      <c r="G7888" s="8">
        <v>3164.12</v>
      </c>
      <c r="H7888" s="8">
        <v>3757815</v>
      </c>
    </row>
    <row r="7889" spans="1:8" x14ac:dyDescent="0.3">
      <c r="A7889" s="2" t="s">
        <v>15769</v>
      </c>
      <c r="B7889" s="2" t="s">
        <v>15770</v>
      </c>
      <c r="C7889" s="2">
        <v>2002</v>
      </c>
      <c r="D7889" s="2" t="s">
        <v>62</v>
      </c>
      <c r="E7889" s="8">
        <v>46586</v>
      </c>
      <c r="F7889" s="8">
        <v>49607.15</v>
      </c>
      <c r="G7889" s="8">
        <v>11900.5</v>
      </c>
      <c r="H7889" s="8">
        <v>499771</v>
      </c>
    </row>
    <row r="7890" spans="1:8" x14ac:dyDescent="0.3">
      <c r="A7890" s="2" t="s">
        <v>15771</v>
      </c>
      <c r="B7890" s="2" t="s">
        <v>15772</v>
      </c>
      <c r="C7890" s="2">
        <v>2019</v>
      </c>
      <c r="D7890" s="2" t="s">
        <v>11</v>
      </c>
      <c r="E7890" s="8">
        <v>34646</v>
      </c>
      <c r="F7890" s="8">
        <v>46430.66</v>
      </c>
      <c r="G7890" s="8">
        <v>11366.81</v>
      </c>
      <c r="H7890" s="8">
        <v>3954702</v>
      </c>
    </row>
    <row r="7891" spans="1:8" x14ac:dyDescent="0.3">
      <c r="A7891" s="2" t="s">
        <v>15773</v>
      </c>
      <c r="B7891" s="2" t="s">
        <v>15774</v>
      </c>
      <c r="C7891" s="2">
        <v>2015</v>
      </c>
      <c r="D7891" s="2" t="s">
        <v>11038</v>
      </c>
      <c r="E7891" s="8">
        <v>24249</v>
      </c>
      <c r="F7891" s="8">
        <v>32588</v>
      </c>
      <c r="G7891" s="8">
        <v>6356.73</v>
      </c>
      <c r="H7891" s="8">
        <v>477670</v>
      </c>
    </row>
    <row r="7892" spans="1:8" x14ac:dyDescent="0.3">
      <c r="A7892" s="2" t="s">
        <v>15775</v>
      </c>
      <c r="B7892" s="2" t="s">
        <v>15776</v>
      </c>
      <c r="C7892" s="2">
        <v>2011</v>
      </c>
      <c r="D7892" s="2" t="s">
        <v>11</v>
      </c>
      <c r="E7892" s="8">
        <v>26275</v>
      </c>
      <c r="F7892" s="8">
        <v>33935.56</v>
      </c>
      <c r="G7892" s="8">
        <v>6439.83</v>
      </c>
      <c r="H7892" s="8">
        <v>3690487</v>
      </c>
    </row>
    <row r="7893" spans="1:8" x14ac:dyDescent="0.3">
      <c r="A7893" s="2" t="s">
        <v>15777</v>
      </c>
      <c r="B7893" s="2" t="s">
        <v>15778</v>
      </c>
      <c r="C7893" s="2">
        <v>2018</v>
      </c>
      <c r="D7893" s="2" t="s">
        <v>18</v>
      </c>
      <c r="E7893" s="8">
        <v>49687</v>
      </c>
      <c r="F7893" s="8">
        <v>61582.78</v>
      </c>
      <c r="G7893" s="8">
        <v>15435.66</v>
      </c>
      <c r="H7893" s="8">
        <v>3765147</v>
      </c>
    </row>
    <row r="7894" spans="1:8" x14ac:dyDescent="0.3">
      <c r="A7894" s="2" t="s">
        <v>15779</v>
      </c>
      <c r="B7894" s="2" t="s">
        <v>15780</v>
      </c>
      <c r="C7894" s="2">
        <v>2014</v>
      </c>
      <c r="D7894" s="2" t="s">
        <v>11</v>
      </c>
      <c r="E7894" s="8">
        <v>7137</v>
      </c>
      <c r="F7894" s="8">
        <v>7498.15</v>
      </c>
      <c r="G7894" s="8">
        <v>1204.8800000000001</v>
      </c>
      <c r="H7894" s="8">
        <v>3570240</v>
      </c>
    </row>
    <row r="7895" spans="1:8" x14ac:dyDescent="0.3">
      <c r="A7895" s="2" t="s">
        <v>15781</v>
      </c>
      <c r="B7895" s="2" t="s">
        <v>15782</v>
      </c>
      <c r="C7895" s="2">
        <v>2014</v>
      </c>
      <c r="D7895" s="2" t="s">
        <v>11</v>
      </c>
      <c r="E7895" s="8">
        <v>28199</v>
      </c>
      <c r="F7895" s="8">
        <v>35954.33</v>
      </c>
      <c r="G7895" s="8">
        <v>7871.83</v>
      </c>
      <c r="H7895" s="8">
        <v>1904719</v>
      </c>
    </row>
    <row r="7896" spans="1:8" x14ac:dyDescent="0.3">
      <c r="A7896" s="2" t="s">
        <v>15783</v>
      </c>
      <c r="B7896" s="2" t="s">
        <v>15784</v>
      </c>
      <c r="C7896" s="2">
        <v>2018</v>
      </c>
      <c r="D7896" s="2" t="s">
        <v>11</v>
      </c>
      <c r="E7896" s="8">
        <v>45932</v>
      </c>
      <c r="F7896" s="8">
        <v>49146.06</v>
      </c>
      <c r="G7896" s="8">
        <v>15499.14</v>
      </c>
      <c r="H7896" s="8">
        <v>1930967</v>
      </c>
    </row>
    <row r="7897" spans="1:8" x14ac:dyDescent="0.3">
      <c r="A7897" s="2" t="s">
        <v>15785</v>
      </c>
      <c r="B7897" s="2" t="s">
        <v>15786</v>
      </c>
      <c r="C7897" s="2">
        <v>2019</v>
      </c>
      <c r="D7897" s="2" t="s">
        <v>11</v>
      </c>
      <c r="E7897" s="8">
        <v>24802</v>
      </c>
      <c r="F7897" s="8">
        <v>28994.59</v>
      </c>
      <c r="G7897" s="8">
        <v>6422.51</v>
      </c>
      <c r="H7897" s="8">
        <v>3512036</v>
      </c>
    </row>
    <row r="7898" spans="1:8" x14ac:dyDescent="0.3">
      <c r="A7898" s="2" t="s">
        <v>15787</v>
      </c>
      <c r="B7898" s="2" t="s">
        <v>15788</v>
      </c>
      <c r="C7898" s="2">
        <v>2021</v>
      </c>
      <c r="D7898" s="2" t="s">
        <v>25</v>
      </c>
      <c r="E7898" s="8">
        <v>35191</v>
      </c>
      <c r="F7898" s="8">
        <v>39102.65</v>
      </c>
      <c r="G7898" s="8">
        <v>9340.76</v>
      </c>
      <c r="H7898" s="8">
        <v>2069004</v>
      </c>
    </row>
    <row r="7899" spans="1:8" x14ac:dyDescent="0.3">
      <c r="A7899" s="2" t="s">
        <v>15789</v>
      </c>
      <c r="B7899" s="2" t="s">
        <v>15790</v>
      </c>
      <c r="C7899" s="2">
        <v>2015</v>
      </c>
      <c r="D7899" s="2" t="s">
        <v>11</v>
      </c>
      <c r="E7899" s="8">
        <v>41696</v>
      </c>
      <c r="F7899" s="8">
        <v>46326.65</v>
      </c>
      <c r="G7899" s="8">
        <v>11704.32</v>
      </c>
      <c r="H7899" s="8">
        <v>842138</v>
      </c>
    </row>
    <row r="7900" spans="1:8" x14ac:dyDescent="0.3">
      <c r="A7900" s="2" t="s">
        <v>15791</v>
      </c>
      <c r="B7900" s="2" t="s">
        <v>15792</v>
      </c>
      <c r="C7900" s="2">
        <v>2014</v>
      </c>
      <c r="D7900" s="2" t="s">
        <v>11</v>
      </c>
      <c r="E7900" s="8">
        <v>9025</v>
      </c>
      <c r="F7900" s="8">
        <v>11605.52</v>
      </c>
      <c r="G7900" s="8">
        <v>2775.17</v>
      </c>
      <c r="H7900" s="8">
        <v>53469</v>
      </c>
    </row>
    <row r="7901" spans="1:8" x14ac:dyDescent="0.3">
      <c r="A7901" s="2" t="s">
        <v>15793</v>
      </c>
      <c r="B7901" s="2" t="s">
        <v>15794</v>
      </c>
      <c r="C7901" s="2">
        <v>2019</v>
      </c>
      <c r="D7901" s="2" t="s">
        <v>25</v>
      </c>
      <c r="E7901" s="8">
        <v>28213</v>
      </c>
      <c r="F7901" s="8">
        <v>31016.86</v>
      </c>
      <c r="G7901" s="8">
        <v>9064.58</v>
      </c>
      <c r="H7901" s="8">
        <v>1495459</v>
      </c>
    </row>
    <row r="7902" spans="1:8" x14ac:dyDescent="0.3">
      <c r="A7902" s="2" t="s">
        <v>15795</v>
      </c>
      <c r="B7902" s="2" t="s">
        <v>15796</v>
      </c>
      <c r="C7902" s="2">
        <v>2018</v>
      </c>
      <c r="D7902" s="2" t="s">
        <v>30</v>
      </c>
      <c r="E7902" s="8">
        <v>5640</v>
      </c>
      <c r="F7902" s="8">
        <v>7577.34</v>
      </c>
      <c r="G7902" s="8">
        <v>2432.71</v>
      </c>
      <c r="H7902" s="8">
        <v>2994533</v>
      </c>
    </row>
    <row r="7903" spans="1:8" x14ac:dyDescent="0.3">
      <c r="A7903" s="2" t="s">
        <v>15797</v>
      </c>
      <c r="B7903" s="2" t="s">
        <v>15798</v>
      </c>
      <c r="C7903" s="2">
        <v>2017</v>
      </c>
      <c r="D7903" s="2" t="s">
        <v>11</v>
      </c>
      <c r="E7903" s="8">
        <v>35152</v>
      </c>
      <c r="F7903" s="8">
        <v>44479.93</v>
      </c>
      <c r="G7903" s="8">
        <v>14535.84</v>
      </c>
      <c r="H7903" s="8">
        <v>304677</v>
      </c>
    </row>
    <row r="7904" spans="1:8" x14ac:dyDescent="0.3">
      <c r="A7904" s="2" t="s">
        <v>15799</v>
      </c>
      <c r="B7904" s="2" t="s">
        <v>15800</v>
      </c>
      <c r="C7904" s="2">
        <v>2014</v>
      </c>
      <c r="D7904" s="2" t="s">
        <v>103</v>
      </c>
      <c r="E7904" s="8">
        <v>7643</v>
      </c>
      <c r="F7904" s="8">
        <v>9130.09</v>
      </c>
      <c r="G7904" s="8">
        <v>1972.58</v>
      </c>
      <c r="H7904" s="8">
        <v>3914930</v>
      </c>
    </row>
    <row r="7905" spans="1:8" x14ac:dyDescent="0.3">
      <c r="A7905" s="2" t="s">
        <v>15801</v>
      </c>
      <c r="B7905" s="2" t="s">
        <v>15802</v>
      </c>
      <c r="C7905" s="2">
        <v>2020</v>
      </c>
      <c r="D7905" s="2" t="s">
        <v>25</v>
      </c>
      <c r="E7905" s="8">
        <v>38893</v>
      </c>
      <c r="F7905" s="8">
        <v>48677.31</v>
      </c>
      <c r="G7905" s="8">
        <v>15352.57</v>
      </c>
      <c r="H7905" s="8">
        <v>430459</v>
      </c>
    </row>
    <row r="7906" spans="1:8" x14ac:dyDescent="0.3">
      <c r="A7906" s="2" t="s">
        <v>15803</v>
      </c>
      <c r="B7906" s="2" t="s">
        <v>15804</v>
      </c>
      <c r="C7906" s="2">
        <v>2007</v>
      </c>
      <c r="D7906" s="2" t="s">
        <v>47</v>
      </c>
      <c r="E7906" s="8">
        <v>10742</v>
      </c>
      <c r="F7906" s="8">
        <v>15026.4</v>
      </c>
      <c r="G7906" s="8">
        <v>5141.0200000000004</v>
      </c>
      <c r="H7906" s="8">
        <v>1734799</v>
      </c>
    </row>
    <row r="7907" spans="1:8" x14ac:dyDescent="0.3">
      <c r="A7907" s="2" t="s">
        <v>15805</v>
      </c>
      <c r="B7907" s="2" t="s">
        <v>15806</v>
      </c>
      <c r="C7907" s="2">
        <v>1972</v>
      </c>
      <c r="D7907" s="2" t="s">
        <v>47</v>
      </c>
      <c r="E7907" s="8">
        <v>28722</v>
      </c>
      <c r="F7907" s="8">
        <v>36409.5</v>
      </c>
      <c r="G7907" s="8">
        <v>10277.459999999999</v>
      </c>
      <c r="H7907" s="8">
        <v>2249179</v>
      </c>
    </row>
    <row r="7908" spans="1:8" x14ac:dyDescent="0.3">
      <c r="A7908" s="2" t="s">
        <v>15807</v>
      </c>
      <c r="B7908" s="2" t="s">
        <v>15808</v>
      </c>
      <c r="C7908" s="2">
        <v>2006</v>
      </c>
      <c r="D7908" s="2" t="s">
        <v>6</v>
      </c>
      <c r="E7908" s="8">
        <v>34467</v>
      </c>
      <c r="F7908" s="8">
        <v>36733.599999999999</v>
      </c>
      <c r="G7908" s="8">
        <v>11080.31</v>
      </c>
      <c r="H7908" s="8">
        <v>550811</v>
      </c>
    </row>
    <row r="7909" spans="1:8" x14ac:dyDescent="0.3">
      <c r="A7909" s="2" t="s">
        <v>15809</v>
      </c>
      <c r="B7909" s="2" t="s">
        <v>15810</v>
      </c>
      <c r="C7909" s="2">
        <v>2001</v>
      </c>
      <c r="D7909" s="2" t="s">
        <v>47</v>
      </c>
      <c r="E7909" s="8">
        <v>48003</v>
      </c>
      <c r="F7909" s="8">
        <v>54486.400000000001</v>
      </c>
      <c r="G7909" s="8">
        <v>8725.35</v>
      </c>
      <c r="H7909" s="8">
        <v>1561130</v>
      </c>
    </row>
    <row r="7910" spans="1:8" x14ac:dyDescent="0.3">
      <c r="A7910" s="2" t="s">
        <v>15811</v>
      </c>
      <c r="B7910" s="2" t="s">
        <v>15812</v>
      </c>
      <c r="C7910" s="2">
        <v>2016</v>
      </c>
      <c r="D7910" s="2" t="s">
        <v>103</v>
      </c>
      <c r="E7910" s="8">
        <v>46984</v>
      </c>
      <c r="F7910" s="8">
        <v>55840.97</v>
      </c>
      <c r="G7910" s="8">
        <v>9927.2999999999993</v>
      </c>
      <c r="H7910" s="8">
        <v>2262590</v>
      </c>
    </row>
    <row r="7911" spans="1:8" x14ac:dyDescent="0.3">
      <c r="A7911" s="2" t="s">
        <v>15813</v>
      </c>
      <c r="B7911" s="2" t="s">
        <v>15814</v>
      </c>
      <c r="C7911" s="2">
        <v>1999</v>
      </c>
      <c r="D7911" s="2" t="s">
        <v>6</v>
      </c>
      <c r="E7911" s="8">
        <v>36394</v>
      </c>
      <c r="F7911" s="8">
        <v>40241.61</v>
      </c>
      <c r="G7911" s="8">
        <v>13243.47</v>
      </c>
      <c r="H7911" s="8">
        <v>925004</v>
      </c>
    </row>
    <row r="7912" spans="1:8" x14ac:dyDescent="0.3">
      <c r="A7912" s="2" t="s">
        <v>15815</v>
      </c>
      <c r="B7912" s="2" t="s">
        <v>15816</v>
      </c>
      <c r="C7912" s="2">
        <v>2016</v>
      </c>
      <c r="D7912" s="2" t="s">
        <v>18</v>
      </c>
      <c r="E7912" s="8">
        <v>24740</v>
      </c>
      <c r="F7912" s="8">
        <v>29382.62</v>
      </c>
      <c r="G7912" s="8">
        <v>6821.05</v>
      </c>
      <c r="H7912" s="8">
        <v>3405443</v>
      </c>
    </row>
    <row r="7913" spans="1:8" x14ac:dyDescent="0.3">
      <c r="A7913" s="2" t="s">
        <v>15817</v>
      </c>
      <c r="B7913" s="2" t="s">
        <v>15818</v>
      </c>
      <c r="C7913" s="2">
        <v>2020</v>
      </c>
      <c r="D7913" s="2" t="s">
        <v>11</v>
      </c>
      <c r="E7913" s="8">
        <v>15614</v>
      </c>
      <c r="F7913" s="8">
        <v>21837.26</v>
      </c>
      <c r="G7913" s="8">
        <v>4417.24</v>
      </c>
      <c r="H7913" s="8">
        <v>3294628</v>
      </c>
    </row>
    <row r="7914" spans="1:8" x14ac:dyDescent="0.3">
      <c r="A7914" s="2" t="s">
        <v>15819</v>
      </c>
      <c r="B7914" s="2" t="s">
        <v>15820</v>
      </c>
      <c r="C7914" s="2">
        <v>2017</v>
      </c>
      <c r="D7914" s="2" t="s">
        <v>11</v>
      </c>
      <c r="E7914" s="8">
        <v>7749</v>
      </c>
      <c r="F7914" s="8">
        <v>10399.84</v>
      </c>
      <c r="G7914" s="8">
        <v>2371.9899999999998</v>
      </c>
      <c r="H7914" s="8">
        <v>3530057</v>
      </c>
    </row>
    <row r="7915" spans="1:8" x14ac:dyDescent="0.3">
      <c r="A7915" s="2" t="s">
        <v>15821</v>
      </c>
      <c r="B7915" s="2" t="s">
        <v>15822</v>
      </c>
      <c r="C7915" s="2">
        <v>2017</v>
      </c>
      <c r="D7915" s="2" t="s">
        <v>11</v>
      </c>
      <c r="E7915" s="8">
        <v>31963</v>
      </c>
      <c r="F7915" s="8">
        <v>40818.01</v>
      </c>
      <c r="G7915" s="8">
        <v>6692.49</v>
      </c>
      <c r="H7915" s="8">
        <v>2906181</v>
      </c>
    </row>
    <row r="7916" spans="1:8" x14ac:dyDescent="0.3">
      <c r="A7916" s="2" t="s">
        <v>15823</v>
      </c>
      <c r="B7916" s="2" t="s">
        <v>15824</v>
      </c>
      <c r="C7916" s="2">
        <v>2016</v>
      </c>
      <c r="D7916" s="2" t="s">
        <v>172</v>
      </c>
      <c r="E7916" s="8">
        <v>43146</v>
      </c>
      <c r="F7916" s="8">
        <v>46042.1</v>
      </c>
      <c r="G7916" s="8">
        <v>12049.26</v>
      </c>
      <c r="H7916" s="8">
        <v>1408584</v>
      </c>
    </row>
    <row r="7917" spans="1:8" x14ac:dyDescent="0.3">
      <c r="A7917" s="2" t="s">
        <v>15825</v>
      </c>
      <c r="B7917" s="2" t="s">
        <v>15826</v>
      </c>
      <c r="C7917" s="2">
        <v>1977</v>
      </c>
      <c r="D7917" s="2" t="s">
        <v>103</v>
      </c>
      <c r="E7917" s="8">
        <v>18291</v>
      </c>
      <c r="F7917" s="8">
        <v>20002.03</v>
      </c>
      <c r="G7917" s="8">
        <v>6028.95</v>
      </c>
      <c r="H7917" s="8">
        <v>868160</v>
      </c>
    </row>
    <row r="7918" spans="1:8" x14ac:dyDescent="0.3">
      <c r="A7918" s="2" t="s">
        <v>15827</v>
      </c>
      <c r="B7918" s="2" t="s">
        <v>15828</v>
      </c>
      <c r="C7918" s="2">
        <v>2018</v>
      </c>
      <c r="D7918" s="2" t="s">
        <v>18</v>
      </c>
      <c r="E7918" s="8">
        <v>42260</v>
      </c>
      <c r="F7918" s="8">
        <v>54052.85</v>
      </c>
      <c r="G7918" s="8">
        <v>9700.15</v>
      </c>
      <c r="H7918" s="8">
        <v>1396251</v>
      </c>
    </row>
    <row r="7919" spans="1:8" x14ac:dyDescent="0.3">
      <c r="A7919" s="2" t="s">
        <v>15829</v>
      </c>
      <c r="B7919" s="2" t="s">
        <v>15830</v>
      </c>
      <c r="C7919" s="2">
        <v>2007</v>
      </c>
      <c r="D7919" s="2" t="s">
        <v>47</v>
      </c>
      <c r="E7919" s="8">
        <v>18998</v>
      </c>
      <c r="F7919" s="8">
        <v>24622.52</v>
      </c>
      <c r="G7919" s="8">
        <v>8250.18</v>
      </c>
      <c r="H7919" s="8">
        <v>2830569</v>
      </c>
    </row>
    <row r="7920" spans="1:8" x14ac:dyDescent="0.3">
      <c r="A7920" s="2" t="s">
        <v>15831</v>
      </c>
      <c r="B7920" s="2" t="s">
        <v>15832</v>
      </c>
      <c r="C7920" s="2">
        <v>1993</v>
      </c>
      <c r="D7920" s="2" t="s">
        <v>30</v>
      </c>
      <c r="E7920" s="8">
        <v>24799</v>
      </c>
      <c r="F7920" s="8">
        <v>34641.089999999997</v>
      </c>
      <c r="G7920" s="8">
        <v>11934.07</v>
      </c>
      <c r="H7920" s="8">
        <v>4432595</v>
      </c>
    </row>
    <row r="7921" spans="1:8" x14ac:dyDescent="0.3">
      <c r="A7921" s="2" t="s">
        <v>15833</v>
      </c>
      <c r="B7921" s="2" t="s">
        <v>15834</v>
      </c>
      <c r="C7921" s="2">
        <v>2017</v>
      </c>
      <c r="D7921" s="2" t="s">
        <v>47</v>
      </c>
      <c r="E7921" s="8">
        <v>27612</v>
      </c>
      <c r="F7921" s="8">
        <v>33338.22</v>
      </c>
      <c r="G7921" s="8">
        <v>8059.87</v>
      </c>
      <c r="H7921" s="8">
        <v>258413</v>
      </c>
    </row>
    <row r="7922" spans="1:8" x14ac:dyDescent="0.3">
      <c r="A7922" s="2" t="s">
        <v>15835</v>
      </c>
      <c r="B7922" s="2" t="s">
        <v>15836</v>
      </c>
      <c r="C7922" s="2">
        <v>2016</v>
      </c>
      <c r="D7922" s="2" t="s">
        <v>47</v>
      </c>
      <c r="E7922" s="8">
        <v>18015</v>
      </c>
      <c r="F7922" s="8">
        <v>20738.900000000001</v>
      </c>
      <c r="G7922" s="8">
        <v>4415.5600000000004</v>
      </c>
      <c r="H7922" s="8">
        <v>326261</v>
      </c>
    </row>
    <row r="7923" spans="1:8" x14ac:dyDescent="0.3">
      <c r="A7923" s="2" t="s">
        <v>15837</v>
      </c>
      <c r="B7923" s="2" t="s">
        <v>15838</v>
      </c>
      <c r="C7923" s="2">
        <v>2016</v>
      </c>
      <c r="D7923" s="2" t="s">
        <v>11</v>
      </c>
      <c r="E7923" s="8">
        <v>8514</v>
      </c>
      <c r="F7923" s="8">
        <v>11352.73</v>
      </c>
      <c r="G7923" s="8">
        <v>3910.46</v>
      </c>
      <c r="H7923" s="8">
        <v>3776739</v>
      </c>
    </row>
    <row r="7924" spans="1:8" x14ac:dyDescent="0.3">
      <c r="A7924" s="2" t="s">
        <v>15839</v>
      </c>
      <c r="B7924" s="2" t="s">
        <v>15840</v>
      </c>
      <c r="C7924" s="2">
        <v>1980</v>
      </c>
      <c r="D7924" s="2" t="s">
        <v>47</v>
      </c>
      <c r="E7924" s="8">
        <v>5054</v>
      </c>
      <c r="F7924" s="8">
        <v>6526.41</v>
      </c>
      <c r="G7924" s="8">
        <v>1987.6</v>
      </c>
      <c r="H7924" s="8">
        <v>2130245</v>
      </c>
    </row>
    <row r="7925" spans="1:8" x14ac:dyDescent="0.3">
      <c r="A7925" s="2" t="s">
        <v>15841</v>
      </c>
      <c r="B7925" s="2" t="s">
        <v>15842</v>
      </c>
      <c r="C7925" s="2">
        <v>2010</v>
      </c>
      <c r="D7925" s="2" t="s">
        <v>103</v>
      </c>
      <c r="E7925" s="8">
        <v>15729</v>
      </c>
      <c r="F7925" s="8">
        <v>22008.35</v>
      </c>
      <c r="G7925" s="8">
        <v>7396.26</v>
      </c>
      <c r="H7925" s="8">
        <v>4960487</v>
      </c>
    </row>
    <row r="7926" spans="1:8" x14ac:dyDescent="0.3">
      <c r="A7926" s="2" t="s">
        <v>15843</v>
      </c>
      <c r="B7926" s="2" t="s">
        <v>15844</v>
      </c>
      <c r="C7926" s="2">
        <v>1999</v>
      </c>
      <c r="D7926" s="2" t="s">
        <v>103</v>
      </c>
      <c r="E7926" s="8">
        <v>41399</v>
      </c>
      <c r="F7926" s="8">
        <v>52674.11</v>
      </c>
      <c r="G7926" s="8">
        <v>14413</v>
      </c>
      <c r="H7926" s="8">
        <v>4032537</v>
      </c>
    </row>
    <row r="7927" spans="1:8" x14ac:dyDescent="0.3">
      <c r="A7927" s="2" t="s">
        <v>15845</v>
      </c>
      <c r="B7927" s="2" t="s">
        <v>15846</v>
      </c>
      <c r="C7927" s="2">
        <v>2008</v>
      </c>
      <c r="D7927" s="2" t="s">
        <v>18</v>
      </c>
      <c r="E7927" s="8">
        <v>46822</v>
      </c>
      <c r="F7927" s="8">
        <v>59067.28</v>
      </c>
      <c r="G7927" s="8">
        <v>10026.74</v>
      </c>
      <c r="H7927" s="8">
        <v>3778387</v>
      </c>
    </row>
    <row r="7928" spans="1:8" x14ac:dyDescent="0.3">
      <c r="A7928" s="2" t="s">
        <v>15847</v>
      </c>
      <c r="B7928" s="2" t="s">
        <v>15848</v>
      </c>
      <c r="C7928" s="2">
        <v>2011</v>
      </c>
      <c r="D7928" s="2" t="s">
        <v>47</v>
      </c>
      <c r="E7928" s="8">
        <v>14859</v>
      </c>
      <c r="F7928" s="8">
        <v>19657.990000000002</v>
      </c>
      <c r="G7928" s="8">
        <v>4338.43</v>
      </c>
      <c r="H7928" s="8">
        <v>3522300</v>
      </c>
    </row>
    <row r="7929" spans="1:8" x14ac:dyDescent="0.3">
      <c r="A7929" s="2" t="s">
        <v>15849</v>
      </c>
      <c r="B7929" s="2" t="s">
        <v>15850</v>
      </c>
      <c r="C7929" s="2">
        <v>2018</v>
      </c>
      <c r="D7929" s="2" t="s">
        <v>18</v>
      </c>
      <c r="E7929" s="8">
        <v>27243</v>
      </c>
      <c r="F7929" s="8">
        <v>31227.62</v>
      </c>
      <c r="G7929" s="8">
        <v>6791.47</v>
      </c>
      <c r="H7929" s="8">
        <v>2017289</v>
      </c>
    </row>
    <row r="7930" spans="1:8" x14ac:dyDescent="0.3">
      <c r="A7930" s="2" t="s">
        <v>15851</v>
      </c>
      <c r="B7930" s="2" t="s">
        <v>15852</v>
      </c>
      <c r="C7930" s="2">
        <v>1993</v>
      </c>
      <c r="D7930" s="2" t="s">
        <v>11</v>
      </c>
      <c r="E7930" s="8">
        <v>40484</v>
      </c>
      <c r="F7930" s="8">
        <v>55797.13</v>
      </c>
      <c r="G7930" s="8">
        <v>13745.59</v>
      </c>
      <c r="H7930" s="8">
        <v>3036970</v>
      </c>
    </row>
    <row r="7931" spans="1:8" x14ac:dyDescent="0.3">
      <c r="A7931" s="2" t="s">
        <v>15853</v>
      </c>
      <c r="B7931" s="2" t="s">
        <v>15854</v>
      </c>
      <c r="C7931" s="2">
        <v>1981</v>
      </c>
      <c r="D7931" s="2" t="s">
        <v>62</v>
      </c>
      <c r="E7931" s="8">
        <v>29141</v>
      </c>
      <c r="F7931" s="8">
        <v>39764.65</v>
      </c>
      <c r="G7931" s="8">
        <v>10018.68</v>
      </c>
      <c r="H7931" s="8">
        <v>4212752</v>
      </c>
    </row>
    <row r="7932" spans="1:8" x14ac:dyDescent="0.3">
      <c r="A7932" s="2" t="s">
        <v>15855</v>
      </c>
      <c r="B7932" s="2" t="s">
        <v>15856</v>
      </c>
      <c r="C7932" s="2">
        <v>2014</v>
      </c>
      <c r="D7932" s="2" t="s">
        <v>11</v>
      </c>
      <c r="E7932" s="8">
        <v>43734</v>
      </c>
      <c r="F7932" s="8">
        <v>50942.13</v>
      </c>
      <c r="G7932" s="8">
        <v>14623.46</v>
      </c>
      <c r="H7932" s="8">
        <v>4520611</v>
      </c>
    </row>
    <row r="7933" spans="1:8" x14ac:dyDescent="0.3">
      <c r="A7933" s="2" t="s">
        <v>15857</v>
      </c>
      <c r="B7933" s="2" t="s">
        <v>15858</v>
      </c>
      <c r="C7933" s="2">
        <v>2015</v>
      </c>
      <c r="D7933" s="2" t="s">
        <v>11</v>
      </c>
      <c r="E7933" s="8">
        <v>8266</v>
      </c>
      <c r="F7933" s="8">
        <v>9230.7900000000009</v>
      </c>
      <c r="G7933" s="8">
        <v>1702.43</v>
      </c>
      <c r="H7933" s="8">
        <v>885752</v>
      </c>
    </row>
    <row r="7934" spans="1:8" x14ac:dyDescent="0.3">
      <c r="A7934" s="2" t="s">
        <v>15859</v>
      </c>
      <c r="B7934" s="2" t="s">
        <v>15860</v>
      </c>
      <c r="C7934" s="2">
        <v>1999</v>
      </c>
      <c r="D7934" s="2" t="s">
        <v>195</v>
      </c>
      <c r="E7934" s="8">
        <v>13722</v>
      </c>
      <c r="F7934" s="8">
        <v>14801.57</v>
      </c>
      <c r="G7934" s="8">
        <v>2916.54</v>
      </c>
      <c r="H7934" s="8">
        <v>4538458</v>
      </c>
    </row>
    <row r="7935" spans="1:8" x14ac:dyDescent="0.3">
      <c r="A7935" s="2" t="s">
        <v>15861</v>
      </c>
      <c r="B7935" s="2" t="s">
        <v>15862</v>
      </c>
      <c r="C7935" s="2">
        <v>2005</v>
      </c>
      <c r="D7935" s="2" t="s">
        <v>195</v>
      </c>
      <c r="E7935" s="8">
        <v>27819</v>
      </c>
      <c r="F7935" s="8">
        <v>38151.64</v>
      </c>
      <c r="G7935" s="8">
        <v>8491.16</v>
      </c>
      <c r="H7935" s="8">
        <v>599625</v>
      </c>
    </row>
    <row r="7936" spans="1:8" x14ac:dyDescent="0.3">
      <c r="A7936" s="2" t="s">
        <v>15863</v>
      </c>
      <c r="B7936" s="2" t="s">
        <v>15864</v>
      </c>
      <c r="C7936" s="2">
        <v>2013</v>
      </c>
      <c r="D7936" s="2" t="s">
        <v>18</v>
      </c>
      <c r="E7936" s="8">
        <v>6634</v>
      </c>
      <c r="F7936" s="8">
        <v>7628.55</v>
      </c>
      <c r="G7936" s="8">
        <v>2228.75</v>
      </c>
      <c r="H7936" s="8">
        <v>425488</v>
      </c>
    </row>
    <row r="7937" spans="1:8" x14ac:dyDescent="0.3">
      <c r="A7937" s="2" t="s">
        <v>15865</v>
      </c>
      <c r="B7937" s="2" t="s">
        <v>15866</v>
      </c>
      <c r="C7937" s="2">
        <v>2016</v>
      </c>
      <c r="D7937" s="2" t="s">
        <v>30</v>
      </c>
      <c r="E7937" s="8">
        <v>46416</v>
      </c>
      <c r="F7937" s="8">
        <v>55817.05</v>
      </c>
      <c r="G7937" s="8">
        <v>12369.81</v>
      </c>
      <c r="H7937" s="8">
        <v>477739</v>
      </c>
    </row>
    <row r="7938" spans="1:8" x14ac:dyDescent="0.3">
      <c r="A7938" s="2" t="s">
        <v>15867</v>
      </c>
      <c r="B7938" s="2" t="s">
        <v>15868</v>
      </c>
      <c r="C7938" s="2">
        <v>2017</v>
      </c>
      <c r="D7938" s="2" t="s">
        <v>18</v>
      </c>
      <c r="E7938" s="8">
        <v>38568</v>
      </c>
      <c r="F7938" s="8">
        <v>40511.22</v>
      </c>
      <c r="G7938" s="8">
        <v>11294.52</v>
      </c>
      <c r="H7938" s="8">
        <v>1033918</v>
      </c>
    </row>
    <row r="7939" spans="1:8" x14ac:dyDescent="0.3">
      <c r="A7939" s="2" t="s">
        <v>15869</v>
      </c>
      <c r="B7939" s="2" t="s">
        <v>15870</v>
      </c>
      <c r="C7939" s="2">
        <v>2010</v>
      </c>
      <c r="D7939" s="2" t="s">
        <v>103</v>
      </c>
      <c r="E7939" s="8">
        <v>17799</v>
      </c>
      <c r="F7939" s="8">
        <v>19074.32</v>
      </c>
      <c r="G7939" s="8">
        <v>6015.93</v>
      </c>
      <c r="H7939" s="8">
        <v>76526</v>
      </c>
    </row>
    <row r="7940" spans="1:8" x14ac:dyDescent="0.3">
      <c r="A7940" s="2" t="s">
        <v>15871</v>
      </c>
      <c r="B7940" s="2" t="s">
        <v>15872</v>
      </c>
      <c r="C7940" s="2">
        <v>2016</v>
      </c>
      <c r="D7940" s="2" t="s">
        <v>11</v>
      </c>
      <c r="E7940" s="8">
        <v>13521</v>
      </c>
      <c r="F7940" s="8">
        <v>16774.47</v>
      </c>
      <c r="G7940" s="8">
        <v>3837.75</v>
      </c>
      <c r="H7940" s="8">
        <v>4106680</v>
      </c>
    </row>
    <row r="7941" spans="1:8" x14ac:dyDescent="0.3">
      <c r="A7941" s="2" t="s">
        <v>15873</v>
      </c>
      <c r="B7941" s="2" t="s">
        <v>15874</v>
      </c>
      <c r="C7941" s="2">
        <v>2007</v>
      </c>
      <c r="D7941" s="2" t="s">
        <v>62</v>
      </c>
      <c r="E7941" s="8">
        <v>16331</v>
      </c>
      <c r="F7941" s="8">
        <v>21115.9</v>
      </c>
      <c r="G7941" s="8">
        <v>7150.38</v>
      </c>
      <c r="H7941" s="8">
        <v>2013698</v>
      </c>
    </row>
    <row r="7942" spans="1:8" x14ac:dyDescent="0.3">
      <c r="A7942" s="2" t="s">
        <v>15875</v>
      </c>
      <c r="B7942" s="2" t="s">
        <v>15876</v>
      </c>
      <c r="C7942" s="2">
        <v>2015</v>
      </c>
      <c r="D7942" s="2" t="s">
        <v>11</v>
      </c>
      <c r="E7942" s="8">
        <v>25904</v>
      </c>
      <c r="F7942" s="8">
        <v>32822.36</v>
      </c>
      <c r="G7942" s="8">
        <v>11289.9</v>
      </c>
      <c r="H7942" s="8">
        <v>290381</v>
      </c>
    </row>
    <row r="7943" spans="1:8" x14ac:dyDescent="0.3">
      <c r="A7943" s="2" t="s">
        <v>15877</v>
      </c>
      <c r="B7943" s="2" t="s">
        <v>15878</v>
      </c>
      <c r="C7943" s="2">
        <v>1991</v>
      </c>
      <c r="D7943" s="2" t="s">
        <v>62</v>
      </c>
      <c r="E7943" s="8">
        <v>44380</v>
      </c>
      <c r="F7943" s="8">
        <v>50994.39</v>
      </c>
      <c r="G7943" s="8">
        <v>9786.6200000000008</v>
      </c>
      <c r="H7943" s="8">
        <v>3957017</v>
      </c>
    </row>
    <row r="7944" spans="1:8" x14ac:dyDescent="0.3">
      <c r="A7944" s="2" t="s">
        <v>15879</v>
      </c>
      <c r="B7944" s="2" t="s">
        <v>15880</v>
      </c>
      <c r="C7944" s="2">
        <v>1990</v>
      </c>
      <c r="D7944" s="2" t="s">
        <v>62</v>
      </c>
      <c r="E7944" s="8">
        <v>13415</v>
      </c>
      <c r="F7944" s="8">
        <v>15736.8</v>
      </c>
      <c r="G7944" s="8">
        <v>3405.94</v>
      </c>
      <c r="H7944" s="8">
        <v>488296</v>
      </c>
    </row>
    <row r="7945" spans="1:8" x14ac:dyDescent="0.3">
      <c r="A7945" s="2" t="s">
        <v>15881</v>
      </c>
      <c r="B7945" s="2" t="s">
        <v>15882</v>
      </c>
      <c r="C7945" s="2">
        <v>2010</v>
      </c>
      <c r="D7945" s="2" t="s">
        <v>103</v>
      </c>
      <c r="E7945" s="8">
        <v>23891</v>
      </c>
      <c r="F7945" s="8">
        <v>31612.73</v>
      </c>
      <c r="G7945" s="8">
        <v>8140.29</v>
      </c>
      <c r="H7945" s="8">
        <v>2486146</v>
      </c>
    </row>
    <row r="7946" spans="1:8" x14ac:dyDescent="0.3">
      <c r="A7946" s="2" t="s">
        <v>15883</v>
      </c>
      <c r="B7946" s="2" t="s">
        <v>15884</v>
      </c>
      <c r="C7946" s="2">
        <v>2016</v>
      </c>
      <c r="D7946" s="2" t="s">
        <v>30</v>
      </c>
      <c r="E7946" s="8">
        <v>48391</v>
      </c>
      <c r="F7946" s="8">
        <v>54882.14</v>
      </c>
      <c r="G7946" s="8">
        <v>9768.5300000000007</v>
      </c>
      <c r="H7946" s="8">
        <v>1365461</v>
      </c>
    </row>
    <row r="7947" spans="1:8" x14ac:dyDescent="0.3">
      <c r="A7947" s="2" t="s">
        <v>15885</v>
      </c>
      <c r="B7947" s="2" t="s">
        <v>15886</v>
      </c>
      <c r="C7947" s="2">
        <v>2017</v>
      </c>
      <c r="D7947" s="2" t="s">
        <v>11</v>
      </c>
      <c r="E7947" s="8">
        <v>23417</v>
      </c>
      <c r="F7947" s="8">
        <v>29781.95</v>
      </c>
      <c r="G7947" s="8">
        <v>6141.92</v>
      </c>
      <c r="H7947" s="8">
        <v>3605459</v>
      </c>
    </row>
    <row r="7948" spans="1:8" x14ac:dyDescent="0.3">
      <c r="A7948" s="2" t="s">
        <v>15887</v>
      </c>
      <c r="B7948" s="2" t="s">
        <v>15888</v>
      </c>
      <c r="C7948" s="2">
        <v>2015</v>
      </c>
      <c r="D7948" s="2" t="s">
        <v>11</v>
      </c>
      <c r="E7948" s="8">
        <v>16973</v>
      </c>
      <c r="F7948" s="8">
        <v>21091.72</v>
      </c>
      <c r="G7948" s="8">
        <v>6631.15</v>
      </c>
      <c r="H7948" s="8">
        <v>4839519</v>
      </c>
    </row>
    <row r="7949" spans="1:8" x14ac:dyDescent="0.3">
      <c r="A7949" s="2" t="s">
        <v>15889</v>
      </c>
      <c r="B7949" s="2" t="s">
        <v>15890</v>
      </c>
      <c r="C7949" s="2">
        <v>2010</v>
      </c>
      <c r="D7949" s="2" t="s">
        <v>103</v>
      </c>
      <c r="E7949" s="8">
        <v>37738</v>
      </c>
      <c r="F7949" s="8">
        <v>48064.14</v>
      </c>
      <c r="G7949" s="8">
        <v>11041.54</v>
      </c>
      <c r="H7949" s="8">
        <v>3230486</v>
      </c>
    </row>
    <row r="7950" spans="1:8" x14ac:dyDescent="0.3">
      <c r="A7950" s="2" t="s">
        <v>15891</v>
      </c>
      <c r="B7950" s="2" t="s">
        <v>15892</v>
      </c>
      <c r="C7950" s="2">
        <v>2003</v>
      </c>
      <c r="D7950" s="2" t="s">
        <v>47</v>
      </c>
      <c r="E7950" s="8">
        <v>41844</v>
      </c>
      <c r="F7950" s="8">
        <v>57144.75</v>
      </c>
      <c r="G7950" s="8">
        <v>18468.759999999998</v>
      </c>
      <c r="H7950" s="8">
        <v>1386667</v>
      </c>
    </row>
    <row r="7951" spans="1:8" x14ac:dyDescent="0.3">
      <c r="A7951" s="2" t="s">
        <v>15893</v>
      </c>
      <c r="B7951" s="2" t="s">
        <v>15894</v>
      </c>
      <c r="C7951" s="2">
        <v>2009</v>
      </c>
      <c r="D7951" s="2" t="s">
        <v>6</v>
      </c>
      <c r="E7951" s="8">
        <v>33115</v>
      </c>
      <c r="F7951" s="8">
        <v>37932.480000000003</v>
      </c>
      <c r="G7951" s="8">
        <v>12239.37</v>
      </c>
      <c r="H7951" s="8">
        <v>4357486</v>
      </c>
    </row>
    <row r="7952" spans="1:8" x14ac:dyDescent="0.3">
      <c r="A7952" s="2" t="s">
        <v>15895</v>
      </c>
      <c r="B7952" s="2" t="s">
        <v>15896</v>
      </c>
      <c r="C7952" s="2">
        <v>2015</v>
      </c>
      <c r="D7952" s="2" t="s">
        <v>103</v>
      </c>
      <c r="E7952" s="8">
        <v>14186</v>
      </c>
      <c r="F7952" s="8">
        <v>19855.060000000001</v>
      </c>
      <c r="G7952" s="8">
        <v>3141.87</v>
      </c>
      <c r="H7952" s="8">
        <v>1934180</v>
      </c>
    </row>
    <row r="7953" spans="1:8" x14ac:dyDescent="0.3">
      <c r="A7953" s="2" t="s">
        <v>15897</v>
      </c>
      <c r="B7953" s="2" t="s">
        <v>15898</v>
      </c>
      <c r="C7953" s="2">
        <v>2005</v>
      </c>
      <c r="D7953" s="2" t="s">
        <v>6</v>
      </c>
      <c r="E7953" s="8">
        <v>35058</v>
      </c>
      <c r="F7953" s="8">
        <v>39201.660000000003</v>
      </c>
      <c r="G7953" s="8">
        <v>7716.76</v>
      </c>
      <c r="H7953" s="8">
        <v>651066</v>
      </c>
    </row>
    <row r="7954" spans="1:8" x14ac:dyDescent="0.3">
      <c r="A7954" s="2" t="s">
        <v>15899</v>
      </c>
      <c r="B7954" s="2" t="s">
        <v>15900</v>
      </c>
      <c r="C7954" s="2">
        <v>2017</v>
      </c>
      <c r="D7954" s="2" t="s">
        <v>11</v>
      </c>
      <c r="E7954" s="8">
        <v>45239</v>
      </c>
      <c r="F7954" s="8">
        <v>55029.1</v>
      </c>
      <c r="G7954" s="8">
        <v>14953.99</v>
      </c>
      <c r="H7954" s="8">
        <v>853126</v>
      </c>
    </row>
    <row r="7955" spans="1:8" x14ac:dyDescent="0.3">
      <c r="A7955" s="2" t="s">
        <v>15901</v>
      </c>
      <c r="B7955" s="2" t="s">
        <v>15902</v>
      </c>
      <c r="C7955" s="2">
        <v>2016</v>
      </c>
      <c r="D7955" s="2" t="s">
        <v>103</v>
      </c>
      <c r="E7955" s="8">
        <v>7929</v>
      </c>
      <c r="F7955" s="8">
        <v>9562.51</v>
      </c>
      <c r="G7955" s="8">
        <v>2755.03</v>
      </c>
      <c r="H7955" s="8">
        <v>1998680</v>
      </c>
    </row>
    <row r="7956" spans="1:8" x14ac:dyDescent="0.3">
      <c r="A7956" s="2" t="s">
        <v>15903</v>
      </c>
      <c r="B7956" s="2" t="s">
        <v>15904</v>
      </c>
      <c r="C7956" s="2">
        <v>2012</v>
      </c>
      <c r="D7956" s="2" t="s">
        <v>11</v>
      </c>
      <c r="E7956" s="8">
        <v>16247</v>
      </c>
      <c r="F7956" s="8">
        <v>20115.52</v>
      </c>
      <c r="G7956" s="8">
        <v>6670.91</v>
      </c>
      <c r="H7956" s="8">
        <v>505432</v>
      </c>
    </row>
    <row r="7957" spans="1:8" x14ac:dyDescent="0.3">
      <c r="A7957" s="2" t="s">
        <v>15905</v>
      </c>
      <c r="B7957" s="2" t="s">
        <v>15906</v>
      </c>
      <c r="C7957" s="2">
        <v>2015</v>
      </c>
      <c r="D7957" s="2" t="s">
        <v>30</v>
      </c>
      <c r="E7957" s="8">
        <v>48659</v>
      </c>
      <c r="F7957" s="8">
        <v>61557.27</v>
      </c>
      <c r="G7957" s="8">
        <v>18738.28</v>
      </c>
      <c r="H7957" s="8">
        <v>2831211</v>
      </c>
    </row>
    <row r="7958" spans="1:8" x14ac:dyDescent="0.3">
      <c r="A7958" s="2" t="s">
        <v>15907</v>
      </c>
      <c r="B7958" s="2" t="s">
        <v>15908</v>
      </c>
      <c r="C7958" s="2">
        <v>2019</v>
      </c>
      <c r="D7958" s="2" t="s">
        <v>11</v>
      </c>
      <c r="E7958" s="8">
        <v>39061</v>
      </c>
      <c r="F7958" s="8">
        <v>53685.13</v>
      </c>
      <c r="G7958" s="8">
        <v>8908.49</v>
      </c>
      <c r="H7958" s="8">
        <v>3204996</v>
      </c>
    </row>
    <row r="7959" spans="1:8" x14ac:dyDescent="0.3">
      <c r="A7959" s="2" t="s">
        <v>15909</v>
      </c>
      <c r="B7959" s="2" t="s">
        <v>15910</v>
      </c>
      <c r="C7959" s="2">
        <v>2005</v>
      </c>
      <c r="D7959" s="2" t="s">
        <v>18</v>
      </c>
      <c r="E7959" s="8">
        <v>47323</v>
      </c>
      <c r="F7959" s="8">
        <v>53116.24</v>
      </c>
      <c r="G7959" s="8">
        <v>11580.22</v>
      </c>
      <c r="H7959" s="8">
        <v>3683184</v>
      </c>
    </row>
    <row r="7960" spans="1:8" x14ac:dyDescent="0.3">
      <c r="A7960" s="2" t="s">
        <v>15911</v>
      </c>
      <c r="B7960" s="2" t="s">
        <v>15912</v>
      </c>
      <c r="C7960" s="2">
        <v>2018</v>
      </c>
      <c r="D7960" s="2" t="s">
        <v>11</v>
      </c>
      <c r="E7960" s="8">
        <v>18726</v>
      </c>
      <c r="F7960" s="8">
        <v>25073.58</v>
      </c>
      <c r="G7960" s="8">
        <v>7064.88</v>
      </c>
      <c r="H7960" s="8">
        <v>4859309</v>
      </c>
    </row>
    <row r="7961" spans="1:8" x14ac:dyDescent="0.3">
      <c r="A7961" s="2" t="s">
        <v>15913</v>
      </c>
      <c r="B7961" s="2" t="s">
        <v>15914</v>
      </c>
      <c r="C7961" s="2">
        <v>2016</v>
      </c>
      <c r="D7961" s="2" t="s">
        <v>11</v>
      </c>
      <c r="E7961" s="8">
        <v>31516</v>
      </c>
      <c r="F7961" s="8">
        <v>35944.120000000003</v>
      </c>
      <c r="G7961" s="8">
        <v>10753.21</v>
      </c>
      <c r="H7961" s="8">
        <v>893244</v>
      </c>
    </row>
    <row r="7962" spans="1:8" x14ac:dyDescent="0.3">
      <c r="A7962" s="2" t="s">
        <v>15915</v>
      </c>
      <c r="B7962" s="2" t="s">
        <v>15916</v>
      </c>
      <c r="C7962" s="2">
        <v>2016</v>
      </c>
      <c r="D7962" s="2" t="s">
        <v>11</v>
      </c>
      <c r="E7962" s="8">
        <v>7906</v>
      </c>
      <c r="F7962" s="8">
        <v>8787.31</v>
      </c>
      <c r="G7962" s="8">
        <v>2856.49</v>
      </c>
      <c r="H7962" s="8">
        <v>4792401</v>
      </c>
    </row>
    <row r="7963" spans="1:8" x14ac:dyDescent="0.3">
      <c r="A7963" s="2" t="s">
        <v>15917</v>
      </c>
      <c r="B7963" s="2" t="s">
        <v>15918</v>
      </c>
      <c r="C7963" s="2">
        <v>2018</v>
      </c>
      <c r="D7963" s="2" t="s">
        <v>18</v>
      </c>
      <c r="E7963" s="8">
        <v>49206</v>
      </c>
      <c r="F7963" s="8">
        <v>60658.54</v>
      </c>
      <c r="G7963" s="8">
        <v>17394.18</v>
      </c>
      <c r="H7963" s="8">
        <v>3297775</v>
      </c>
    </row>
    <row r="7964" spans="1:8" x14ac:dyDescent="0.3">
      <c r="A7964" s="2" t="s">
        <v>15919</v>
      </c>
      <c r="B7964" s="2" t="s">
        <v>15920</v>
      </c>
      <c r="C7964" s="2">
        <v>2015</v>
      </c>
      <c r="D7964" s="2" t="s">
        <v>6</v>
      </c>
      <c r="E7964" s="8">
        <v>24194</v>
      </c>
      <c r="F7964" s="8">
        <v>30741.07</v>
      </c>
      <c r="G7964" s="8">
        <v>10695.62</v>
      </c>
      <c r="H7964" s="8">
        <v>4702193</v>
      </c>
    </row>
    <row r="7965" spans="1:8" x14ac:dyDescent="0.3">
      <c r="A7965" s="2" t="s">
        <v>15921</v>
      </c>
      <c r="B7965" s="2" t="s">
        <v>15922</v>
      </c>
      <c r="C7965" s="2">
        <v>2015</v>
      </c>
      <c r="D7965" s="2" t="s">
        <v>47</v>
      </c>
      <c r="E7965" s="8">
        <v>48871</v>
      </c>
      <c r="F7965" s="8">
        <v>51650.38</v>
      </c>
      <c r="G7965" s="8">
        <v>10499.8</v>
      </c>
      <c r="H7965" s="8">
        <v>4351056</v>
      </c>
    </row>
    <row r="7966" spans="1:8" x14ac:dyDescent="0.3">
      <c r="A7966" s="2" t="s">
        <v>15923</v>
      </c>
      <c r="B7966" s="2" t="s">
        <v>15924</v>
      </c>
      <c r="C7966" s="2">
        <v>2010</v>
      </c>
      <c r="D7966" s="2" t="s">
        <v>103</v>
      </c>
      <c r="E7966" s="8">
        <v>44828</v>
      </c>
      <c r="F7966" s="8">
        <v>59964.17</v>
      </c>
      <c r="G7966" s="8">
        <v>16888.509999999998</v>
      </c>
      <c r="H7966" s="8">
        <v>1037179</v>
      </c>
    </row>
    <row r="7967" spans="1:8" x14ac:dyDescent="0.3">
      <c r="A7967" s="2" t="s">
        <v>15925</v>
      </c>
      <c r="B7967" s="2" t="s">
        <v>15926</v>
      </c>
      <c r="C7967" s="2">
        <v>2016</v>
      </c>
      <c r="D7967" s="2" t="s">
        <v>30</v>
      </c>
      <c r="E7967" s="8">
        <v>32664</v>
      </c>
      <c r="F7967" s="8">
        <v>41413.089999999997</v>
      </c>
      <c r="G7967" s="8">
        <v>12344.16</v>
      </c>
      <c r="H7967" s="8">
        <v>4752074</v>
      </c>
    </row>
    <row r="7968" spans="1:8" x14ac:dyDescent="0.3">
      <c r="A7968" s="2" t="s">
        <v>15927</v>
      </c>
      <c r="B7968" s="2" t="s">
        <v>15928</v>
      </c>
      <c r="C7968" s="2">
        <v>2005</v>
      </c>
      <c r="D7968" s="2" t="s">
        <v>62</v>
      </c>
      <c r="E7968" s="8">
        <v>48256</v>
      </c>
      <c r="F7968" s="8">
        <v>62205.65</v>
      </c>
      <c r="G7968" s="8">
        <v>20320.759999999998</v>
      </c>
      <c r="H7968" s="8">
        <v>2522154</v>
      </c>
    </row>
    <row r="7969" spans="1:8" x14ac:dyDescent="0.3">
      <c r="A7969" s="2" t="s">
        <v>15929</v>
      </c>
      <c r="B7969" s="2" t="s">
        <v>15930</v>
      </c>
      <c r="C7969" s="2">
        <v>2011</v>
      </c>
      <c r="D7969" s="2" t="s">
        <v>62</v>
      </c>
      <c r="E7969" s="8">
        <v>31388</v>
      </c>
      <c r="F7969" s="8">
        <v>41087.14</v>
      </c>
      <c r="G7969" s="8">
        <v>10134.11</v>
      </c>
      <c r="H7969" s="8">
        <v>1148642</v>
      </c>
    </row>
    <row r="7970" spans="1:8" x14ac:dyDescent="0.3">
      <c r="A7970" s="2" t="s">
        <v>15931</v>
      </c>
      <c r="B7970" s="2" t="s">
        <v>15932</v>
      </c>
      <c r="C7970" s="2">
        <v>2007</v>
      </c>
      <c r="D7970" s="2" t="s">
        <v>11</v>
      </c>
      <c r="E7970" s="8">
        <v>43471</v>
      </c>
      <c r="F7970" s="8">
        <v>48000.22</v>
      </c>
      <c r="G7970" s="8">
        <v>7855.74</v>
      </c>
      <c r="H7970" s="8">
        <v>3418742</v>
      </c>
    </row>
    <row r="7971" spans="1:8" x14ac:dyDescent="0.3">
      <c r="A7971" s="2" t="s">
        <v>15933</v>
      </c>
      <c r="B7971" s="2" t="s">
        <v>15934</v>
      </c>
      <c r="C7971" s="2">
        <v>2016</v>
      </c>
      <c r="D7971" s="2" t="s">
        <v>11</v>
      </c>
      <c r="E7971" s="8">
        <v>26371</v>
      </c>
      <c r="F7971" s="8">
        <v>31136.95</v>
      </c>
      <c r="G7971" s="8">
        <v>7142.73</v>
      </c>
      <c r="H7971" s="8">
        <v>102660</v>
      </c>
    </row>
    <row r="7972" spans="1:8" x14ac:dyDescent="0.3">
      <c r="A7972" s="2" t="s">
        <v>15935</v>
      </c>
      <c r="B7972" s="2" t="s">
        <v>15936</v>
      </c>
      <c r="C7972" s="2">
        <v>1995</v>
      </c>
      <c r="D7972" s="2" t="s">
        <v>6</v>
      </c>
      <c r="E7972" s="8">
        <v>7802</v>
      </c>
      <c r="F7972" s="8">
        <v>9564.77</v>
      </c>
      <c r="G7972" s="8">
        <v>1545.82</v>
      </c>
      <c r="H7972" s="8">
        <v>2762901</v>
      </c>
    </row>
    <row r="7973" spans="1:8" x14ac:dyDescent="0.3">
      <c r="A7973" s="2" t="s">
        <v>15937</v>
      </c>
      <c r="B7973" s="2" t="s">
        <v>15938</v>
      </c>
      <c r="C7973" s="2">
        <v>2005</v>
      </c>
      <c r="D7973" s="2" t="s">
        <v>47</v>
      </c>
      <c r="E7973" s="8">
        <v>40444</v>
      </c>
      <c r="F7973" s="8">
        <v>55655.06</v>
      </c>
      <c r="G7973" s="8">
        <v>8374.41</v>
      </c>
      <c r="H7973" s="8">
        <v>2890852</v>
      </c>
    </row>
    <row r="7974" spans="1:8" x14ac:dyDescent="0.3">
      <c r="A7974" s="2" t="s">
        <v>15939</v>
      </c>
      <c r="B7974" s="2" t="s">
        <v>15940</v>
      </c>
      <c r="C7974" s="2">
        <v>1996</v>
      </c>
      <c r="D7974" s="2" t="s">
        <v>6</v>
      </c>
      <c r="E7974" s="8">
        <v>37377</v>
      </c>
      <c r="F7974" s="8">
        <v>48340.33</v>
      </c>
      <c r="G7974" s="8">
        <v>12172.51</v>
      </c>
      <c r="H7974" s="8">
        <v>550697</v>
      </c>
    </row>
    <row r="7975" spans="1:8" x14ac:dyDescent="0.3">
      <c r="A7975" s="2" t="s">
        <v>15941</v>
      </c>
      <c r="B7975" s="2" t="s">
        <v>15942</v>
      </c>
      <c r="C7975" s="2">
        <v>1967</v>
      </c>
      <c r="D7975" s="2" t="s">
        <v>172</v>
      </c>
      <c r="E7975" s="8">
        <v>43286</v>
      </c>
      <c r="F7975" s="8">
        <v>48766.21</v>
      </c>
      <c r="G7975" s="8">
        <v>10637.19</v>
      </c>
      <c r="H7975" s="8">
        <v>4360141</v>
      </c>
    </row>
    <row r="7976" spans="1:8" x14ac:dyDescent="0.3">
      <c r="A7976" s="2" t="s">
        <v>15943</v>
      </c>
      <c r="B7976" s="2" t="s">
        <v>15944</v>
      </c>
      <c r="C7976" s="2">
        <v>2019</v>
      </c>
      <c r="D7976" s="2" t="s">
        <v>62</v>
      </c>
      <c r="E7976" s="8">
        <v>8701</v>
      </c>
      <c r="F7976" s="8">
        <v>10669.47</v>
      </c>
      <c r="G7976" s="8">
        <v>1977.53</v>
      </c>
      <c r="H7976" s="8">
        <v>2672993</v>
      </c>
    </row>
    <row r="7977" spans="1:8" x14ac:dyDescent="0.3">
      <c r="A7977" s="2" t="s">
        <v>15945</v>
      </c>
      <c r="B7977" s="2" t="s">
        <v>15946</v>
      </c>
      <c r="C7977" s="2">
        <v>2019</v>
      </c>
      <c r="D7977" s="2" t="s">
        <v>11</v>
      </c>
      <c r="E7977" s="8">
        <v>17247</v>
      </c>
      <c r="F7977" s="8">
        <v>22205.599999999999</v>
      </c>
      <c r="G7977" s="8">
        <v>4546.8500000000004</v>
      </c>
      <c r="H7977" s="8">
        <v>1670918</v>
      </c>
    </row>
    <row r="7978" spans="1:8" x14ac:dyDescent="0.3">
      <c r="A7978" s="2" t="s">
        <v>15947</v>
      </c>
      <c r="B7978" s="2" t="s">
        <v>15948</v>
      </c>
      <c r="C7978" s="2">
        <v>2010</v>
      </c>
      <c r="D7978" s="2" t="s">
        <v>18</v>
      </c>
      <c r="E7978" s="8">
        <v>31803</v>
      </c>
      <c r="F7978" s="8">
        <v>38975.82</v>
      </c>
      <c r="G7978" s="8">
        <v>12140.11</v>
      </c>
      <c r="H7978" s="8">
        <v>2042898</v>
      </c>
    </row>
    <row r="7979" spans="1:8" x14ac:dyDescent="0.3">
      <c r="A7979" s="2" t="s">
        <v>15949</v>
      </c>
      <c r="B7979" s="2" t="s">
        <v>15950</v>
      </c>
      <c r="C7979" s="2">
        <v>2014</v>
      </c>
      <c r="D7979" s="2" t="s">
        <v>103</v>
      </c>
      <c r="E7979" s="8">
        <v>18084</v>
      </c>
      <c r="F7979" s="8">
        <v>23216.799999999999</v>
      </c>
      <c r="G7979" s="8">
        <v>7180.2</v>
      </c>
      <c r="H7979" s="8">
        <v>1027524</v>
      </c>
    </row>
    <row r="7980" spans="1:8" x14ac:dyDescent="0.3">
      <c r="A7980" s="2" t="s">
        <v>15951</v>
      </c>
      <c r="B7980" s="2" t="s">
        <v>15952</v>
      </c>
      <c r="C7980" s="2">
        <v>2015</v>
      </c>
      <c r="D7980" s="2" t="s">
        <v>11</v>
      </c>
      <c r="E7980" s="8">
        <v>14585</v>
      </c>
      <c r="F7980" s="8">
        <v>16603.990000000002</v>
      </c>
      <c r="G7980" s="8">
        <v>3920.31</v>
      </c>
      <c r="H7980" s="8">
        <v>314111</v>
      </c>
    </row>
    <row r="7981" spans="1:8" x14ac:dyDescent="0.3">
      <c r="A7981" s="2" t="s">
        <v>15953</v>
      </c>
      <c r="B7981" s="2" t="s">
        <v>15954</v>
      </c>
      <c r="C7981" s="2">
        <v>2013</v>
      </c>
      <c r="D7981" s="2" t="s">
        <v>47</v>
      </c>
      <c r="E7981" s="8">
        <v>21679</v>
      </c>
      <c r="F7981" s="8">
        <v>23236.9</v>
      </c>
      <c r="G7981" s="8">
        <v>6603.53</v>
      </c>
      <c r="H7981" s="8">
        <v>2375960</v>
      </c>
    </row>
    <row r="7982" spans="1:8" x14ac:dyDescent="0.3">
      <c r="A7982" s="2" t="s">
        <v>15955</v>
      </c>
      <c r="B7982" s="2" t="s">
        <v>15956</v>
      </c>
      <c r="C7982" s="2">
        <v>2000</v>
      </c>
      <c r="D7982" s="2" t="s">
        <v>47</v>
      </c>
      <c r="E7982" s="8">
        <v>29329</v>
      </c>
      <c r="F7982" s="8">
        <v>37287.919999999998</v>
      </c>
      <c r="G7982" s="8">
        <v>8307.51</v>
      </c>
      <c r="H7982" s="8">
        <v>52150</v>
      </c>
    </row>
    <row r="7983" spans="1:8" x14ac:dyDescent="0.3">
      <c r="A7983" s="2" t="s">
        <v>15957</v>
      </c>
      <c r="B7983" s="2" t="s">
        <v>15958</v>
      </c>
      <c r="C7983" s="2">
        <v>2016</v>
      </c>
      <c r="D7983" s="2" t="s">
        <v>47</v>
      </c>
      <c r="E7983" s="8">
        <v>20943</v>
      </c>
      <c r="F7983" s="8">
        <v>26301.74</v>
      </c>
      <c r="G7983" s="8">
        <v>8639.18</v>
      </c>
      <c r="H7983" s="8">
        <v>2619805</v>
      </c>
    </row>
    <row r="7984" spans="1:8" x14ac:dyDescent="0.3">
      <c r="A7984" s="2" t="s">
        <v>15959</v>
      </c>
      <c r="B7984" s="2" t="s">
        <v>15960</v>
      </c>
      <c r="C7984" s="2">
        <v>2016</v>
      </c>
      <c r="D7984" s="2" t="s">
        <v>47</v>
      </c>
      <c r="E7984" s="8">
        <v>47712</v>
      </c>
      <c r="F7984" s="8">
        <v>63850.77</v>
      </c>
      <c r="G7984" s="8">
        <v>13957.44</v>
      </c>
      <c r="H7984" s="8">
        <v>2511001</v>
      </c>
    </row>
    <row r="7985" spans="1:8" x14ac:dyDescent="0.3">
      <c r="A7985" s="2" t="s">
        <v>15961</v>
      </c>
      <c r="B7985" s="2" t="s">
        <v>15962</v>
      </c>
      <c r="C7985" s="2">
        <v>2021</v>
      </c>
      <c r="D7985" s="2" t="s">
        <v>47</v>
      </c>
      <c r="E7985" s="8">
        <v>15127</v>
      </c>
      <c r="F7985" s="8">
        <v>18890.939999999999</v>
      </c>
      <c r="G7985" s="8">
        <v>3274.89</v>
      </c>
      <c r="H7985" s="8">
        <v>3930413</v>
      </c>
    </row>
    <row r="7986" spans="1:8" x14ac:dyDescent="0.3">
      <c r="A7986" s="2" t="s">
        <v>15963</v>
      </c>
      <c r="B7986" s="2" t="s">
        <v>15964</v>
      </c>
      <c r="C7986" s="2">
        <v>1976</v>
      </c>
      <c r="D7986" s="2" t="s">
        <v>62</v>
      </c>
      <c r="E7986" s="8">
        <v>26511</v>
      </c>
      <c r="F7986" s="8">
        <v>31359.32</v>
      </c>
      <c r="G7986" s="8">
        <v>7926.49</v>
      </c>
      <c r="H7986" s="8">
        <v>4503496</v>
      </c>
    </row>
    <row r="7987" spans="1:8" x14ac:dyDescent="0.3">
      <c r="A7987" s="2" t="s">
        <v>15965</v>
      </c>
      <c r="B7987" s="2" t="s">
        <v>15966</v>
      </c>
      <c r="C7987" s="2">
        <v>2009</v>
      </c>
      <c r="D7987" s="2" t="s">
        <v>18</v>
      </c>
      <c r="E7987" s="8">
        <v>12744</v>
      </c>
      <c r="F7987" s="8">
        <v>17794.48</v>
      </c>
      <c r="G7987" s="8">
        <v>4569.37</v>
      </c>
      <c r="H7987" s="8">
        <v>4866772</v>
      </c>
    </row>
    <row r="7988" spans="1:8" x14ac:dyDescent="0.3">
      <c r="A7988" s="2" t="s">
        <v>15967</v>
      </c>
      <c r="B7988" s="2" t="s">
        <v>15968</v>
      </c>
      <c r="C7988" s="2">
        <v>2017</v>
      </c>
      <c r="D7988" s="2" t="s">
        <v>18</v>
      </c>
      <c r="E7988" s="8">
        <v>49892</v>
      </c>
      <c r="F7988" s="8">
        <v>59828.74</v>
      </c>
      <c r="G7988" s="8">
        <v>20233.63</v>
      </c>
      <c r="H7988" s="8">
        <v>3220092</v>
      </c>
    </row>
    <row r="7989" spans="1:8" x14ac:dyDescent="0.3">
      <c r="A7989" s="2" t="s">
        <v>15969</v>
      </c>
      <c r="B7989" s="2" t="s">
        <v>15970</v>
      </c>
      <c r="C7989" s="2">
        <v>2015</v>
      </c>
      <c r="D7989" s="2" t="s">
        <v>11</v>
      </c>
      <c r="E7989" s="8">
        <v>33586</v>
      </c>
      <c r="F7989" s="8">
        <v>42486.79</v>
      </c>
      <c r="G7989" s="8">
        <v>14101.36</v>
      </c>
      <c r="H7989" s="8">
        <v>2223325</v>
      </c>
    </row>
    <row r="7990" spans="1:8" x14ac:dyDescent="0.3">
      <c r="A7990" s="2" t="s">
        <v>15971</v>
      </c>
      <c r="B7990" s="2" t="s">
        <v>15972</v>
      </c>
      <c r="C7990" s="2">
        <v>2016</v>
      </c>
      <c r="D7990" s="2" t="s">
        <v>11</v>
      </c>
      <c r="E7990" s="8">
        <v>23824</v>
      </c>
      <c r="F7990" s="8">
        <v>29868.94</v>
      </c>
      <c r="G7990" s="8">
        <v>8650.8700000000008</v>
      </c>
      <c r="H7990" s="8">
        <v>3068868</v>
      </c>
    </row>
    <row r="7991" spans="1:8" x14ac:dyDescent="0.3">
      <c r="A7991" s="2" t="s">
        <v>15973</v>
      </c>
      <c r="B7991" s="2" t="s">
        <v>15974</v>
      </c>
      <c r="C7991" s="2">
        <v>1993</v>
      </c>
      <c r="D7991" s="2" t="s">
        <v>18</v>
      </c>
      <c r="E7991" s="8">
        <v>14136</v>
      </c>
      <c r="F7991" s="8">
        <v>18475.75</v>
      </c>
      <c r="G7991" s="8">
        <v>5704.49</v>
      </c>
      <c r="H7991" s="8">
        <v>3904542</v>
      </c>
    </row>
    <row r="7992" spans="1:8" x14ac:dyDescent="0.3">
      <c r="A7992" s="2" t="s">
        <v>15975</v>
      </c>
      <c r="B7992" s="2" t="s">
        <v>15976</v>
      </c>
      <c r="C7992" s="2">
        <v>2018</v>
      </c>
      <c r="D7992" s="2" t="s">
        <v>11</v>
      </c>
      <c r="E7992" s="8">
        <v>28235</v>
      </c>
      <c r="F7992" s="8">
        <v>31312.53</v>
      </c>
      <c r="G7992" s="8">
        <v>4842.58</v>
      </c>
      <c r="H7992" s="8">
        <v>2375911</v>
      </c>
    </row>
    <row r="7993" spans="1:8" x14ac:dyDescent="0.3">
      <c r="A7993" s="2" t="s">
        <v>15977</v>
      </c>
      <c r="B7993" s="2" t="s">
        <v>15978</v>
      </c>
      <c r="C7993" s="2">
        <v>1942</v>
      </c>
      <c r="D7993" s="2" t="s">
        <v>18</v>
      </c>
      <c r="E7993" s="8">
        <v>28716</v>
      </c>
      <c r="F7993" s="8">
        <v>33247.68</v>
      </c>
      <c r="G7993" s="8">
        <v>7523.11</v>
      </c>
      <c r="H7993" s="8">
        <v>4476294</v>
      </c>
    </row>
    <row r="7994" spans="1:8" x14ac:dyDescent="0.3">
      <c r="A7994" s="2" t="s">
        <v>15979</v>
      </c>
      <c r="B7994" s="2" t="s">
        <v>15980</v>
      </c>
      <c r="C7994" s="2">
        <v>2012</v>
      </c>
      <c r="D7994" s="2" t="s">
        <v>11</v>
      </c>
      <c r="E7994" s="8">
        <v>45068</v>
      </c>
      <c r="F7994" s="8">
        <v>53265.03</v>
      </c>
      <c r="G7994" s="8">
        <v>16942.03</v>
      </c>
      <c r="H7994" s="8">
        <v>2420473</v>
      </c>
    </row>
    <row r="7995" spans="1:8" x14ac:dyDescent="0.3">
      <c r="A7995" s="2" t="s">
        <v>15981</v>
      </c>
      <c r="B7995" s="2" t="s">
        <v>15982</v>
      </c>
      <c r="C7995" s="2">
        <v>2016</v>
      </c>
      <c r="D7995" s="2" t="s">
        <v>103</v>
      </c>
      <c r="E7995" s="8">
        <v>25946</v>
      </c>
      <c r="F7995" s="8">
        <v>35876.67</v>
      </c>
      <c r="G7995" s="8">
        <v>8691.73</v>
      </c>
      <c r="H7995" s="8">
        <v>1198931</v>
      </c>
    </row>
    <row r="7996" spans="1:8" x14ac:dyDescent="0.3">
      <c r="A7996" s="2" t="s">
        <v>15983</v>
      </c>
      <c r="B7996" s="2" t="s">
        <v>15984</v>
      </c>
      <c r="C7996" s="2">
        <v>2011</v>
      </c>
      <c r="D7996" s="2" t="s">
        <v>18</v>
      </c>
      <c r="E7996" s="8">
        <v>19858</v>
      </c>
      <c r="F7996" s="8">
        <v>22330.83</v>
      </c>
      <c r="G7996" s="8">
        <v>5094.1499999999996</v>
      </c>
      <c r="H7996" s="8">
        <v>3405745</v>
      </c>
    </row>
    <row r="7997" spans="1:8" x14ac:dyDescent="0.3">
      <c r="A7997" s="2" t="s">
        <v>15985</v>
      </c>
      <c r="B7997" s="2" t="s">
        <v>15986</v>
      </c>
      <c r="C7997" s="2">
        <v>2021</v>
      </c>
      <c r="D7997" s="2" t="s">
        <v>18</v>
      </c>
      <c r="E7997" s="8">
        <v>15017</v>
      </c>
      <c r="F7997" s="8">
        <v>18219.669999999998</v>
      </c>
      <c r="G7997" s="8">
        <v>4742.3999999999996</v>
      </c>
      <c r="H7997" s="8">
        <v>1017262</v>
      </c>
    </row>
    <row r="7998" spans="1:8" x14ac:dyDescent="0.3">
      <c r="A7998" s="2" t="s">
        <v>15987</v>
      </c>
      <c r="B7998" s="2" t="s">
        <v>15988</v>
      </c>
      <c r="C7998" s="2">
        <v>2015</v>
      </c>
      <c r="D7998" s="2" t="s">
        <v>103</v>
      </c>
      <c r="E7998" s="8">
        <v>45001</v>
      </c>
      <c r="F7998" s="8">
        <v>62918.1</v>
      </c>
      <c r="G7998" s="8">
        <v>14966.47</v>
      </c>
      <c r="H7998" s="8">
        <v>3191487</v>
      </c>
    </row>
    <row r="7999" spans="1:8" ht="28.8" x14ac:dyDescent="0.3">
      <c r="A7999" s="2" t="s">
        <v>15989</v>
      </c>
      <c r="B7999" s="2" t="s">
        <v>15990</v>
      </c>
      <c r="C7999" s="2">
        <v>2018</v>
      </c>
      <c r="D7999" s="2" t="s">
        <v>11</v>
      </c>
      <c r="E7999" s="8">
        <v>37852</v>
      </c>
      <c r="F7999" s="8">
        <v>51025.3</v>
      </c>
      <c r="G7999" s="8">
        <v>7764.19</v>
      </c>
      <c r="H7999" s="8">
        <v>4413662</v>
      </c>
    </row>
    <row r="8000" spans="1:8" x14ac:dyDescent="0.3">
      <c r="A8000" s="2" t="s">
        <v>15991</v>
      </c>
      <c r="B8000" s="2" t="s">
        <v>15992</v>
      </c>
      <c r="C8000" s="2">
        <v>2016</v>
      </c>
      <c r="D8000" s="2" t="s">
        <v>11</v>
      </c>
      <c r="E8000" s="8">
        <v>23682</v>
      </c>
      <c r="F8000" s="8">
        <v>25568.27</v>
      </c>
      <c r="G8000" s="8">
        <v>8329.14</v>
      </c>
      <c r="H8000" s="8">
        <v>3706063</v>
      </c>
    </row>
    <row r="8001" spans="1:8" x14ac:dyDescent="0.3">
      <c r="A8001" s="2" t="s">
        <v>15993</v>
      </c>
      <c r="B8001" s="2" t="s">
        <v>15994</v>
      </c>
      <c r="C8001" s="2">
        <v>2015</v>
      </c>
      <c r="D8001" s="2" t="s">
        <v>47</v>
      </c>
      <c r="E8001" s="8">
        <v>36600</v>
      </c>
      <c r="F8001" s="8">
        <v>48260.12</v>
      </c>
      <c r="G8001" s="8">
        <v>9972.82</v>
      </c>
      <c r="H8001" s="8">
        <v>2860482</v>
      </c>
    </row>
    <row r="8002" spans="1:8" x14ac:dyDescent="0.3">
      <c r="A8002" s="2" t="s">
        <v>15995</v>
      </c>
      <c r="B8002" s="2" t="s">
        <v>15996</v>
      </c>
      <c r="C8002" s="2">
        <v>2016</v>
      </c>
      <c r="D8002" s="2" t="s">
        <v>47</v>
      </c>
      <c r="E8002" s="8">
        <v>26289</v>
      </c>
      <c r="F8002" s="8">
        <v>34342.769999999997</v>
      </c>
      <c r="G8002" s="8">
        <v>6718.14</v>
      </c>
      <c r="H8002" s="8">
        <v>4971495</v>
      </c>
    </row>
    <row r="8003" spans="1:8" x14ac:dyDescent="0.3">
      <c r="A8003" s="2" t="s">
        <v>15997</v>
      </c>
      <c r="B8003" s="2" t="s">
        <v>15998</v>
      </c>
      <c r="C8003" s="2">
        <v>2001</v>
      </c>
      <c r="D8003" s="2" t="s">
        <v>172</v>
      </c>
      <c r="E8003" s="8">
        <v>46184</v>
      </c>
      <c r="F8003" s="8">
        <v>55027</v>
      </c>
      <c r="G8003" s="8">
        <v>15657.05</v>
      </c>
      <c r="H8003" s="8">
        <v>2189633</v>
      </c>
    </row>
    <row r="8004" spans="1:8" x14ac:dyDescent="0.3">
      <c r="A8004" s="2" t="s">
        <v>15999</v>
      </c>
      <c r="B8004" s="2" t="s">
        <v>16000</v>
      </c>
      <c r="C8004" s="2">
        <v>2016</v>
      </c>
      <c r="D8004" s="2" t="s">
        <v>18</v>
      </c>
      <c r="E8004" s="8">
        <v>41534</v>
      </c>
      <c r="F8004" s="8">
        <v>50930.400000000001</v>
      </c>
      <c r="G8004" s="8">
        <v>14981.23</v>
      </c>
      <c r="H8004" s="8">
        <v>568509</v>
      </c>
    </row>
    <row r="8005" spans="1:8" x14ac:dyDescent="0.3">
      <c r="A8005" s="2" t="s">
        <v>16001</v>
      </c>
      <c r="B8005" s="2" t="s">
        <v>16002</v>
      </c>
      <c r="C8005" s="2">
        <v>2011</v>
      </c>
      <c r="D8005" s="2" t="s">
        <v>11</v>
      </c>
      <c r="E8005" s="8">
        <v>27521</v>
      </c>
      <c r="F8005" s="8">
        <v>38437.26</v>
      </c>
      <c r="G8005" s="8">
        <v>11342.64</v>
      </c>
      <c r="H8005" s="8">
        <v>1271188</v>
      </c>
    </row>
    <row r="8006" spans="1:8" x14ac:dyDescent="0.3">
      <c r="A8006" s="2" t="s">
        <v>16003</v>
      </c>
      <c r="B8006" s="2" t="s">
        <v>16004</v>
      </c>
      <c r="C8006" s="2">
        <v>2010</v>
      </c>
      <c r="D8006" s="2" t="s">
        <v>47</v>
      </c>
      <c r="E8006" s="8">
        <v>8729</v>
      </c>
      <c r="F8006" s="8">
        <v>11250.63</v>
      </c>
      <c r="G8006" s="8">
        <v>3154.55</v>
      </c>
      <c r="H8006" s="8">
        <v>812344</v>
      </c>
    </row>
    <row r="8007" spans="1:8" x14ac:dyDescent="0.3">
      <c r="A8007" s="2" t="s">
        <v>16005</v>
      </c>
      <c r="B8007" s="2" t="s">
        <v>16006</v>
      </c>
      <c r="C8007" s="2">
        <v>2015</v>
      </c>
      <c r="D8007" s="2" t="s">
        <v>11</v>
      </c>
      <c r="E8007" s="8">
        <v>45685</v>
      </c>
      <c r="F8007" s="8">
        <v>59778.68</v>
      </c>
      <c r="G8007" s="8">
        <v>15914.57</v>
      </c>
      <c r="H8007" s="8">
        <v>2572925</v>
      </c>
    </row>
    <row r="8008" spans="1:8" x14ac:dyDescent="0.3">
      <c r="A8008" s="2" t="s">
        <v>16007</v>
      </c>
      <c r="B8008" s="2" t="s">
        <v>16008</v>
      </c>
      <c r="C8008" s="2">
        <v>2018</v>
      </c>
      <c r="D8008" s="2" t="s">
        <v>47</v>
      </c>
      <c r="E8008" s="8">
        <v>43718</v>
      </c>
      <c r="F8008" s="8">
        <v>55247.72</v>
      </c>
      <c r="G8008" s="8">
        <v>15686.84</v>
      </c>
      <c r="H8008" s="8">
        <v>1789497</v>
      </c>
    </row>
    <row r="8009" spans="1:8" x14ac:dyDescent="0.3">
      <c r="A8009" s="2" t="s">
        <v>16009</v>
      </c>
      <c r="B8009" s="2" t="s">
        <v>16010</v>
      </c>
      <c r="C8009" s="2">
        <v>2010</v>
      </c>
      <c r="D8009" s="2" t="s">
        <v>6</v>
      </c>
      <c r="E8009" s="8">
        <v>38422</v>
      </c>
      <c r="F8009" s="8">
        <v>52726.32</v>
      </c>
      <c r="G8009" s="8">
        <v>13104.57</v>
      </c>
      <c r="H8009" s="8">
        <v>1054796</v>
      </c>
    </row>
    <row r="8010" spans="1:8" x14ac:dyDescent="0.3">
      <c r="A8010" s="2" t="s">
        <v>16011</v>
      </c>
      <c r="B8010" s="2" t="s">
        <v>16012</v>
      </c>
      <c r="C8010" s="2">
        <v>2009</v>
      </c>
      <c r="D8010" s="2" t="s">
        <v>6</v>
      </c>
      <c r="E8010" s="8">
        <v>22608</v>
      </c>
      <c r="F8010" s="8">
        <v>26777.47</v>
      </c>
      <c r="G8010" s="8">
        <v>6425.57</v>
      </c>
      <c r="H8010" s="8">
        <v>663747</v>
      </c>
    </row>
    <row r="8011" spans="1:8" x14ac:dyDescent="0.3">
      <c r="A8011" s="2" t="s">
        <v>16013</v>
      </c>
      <c r="B8011" s="2" t="s">
        <v>16014</v>
      </c>
      <c r="C8011" s="2">
        <v>2016</v>
      </c>
      <c r="D8011" s="2" t="s">
        <v>6</v>
      </c>
      <c r="E8011" s="8">
        <v>15176</v>
      </c>
      <c r="F8011" s="8">
        <v>20654.439999999999</v>
      </c>
      <c r="G8011" s="8">
        <v>4915.51</v>
      </c>
      <c r="H8011" s="8">
        <v>434121</v>
      </c>
    </row>
    <row r="8012" spans="1:8" x14ac:dyDescent="0.3">
      <c r="A8012" s="2" t="s">
        <v>16015</v>
      </c>
      <c r="B8012" s="2" t="s">
        <v>16016</v>
      </c>
      <c r="C8012" s="2">
        <v>2008</v>
      </c>
      <c r="D8012" s="2" t="s">
        <v>6</v>
      </c>
      <c r="E8012" s="8">
        <v>17955</v>
      </c>
      <c r="F8012" s="8">
        <v>21613.18</v>
      </c>
      <c r="G8012" s="8">
        <v>5127.5</v>
      </c>
      <c r="H8012" s="8">
        <v>877359</v>
      </c>
    </row>
    <row r="8013" spans="1:8" x14ac:dyDescent="0.3">
      <c r="A8013" s="2" t="s">
        <v>16017</v>
      </c>
      <c r="B8013" s="2" t="s">
        <v>16018</v>
      </c>
      <c r="C8013" s="2">
        <v>2007</v>
      </c>
      <c r="D8013" s="2" t="s">
        <v>47</v>
      </c>
      <c r="E8013" s="8">
        <v>45761</v>
      </c>
      <c r="F8013" s="8">
        <v>63067.81</v>
      </c>
      <c r="G8013" s="8">
        <v>17706.849999999999</v>
      </c>
      <c r="H8013" s="8">
        <v>4828849</v>
      </c>
    </row>
    <row r="8014" spans="1:8" x14ac:dyDescent="0.3">
      <c r="A8014" s="2" t="s">
        <v>16019</v>
      </c>
      <c r="B8014" s="2" t="s">
        <v>16020</v>
      </c>
      <c r="C8014" s="2">
        <v>2019</v>
      </c>
      <c r="D8014" s="2" t="s">
        <v>11</v>
      </c>
      <c r="E8014" s="8">
        <v>11977</v>
      </c>
      <c r="F8014" s="8">
        <v>15607.74</v>
      </c>
      <c r="G8014" s="8">
        <v>4503.0200000000004</v>
      </c>
      <c r="H8014" s="8">
        <v>66702</v>
      </c>
    </row>
    <row r="8015" spans="1:8" x14ac:dyDescent="0.3">
      <c r="A8015" s="2" t="s">
        <v>16021</v>
      </c>
      <c r="B8015" s="2" t="s">
        <v>16022</v>
      </c>
      <c r="C8015" s="2">
        <v>2017</v>
      </c>
      <c r="D8015" s="2" t="s">
        <v>6</v>
      </c>
      <c r="E8015" s="8">
        <v>20036</v>
      </c>
      <c r="F8015" s="8">
        <v>21226.29</v>
      </c>
      <c r="G8015" s="8">
        <v>6427.57</v>
      </c>
      <c r="H8015" s="8">
        <v>3735480</v>
      </c>
    </row>
    <row r="8016" spans="1:8" x14ac:dyDescent="0.3">
      <c r="A8016" s="2" t="s">
        <v>16023</v>
      </c>
      <c r="B8016" s="2" t="s">
        <v>16024</v>
      </c>
      <c r="C8016" s="2">
        <v>2006</v>
      </c>
      <c r="D8016" s="2" t="s">
        <v>6</v>
      </c>
      <c r="E8016" s="8">
        <v>47017</v>
      </c>
      <c r="F8016" s="8">
        <v>61905.3</v>
      </c>
      <c r="G8016" s="8">
        <v>11772.69</v>
      </c>
      <c r="H8016" s="8">
        <v>381399</v>
      </c>
    </row>
    <row r="8017" spans="1:8" x14ac:dyDescent="0.3">
      <c r="A8017" s="2" t="s">
        <v>16025</v>
      </c>
      <c r="B8017" s="2" t="s">
        <v>16026</v>
      </c>
      <c r="C8017" s="2">
        <v>2017</v>
      </c>
      <c r="D8017" s="2" t="s">
        <v>18</v>
      </c>
      <c r="E8017" s="8">
        <v>25524</v>
      </c>
      <c r="F8017" s="8">
        <v>30603.78</v>
      </c>
      <c r="G8017" s="8">
        <v>8339.89</v>
      </c>
      <c r="H8017" s="8">
        <v>2553589</v>
      </c>
    </row>
    <row r="8018" spans="1:8" x14ac:dyDescent="0.3">
      <c r="A8018" s="2" t="s">
        <v>16027</v>
      </c>
      <c r="B8018" s="2" t="s">
        <v>16028</v>
      </c>
      <c r="C8018" s="2">
        <v>2005</v>
      </c>
      <c r="D8018" s="2" t="s">
        <v>6</v>
      </c>
      <c r="E8018" s="8">
        <v>31447</v>
      </c>
      <c r="F8018" s="8">
        <v>41533.1</v>
      </c>
      <c r="G8018" s="8">
        <v>8690.39</v>
      </c>
      <c r="H8018" s="8">
        <v>1821860</v>
      </c>
    </row>
    <row r="8019" spans="1:8" x14ac:dyDescent="0.3">
      <c r="A8019" s="2" t="s">
        <v>16029</v>
      </c>
      <c r="B8019" s="2" t="s">
        <v>16030</v>
      </c>
      <c r="C8019" s="2">
        <v>2019</v>
      </c>
      <c r="D8019" s="2" t="s">
        <v>47</v>
      </c>
      <c r="E8019" s="8">
        <v>49432</v>
      </c>
      <c r="F8019" s="8">
        <v>67418.850000000006</v>
      </c>
      <c r="G8019" s="8">
        <v>14141.64</v>
      </c>
      <c r="H8019" s="8">
        <v>1619395</v>
      </c>
    </row>
    <row r="8020" spans="1:8" x14ac:dyDescent="0.3">
      <c r="A8020" s="2" t="s">
        <v>16031</v>
      </c>
      <c r="B8020" s="2" t="s">
        <v>16032</v>
      </c>
      <c r="C8020" s="2">
        <v>2007</v>
      </c>
      <c r="D8020" s="2" t="s">
        <v>6</v>
      </c>
      <c r="E8020" s="8">
        <v>45005</v>
      </c>
      <c r="F8020" s="8">
        <v>54383.71</v>
      </c>
      <c r="G8020" s="8">
        <v>8437.52</v>
      </c>
      <c r="H8020" s="8">
        <v>2908510</v>
      </c>
    </row>
    <row r="8021" spans="1:8" x14ac:dyDescent="0.3">
      <c r="A8021" s="2" t="s">
        <v>16033</v>
      </c>
      <c r="B8021" s="2" t="s">
        <v>16034</v>
      </c>
      <c r="C8021" s="2">
        <v>2013</v>
      </c>
      <c r="D8021" s="2" t="s">
        <v>11</v>
      </c>
      <c r="E8021" s="8">
        <v>28675</v>
      </c>
      <c r="F8021" s="8">
        <v>30715.31</v>
      </c>
      <c r="G8021" s="8">
        <v>8200.2800000000007</v>
      </c>
      <c r="H8021" s="8">
        <v>2507523</v>
      </c>
    </row>
    <row r="8022" spans="1:8" x14ac:dyDescent="0.3">
      <c r="A8022" s="2" t="s">
        <v>16035</v>
      </c>
      <c r="B8022" s="2" t="s">
        <v>16036</v>
      </c>
      <c r="C8022" s="2">
        <v>1983</v>
      </c>
      <c r="D8022" s="2" t="s">
        <v>18</v>
      </c>
      <c r="E8022" s="8">
        <v>25682</v>
      </c>
      <c r="F8022" s="8">
        <v>27521.19</v>
      </c>
      <c r="G8022" s="8">
        <v>4271.83</v>
      </c>
      <c r="H8022" s="8">
        <v>4442936</v>
      </c>
    </row>
    <row r="8023" spans="1:8" x14ac:dyDescent="0.3">
      <c r="A8023" s="2" t="s">
        <v>16037</v>
      </c>
      <c r="B8023" s="2" t="s">
        <v>16038</v>
      </c>
      <c r="C8023" s="2">
        <v>2017</v>
      </c>
      <c r="D8023" s="2" t="s">
        <v>6</v>
      </c>
      <c r="E8023" s="8">
        <v>38185</v>
      </c>
      <c r="F8023" s="8">
        <v>40750.53</v>
      </c>
      <c r="G8023" s="8">
        <v>14133.71</v>
      </c>
      <c r="H8023" s="8">
        <v>1706443</v>
      </c>
    </row>
    <row r="8024" spans="1:8" x14ac:dyDescent="0.3">
      <c r="A8024" s="2" t="s">
        <v>16039</v>
      </c>
      <c r="B8024" s="2" t="s">
        <v>16040</v>
      </c>
      <c r="C8024" s="2">
        <v>2019</v>
      </c>
      <c r="D8024" s="2" t="s">
        <v>11</v>
      </c>
      <c r="E8024" s="8">
        <v>12263</v>
      </c>
      <c r="F8024" s="8">
        <v>14689.2</v>
      </c>
      <c r="G8024" s="8">
        <v>4599.59</v>
      </c>
      <c r="H8024" s="8">
        <v>3738364</v>
      </c>
    </row>
    <row r="8025" spans="1:8" x14ac:dyDescent="0.3">
      <c r="A8025" s="2" t="s">
        <v>16041</v>
      </c>
      <c r="B8025" s="2" t="s">
        <v>16042</v>
      </c>
      <c r="C8025" s="2">
        <v>2017</v>
      </c>
      <c r="D8025" s="2" t="s">
        <v>18</v>
      </c>
      <c r="E8025" s="8">
        <v>44159</v>
      </c>
      <c r="F8025" s="8">
        <v>49728.72</v>
      </c>
      <c r="G8025" s="8">
        <v>11008.41</v>
      </c>
      <c r="H8025" s="8">
        <v>58712</v>
      </c>
    </row>
    <row r="8026" spans="1:8" x14ac:dyDescent="0.3">
      <c r="A8026" s="2" t="s">
        <v>16043</v>
      </c>
      <c r="B8026" s="2" t="s">
        <v>16044</v>
      </c>
      <c r="C8026" s="2">
        <v>2018</v>
      </c>
      <c r="D8026" s="2" t="s">
        <v>11</v>
      </c>
      <c r="E8026" s="8">
        <v>38965</v>
      </c>
      <c r="F8026" s="8">
        <v>41033.01</v>
      </c>
      <c r="G8026" s="8">
        <v>11962.17</v>
      </c>
      <c r="H8026" s="8">
        <v>2215120</v>
      </c>
    </row>
    <row r="8027" spans="1:8" x14ac:dyDescent="0.3">
      <c r="A8027" s="2" t="s">
        <v>16045</v>
      </c>
      <c r="B8027" s="2" t="s">
        <v>16046</v>
      </c>
      <c r="C8027" s="2">
        <v>2014</v>
      </c>
      <c r="D8027" s="2" t="s">
        <v>47</v>
      </c>
      <c r="E8027" s="8">
        <v>46368</v>
      </c>
      <c r="F8027" s="8">
        <v>61157.58</v>
      </c>
      <c r="G8027" s="8">
        <v>18074.41</v>
      </c>
      <c r="H8027" s="8">
        <v>373821</v>
      </c>
    </row>
    <row r="8028" spans="1:8" x14ac:dyDescent="0.3">
      <c r="A8028" s="2" t="s">
        <v>16047</v>
      </c>
      <c r="B8028" s="2" t="s">
        <v>16048</v>
      </c>
      <c r="C8028" s="2">
        <v>1977</v>
      </c>
      <c r="D8028" s="2" t="s">
        <v>62</v>
      </c>
      <c r="E8028" s="8">
        <v>26539</v>
      </c>
      <c r="F8028" s="8">
        <v>32080.59</v>
      </c>
      <c r="G8028" s="8">
        <v>8722.4</v>
      </c>
      <c r="H8028" s="8">
        <v>3644233</v>
      </c>
    </row>
    <row r="8029" spans="1:8" x14ac:dyDescent="0.3">
      <c r="A8029" s="2" t="s">
        <v>16049</v>
      </c>
      <c r="B8029" s="2" t="s">
        <v>16050</v>
      </c>
      <c r="C8029" s="2">
        <v>2017</v>
      </c>
      <c r="D8029" s="2" t="s">
        <v>11</v>
      </c>
      <c r="E8029" s="8">
        <v>28120</v>
      </c>
      <c r="F8029" s="8">
        <v>34894.93</v>
      </c>
      <c r="G8029" s="8">
        <v>9246.08</v>
      </c>
      <c r="H8029" s="8">
        <v>107612</v>
      </c>
    </row>
    <row r="8030" spans="1:8" x14ac:dyDescent="0.3">
      <c r="A8030" s="2" t="s">
        <v>16051</v>
      </c>
      <c r="B8030" s="2" t="s">
        <v>16052</v>
      </c>
      <c r="C8030" s="2">
        <v>2019</v>
      </c>
      <c r="D8030" s="2" t="s">
        <v>11</v>
      </c>
      <c r="E8030" s="8">
        <v>22770</v>
      </c>
      <c r="F8030" s="8">
        <v>24110.9</v>
      </c>
      <c r="G8030" s="8">
        <v>5738.61</v>
      </c>
      <c r="H8030" s="8">
        <v>3408611</v>
      </c>
    </row>
    <row r="8031" spans="1:8" x14ac:dyDescent="0.3">
      <c r="A8031" s="2" t="s">
        <v>16053</v>
      </c>
      <c r="B8031" s="2" t="s">
        <v>16054</v>
      </c>
      <c r="C8031" s="2">
        <v>2017</v>
      </c>
      <c r="D8031" s="2" t="s">
        <v>103</v>
      </c>
      <c r="E8031" s="8">
        <v>42983</v>
      </c>
      <c r="F8031" s="8">
        <v>51505.93</v>
      </c>
      <c r="G8031" s="8">
        <v>13596.63</v>
      </c>
      <c r="H8031" s="8">
        <v>105744</v>
      </c>
    </row>
    <row r="8032" spans="1:8" x14ac:dyDescent="0.3">
      <c r="A8032" s="2" t="s">
        <v>16055</v>
      </c>
      <c r="B8032" s="2" t="s">
        <v>16056</v>
      </c>
      <c r="C8032" s="2">
        <v>2017</v>
      </c>
      <c r="D8032" s="2" t="s">
        <v>11</v>
      </c>
      <c r="E8032" s="8">
        <v>33274</v>
      </c>
      <c r="F8032" s="8">
        <v>44546.05</v>
      </c>
      <c r="G8032" s="8">
        <v>7233.21</v>
      </c>
      <c r="H8032" s="8">
        <v>541311</v>
      </c>
    </row>
    <row r="8033" spans="1:8" x14ac:dyDescent="0.3">
      <c r="A8033" s="2" t="s">
        <v>16057</v>
      </c>
      <c r="B8033" s="2" t="s">
        <v>16058</v>
      </c>
      <c r="C8033" s="2">
        <v>2016</v>
      </c>
      <c r="D8033" s="2" t="s">
        <v>18</v>
      </c>
      <c r="E8033" s="8">
        <v>39654</v>
      </c>
      <c r="F8033" s="8">
        <v>55238.89</v>
      </c>
      <c r="G8033" s="8">
        <v>13145.27</v>
      </c>
      <c r="H8033" s="8">
        <v>153643</v>
      </c>
    </row>
    <row r="8034" spans="1:8" x14ac:dyDescent="0.3">
      <c r="A8034" s="2" t="s">
        <v>16059</v>
      </c>
      <c r="B8034" s="2" t="s">
        <v>16060</v>
      </c>
      <c r="C8034" s="2">
        <v>2016</v>
      </c>
      <c r="D8034" s="2" t="s">
        <v>47</v>
      </c>
      <c r="E8034" s="8">
        <v>25155</v>
      </c>
      <c r="F8034" s="8">
        <v>27798.19</v>
      </c>
      <c r="G8034" s="8">
        <v>8589.11</v>
      </c>
      <c r="H8034" s="8">
        <v>860824</v>
      </c>
    </row>
    <row r="8035" spans="1:8" x14ac:dyDescent="0.3">
      <c r="A8035" s="2" t="s">
        <v>16061</v>
      </c>
      <c r="B8035" s="2" t="s">
        <v>16062</v>
      </c>
      <c r="C8035" s="2">
        <v>2017</v>
      </c>
      <c r="D8035" s="2" t="s">
        <v>18</v>
      </c>
      <c r="E8035" s="8">
        <v>31632</v>
      </c>
      <c r="F8035" s="8">
        <v>38588.339999999997</v>
      </c>
      <c r="G8035" s="8">
        <v>8910.39</v>
      </c>
      <c r="H8035" s="8">
        <v>3127033</v>
      </c>
    </row>
    <row r="8036" spans="1:8" x14ac:dyDescent="0.3">
      <c r="A8036" s="2" t="s">
        <v>16063</v>
      </c>
      <c r="B8036" s="2" t="s">
        <v>16064</v>
      </c>
      <c r="C8036" s="2">
        <v>2010</v>
      </c>
      <c r="D8036" s="2" t="s">
        <v>11</v>
      </c>
      <c r="E8036" s="8">
        <v>38885</v>
      </c>
      <c r="F8036" s="8">
        <v>47462.19</v>
      </c>
      <c r="G8036" s="8">
        <v>14407.01</v>
      </c>
      <c r="H8036" s="8">
        <v>3584533</v>
      </c>
    </row>
    <row r="8037" spans="1:8" x14ac:dyDescent="0.3">
      <c r="A8037" s="2" t="s">
        <v>16065</v>
      </c>
      <c r="B8037" s="2" t="s">
        <v>16066</v>
      </c>
      <c r="C8037" s="2">
        <v>2016</v>
      </c>
      <c r="D8037" s="2" t="s">
        <v>18</v>
      </c>
      <c r="E8037" s="8">
        <v>18799</v>
      </c>
      <c r="F8037" s="8">
        <v>23597.62</v>
      </c>
      <c r="G8037" s="8">
        <v>7848.31</v>
      </c>
      <c r="H8037" s="8">
        <v>1188316</v>
      </c>
    </row>
    <row r="8038" spans="1:8" x14ac:dyDescent="0.3">
      <c r="A8038" s="2" t="s">
        <v>16067</v>
      </c>
      <c r="B8038" s="2" t="s">
        <v>16068</v>
      </c>
      <c r="C8038" s="2">
        <v>2015</v>
      </c>
      <c r="D8038" s="2" t="s">
        <v>11</v>
      </c>
      <c r="E8038" s="8">
        <v>10913</v>
      </c>
      <c r="F8038" s="8">
        <v>13534.29</v>
      </c>
      <c r="G8038" s="8">
        <v>2501.69</v>
      </c>
      <c r="H8038" s="8">
        <v>260939</v>
      </c>
    </row>
    <row r="8039" spans="1:8" x14ac:dyDescent="0.3">
      <c r="A8039" s="2" t="s">
        <v>16069</v>
      </c>
      <c r="B8039" s="2" t="s">
        <v>16070</v>
      </c>
      <c r="C8039" s="2">
        <v>2013</v>
      </c>
      <c r="D8039" s="2" t="s">
        <v>62</v>
      </c>
      <c r="E8039" s="8">
        <v>46815</v>
      </c>
      <c r="F8039" s="8">
        <v>63940.71</v>
      </c>
      <c r="G8039" s="8">
        <v>14832.89</v>
      </c>
      <c r="H8039" s="8">
        <v>182244</v>
      </c>
    </row>
    <row r="8040" spans="1:8" x14ac:dyDescent="0.3">
      <c r="A8040" s="2" t="s">
        <v>16071</v>
      </c>
      <c r="B8040" s="2" t="s">
        <v>16072</v>
      </c>
      <c r="C8040" s="2">
        <v>2016</v>
      </c>
      <c r="D8040" s="2" t="s">
        <v>103</v>
      </c>
      <c r="E8040" s="8">
        <v>36801</v>
      </c>
      <c r="F8040" s="8">
        <v>42723.59</v>
      </c>
      <c r="G8040" s="8">
        <v>13300.51</v>
      </c>
      <c r="H8040" s="8">
        <v>4759174</v>
      </c>
    </row>
    <row r="8041" spans="1:8" x14ac:dyDescent="0.3">
      <c r="A8041" s="2" t="s">
        <v>16073</v>
      </c>
      <c r="B8041" s="2" t="s">
        <v>16074</v>
      </c>
      <c r="C8041" s="2">
        <v>2018</v>
      </c>
      <c r="D8041" s="2" t="s">
        <v>47</v>
      </c>
      <c r="E8041" s="8">
        <v>42711</v>
      </c>
      <c r="F8041" s="8">
        <v>51084.06</v>
      </c>
      <c r="G8041" s="8">
        <v>14558.4</v>
      </c>
      <c r="H8041" s="8">
        <v>3250667</v>
      </c>
    </row>
    <row r="8042" spans="1:8" x14ac:dyDescent="0.3">
      <c r="A8042" s="2" t="s">
        <v>16075</v>
      </c>
      <c r="B8042" s="2" t="s">
        <v>16076</v>
      </c>
      <c r="C8042" s="2">
        <v>1965</v>
      </c>
      <c r="D8042" s="2" t="s">
        <v>18</v>
      </c>
      <c r="E8042" s="8">
        <v>18290</v>
      </c>
      <c r="F8042" s="8">
        <v>21722.59</v>
      </c>
      <c r="G8042" s="8">
        <v>7272.64</v>
      </c>
      <c r="H8042" s="8">
        <v>3124193</v>
      </c>
    </row>
    <row r="8043" spans="1:8" x14ac:dyDescent="0.3">
      <c r="A8043" s="2" t="s">
        <v>16077</v>
      </c>
      <c r="B8043" s="2" t="s">
        <v>16078</v>
      </c>
      <c r="C8043" s="2">
        <v>2011</v>
      </c>
      <c r="D8043" s="2" t="s">
        <v>103</v>
      </c>
      <c r="E8043" s="8">
        <v>40878</v>
      </c>
      <c r="F8043" s="8">
        <v>49183.58</v>
      </c>
      <c r="G8043" s="8">
        <v>7809.03</v>
      </c>
      <c r="H8043" s="8">
        <v>2282233</v>
      </c>
    </row>
    <row r="8044" spans="1:8" x14ac:dyDescent="0.3">
      <c r="A8044" s="2" t="s">
        <v>16079</v>
      </c>
      <c r="B8044" s="2" t="s">
        <v>16080</v>
      </c>
      <c r="C8044" s="2">
        <v>2010</v>
      </c>
      <c r="D8044" s="2" t="s">
        <v>47</v>
      </c>
      <c r="E8044" s="8">
        <v>20864</v>
      </c>
      <c r="F8044" s="8">
        <v>26649</v>
      </c>
      <c r="G8044" s="8">
        <v>5308.19</v>
      </c>
      <c r="H8044" s="8">
        <v>812260</v>
      </c>
    </row>
    <row r="8045" spans="1:8" x14ac:dyDescent="0.3">
      <c r="A8045" s="2" t="s">
        <v>16081</v>
      </c>
      <c r="B8045" s="2" t="s">
        <v>16082</v>
      </c>
      <c r="C8045" s="2">
        <v>2018</v>
      </c>
      <c r="D8045" s="2" t="s">
        <v>18</v>
      </c>
      <c r="E8045" s="8">
        <v>32001</v>
      </c>
      <c r="F8045" s="8">
        <v>35739.129999999997</v>
      </c>
      <c r="G8045" s="8">
        <v>10826.3</v>
      </c>
      <c r="H8045" s="8">
        <v>4103013</v>
      </c>
    </row>
    <row r="8046" spans="1:8" x14ac:dyDescent="0.3">
      <c r="A8046" s="2" t="s">
        <v>16083</v>
      </c>
      <c r="B8046" s="2" t="s">
        <v>16084</v>
      </c>
      <c r="C8046" s="2">
        <v>2016</v>
      </c>
      <c r="D8046" s="2" t="s">
        <v>6</v>
      </c>
      <c r="E8046" s="8">
        <v>31392</v>
      </c>
      <c r="F8046" s="8">
        <v>35615.46</v>
      </c>
      <c r="G8046" s="8">
        <v>9667.5400000000009</v>
      </c>
      <c r="H8046" s="8">
        <v>1721736</v>
      </c>
    </row>
    <row r="8047" spans="1:8" x14ac:dyDescent="0.3">
      <c r="A8047" s="2" t="s">
        <v>16085</v>
      </c>
      <c r="B8047" s="2" t="s">
        <v>16086</v>
      </c>
      <c r="C8047" s="2">
        <v>2013</v>
      </c>
      <c r="D8047" s="2" t="s">
        <v>11</v>
      </c>
      <c r="E8047" s="8">
        <v>40356</v>
      </c>
      <c r="F8047" s="8">
        <v>53039.360000000001</v>
      </c>
      <c r="G8047" s="8">
        <v>11350.85</v>
      </c>
      <c r="H8047" s="8">
        <v>2978834</v>
      </c>
    </row>
    <row r="8048" spans="1:8" x14ac:dyDescent="0.3">
      <c r="A8048" s="2" t="s">
        <v>16087</v>
      </c>
      <c r="B8048" s="2" t="s">
        <v>16088</v>
      </c>
      <c r="C8048" s="2">
        <v>2011</v>
      </c>
      <c r="D8048" s="2" t="s">
        <v>18</v>
      </c>
      <c r="E8048" s="8">
        <v>44404</v>
      </c>
      <c r="F8048" s="8">
        <v>56952.4</v>
      </c>
      <c r="G8048" s="8">
        <v>19614.490000000002</v>
      </c>
      <c r="H8048" s="8">
        <v>90922</v>
      </c>
    </row>
    <row r="8049" spans="1:8" x14ac:dyDescent="0.3">
      <c r="A8049" s="2" t="s">
        <v>16089</v>
      </c>
      <c r="B8049" s="2" t="s">
        <v>16090</v>
      </c>
      <c r="C8049" s="2">
        <v>1996</v>
      </c>
      <c r="D8049" s="2" t="s">
        <v>47</v>
      </c>
      <c r="E8049" s="8">
        <v>30571</v>
      </c>
      <c r="F8049" s="8">
        <v>40505.01</v>
      </c>
      <c r="G8049" s="8">
        <v>9919.89</v>
      </c>
      <c r="H8049" s="8">
        <v>4771927</v>
      </c>
    </row>
    <row r="8050" spans="1:8" x14ac:dyDescent="0.3">
      <c r="A8050" s="2" t="s">
        <v>16091</v>
      </c>
      <c r="B8050" s="2" t="s">
        <v>16092</v>
      </c>
      <c r="C8050" s="2">
        <v>2016</v>
      </c>
      <c r="D8050" s="2" t="s">
        <v>18</v>
      </c>
      <c r="E8050" s="8">
        <v>6951</v>
      </c>
      <c r="F8050" s="8">
        <v>8067.01</v>
      </c>
      <c r="G8050" s="8">
        <v>2053.09</v>
      </c>
      <c r="H8050" s="8">
        <v>2565362</v>
      </c>
    </row>
    <row r="8051" spans="1:8" x14ac:dyDescent="0.3">
      <c r="A8051" s="2" t="s">
        <v>16093</v>
      </c>
      <c r="B8051" s="2" t="s">
        <v>16094</v>
      </c>
      <c r="C8051" s="2">
        <v>2013</v>
      </c>
      <c r="D8051" s="2" t="s">
        <v>62</v>
      </c>
      <c r="E8051" s="8">
        <v>26639</v>
      </c>
      <c r="F8051" s="8">
        <v>32238.560000000001</v>
      </c>
      <c r="G8051" s="8">
        <v>7211.18</v>
      </c>
      <c r="H8051" s="8">
        <v>1603839</v>
      </c>
    </row>
    <row r="8052" spans="1:8" x14ac:dyDescent="0.3">
      <c r="A8052" s="2" t="s">
        <v>16095</v>
      </c>
      <c r="B8052" s="2" t="s">
        <v>16096</v>
      </c>
      <c r="C8052" s="2">
        <v>2020</v>
      </c>
      <c r="D8052" s="2" t="s">
        <v>11</v>
      </c>
      <c r="E8052" s="8">
        <v>38370</v>
      </c>
      <c r="F8052" s="8">
        <v>52569.19</v>
      </c>
      <c r="G8052" s="8">
        <v>8099.88</v>
      </c>
      <c r="H8052" s="8">
        <v>130492</v>
      </c>
    </row>
    <row r="8053" spans="1:8" x14ac:dyDescent="0.3">
      <c r="A8053" s="2" t="s">
        <v>16097</v>
      </c>
      <c r="B8053" s="2" t="s">
        <v>16098</v>
      </c>
      <c r="C8053" s="2">
        <v>1994</v>
      </c>
      <c r="D8053" s="2" t="s">
        <v>47</v>
      </c>
      <c r="E8053" s="8">
        <v>17326</v>
      </c>
      <c r="F8053" s="8">
        <v>18804.349999999999</v>
      </c>
      <c r="G8053" s="8">
        <v>3554.16</v>
      </c>
      <c r="H8053" s="8">
        <v>4580358</v>
      </c>
    </row>
    <row r="8054" spans="1:8" x14ac:dyDescent="0.3">
      <c r="A8054" s="2" t="s">
        <v>16099</v>
      </c>
      <c r="B8054" s="2" t="s">
        <v>16100</v>
      </c>
      <c r="C8054" s="2">
        <v>1970</v>
      </c>
      <c r="D8054" s="2" t="s">
        <v>103</v>
      </c>
      <c r="E8054" s="8">
        <v>20887</v>
      </c>
      <c r="F8054" s="8">
        <v>25024.06</v>
      </c>
      <c r="G8054" s="8">
        <v>6611.02</v>
      </c>
      <c r="H8054" s="8">
        <v>2313117</v>
      </c>
    </row>
    <row r="8055" spans="1:8" x14ac:dyDescent="0.3">
      <c r="A8055" s="2" t="s">
        <v>16101</v>
      </c>
      <c r="B8055" s="2" t="s">
        <v>16102</v>
      </c>
      <c r="C8055" s="2">
        <v>1992</v>
      </c>
      <c r="D8055" s="2" t="s">
        <v>47</v>
      </c>
      <c r="E8055" s="8">
        <v>23276</v>
      </c>
      <c r="F8055" s="8">
        <v>26074.06</v>
      </c>
      <c r="G8055" s="8">
        <v>7537.46</v>
      </c>
      <c r="H8055" s="8">
        <v>3377643</v>
      </c>
    </row>
    <row r="8056" spans="1:8" x14ac:dyDescent="0.3">
      <c r="A8056" s="2" t="s">
        <v>16103</v>
      </c>
      <c r="B8056" s="2" t="s">
        <v>16104</v>
      </c>
      <c r="C8056" s="2">
        <v>2016</v>
      </c>
      <c r="D8056" s="2" t="s">
        <v>103</v>
      </c>
      <c r="E8056" s="8">
        <v>34418</v>
      </c>
      <c r="F8056" s="8">
        <v>43914.3</v>
      </c>
      <c r="G8056" s="8">
        <v>13701.96</v>
      </c>
      <c r="H8056" s="8">
        <v>3723229</v>
      </c>
    </row>
    <row r="8057" spans="1:8" x14ac:dyDescent="0.3">
      <c r="A8057" s="2" t="s">
        <v>16105</v>
      </c>
      <c r="B8057" s="2" t="s">
        <v>16106</v>
      </c>
      <c r="C8057" s="2">
        <v>2015</v>
      </c>
      <c r="D8057" s="2" t="s">
        <v>47</v>
      </c>
      <c r="E8057" s="8">
        <v>11441</v>
      </c>
      <c r="F8057" s="8">
        <v>14802.3</v>
      </c>
      <c r="G8057" s="8">
        <v>3038.77</v>
      </c>
      <c r="H8057" s="8">
        <v>79779</v>
      </c>
    </row>
    <row r="8058" spans="1:8" x14ac:dyDescent="0.3">
      <c r="A8058" s="2" t="s">
        <v>16107</v>
      </c>
      <c r="B8058" s="2" t="s">
        <v>16108</v>
      </c>
      <c r="C8058" s="2">
        <v>2009</v>
      </c>
      <c r="D8058" s="2" t="s">
        <v>18</v>
      </c>
      <c r="E8058" s="8">
        <v>28592</v>
      </c>
      <c r="F8058" s="8">
        <v>30940</v>
      </c>
      <c r="G8058" s="8">
        <v>10589.79</v>
      </c>
      <c r="H8058" s="8">
        <v>1689542</v>
      </c>
    </row>
    <row r="8059" spans="1:8" x14ac:dyDescent="0.3">
      <c r="A8059" s="2" t="s">
        <v>16109</v>
      </c>
      <c r="B8059" s="2" t="s">
        <v>16110</v>
      </c>
      <c r="C8059" s="2">
        <v>2011</v>
      </c>
      <c r="D8059" s="2" t="s">
        <v>11</v>
      </c>
      <c r="E8059" s="8">
        <v>26701</v>
      </c>
      <c r="F8059" s="8">
        <v>31346.47</v>
      </c>
      <c r="G8059" s="8">
        <v>6480.26</v>
      </c>
      <c r="H8059" s="8">
        <v>2392473</v>
      </c>
    </row>
    <row r="8060" spans="1:8" x14ac:dyDescent="0.3">
      <c r="A8060" s="2" t="s">
        <v>16111</v>
      </c>
      <c r="B8060" s="2" t="s">
        <v>16112</v>
      </c>
      <c r="C8060" s="2">
        <v>1982</v>
      </c>
      <c r="D8060" s="2" t="s">
        <v>62</v>
      </c>
      <c r="E8060" s="8">
        <v>20077</v>
      </c>
      <c r="F8060" s="8">
        <v>26014.63</v>
      </c>
      <c r="G8060" s="8">
        <v>6496.99</v>
      </c>
      <c r="H8060" s="8">
        <v>4432036</v>
      </c>
    </row>
    <row r="8061" spans="1:8" x14ac:dyDescent="0.3">
      <c r="A8061" s="2" t="s">
        <v>16113</v>
      </c>
      <c r="B8061" s="2" t="s">
        <v>16114</v>
      </c>
      <c r="C8061" s="2">
        <v>2018</v>
      </c>
      <c r="D8061" s="2" t="s">
        <v>11</v>
      </c>
      <c r="E8061" s="8">
        <v>30177</v>
      </c>
      <c r="F8061" s="8">
        <v>39285.54</v>
      </c>
      <c r="G8061" s="8">
        <v>10113.19</v>
      </c>
      <c r="H8061" s="8">
        <v>4235969</v>
      </c>
    </row>
    <row r="8062" spans="1:8" x14ac:dyDescent="0.3">
      <c r="A8062" s="2" t="s">
        <v>16115</v>
      </c>
      <c r="B8062" s="2" t="s">
        <v>16116</v>
      </c>
      <c r="C8062" s="2">
        <v>2016</v>
      </c>
      <c r="D8062" s="2" t="s">
        <v>11</v>
      </c>
      <c r="E8062" s="8">
        <v>20547</v>
      </c>
      <c r="F8062" s="8">
        <v>22161.21</v>
      </c>
      <c r="G8062" s="8">
        <v>5382.48</v>
      </c>
      <c r="H8062" s="8">
        <v>3803476</v>
      </c>
    </row>
    <row r="8063" spans="1:8" x14ac:dyDescent="0.3">
      <c r="A8063" s="2" t="s">
        <v>16117</v>
      </c>
      <c r="B8063" s="2" t="s">
        <v>16118</v>
      </c>
      <c r="C8063" s="2">
        <v>2021</v>
      </c>
      <c r="D8063" s="2" t="s">
        <v>11</v>
      </c>
      <c r="E8063" s="8">
        <v>19699</v>
      </c>
      <c r="F8063" s="8">
        <v>25268.15</v>
      </c>
      <c r="G8063" s="8">
        <v>8234.2199999999993</v>
      </c>
      <c r="H8063" s="8">
        <v>3483946</v>
      </c>
    </row>
    <row r="8064" spans="1:8" x14ac:dyDescent="0.3">
      <c r="A8064" s="2" t="s">
        <v>16119</v>
      </c>
      <c r="B8064" s="2" t="s">
        <v>16120</v>
      </c>
      <c r="C8064" s="2">
        <v>2015</v>
      </c>
      <c r="D8064" s="2" t="s">
        <v>11</v>
      </c>
      <c r="E8064" s="8">
        <v>30916</v>
      </c>
      <c r="F8064" s="8">
        <v>35843.050000000003</v>
      </c>
      <c r="G8064" s="8">
        <v>7137.9</v>
      </c>
      <c r="H8064" s="8">
        <v>339248</v>
      </c>
    </row>
    <row r="8065" spans="1:8" x14ac:dyDescent="0.3">
      <c r="A8065" s="2" t="s">
        <v>16121</v>
      </c>
      <c r="B8065" s="2" t="s">
        <v>16122</v>
      </c>
      <c r="C8065" s="2">
        <v>2017</v>
      </c>
      <c r="D8065" s="2" t="s">
        <v>11</v>
      </c>
      <c r="E8065" s="8">
        <v>8283</v>
      </c>
      <c r="F8065" s="8">
        <v>11067.91</v>
      </c>
      <c r="G8065" s="8">
        <v>3292.42</v>
      </c>
      <c r="H8065" s="8">
        <v>2575433</v>
      </c>
    </row>
    <row r="8066" spans="1:8" x14ac:dyDescent="0.3">
      <c r="A8066" s="2" t="s">
        <v>16123</v>
      </c>
      <c r="B8066" s="2" t="s">
        <v>16124</v>
      </c>
      <c r="C8066" s="2">
        <v>2015</v>
      </c>
      <c r="D8066" s="2" t="s">
        <v>30</v>
      </c>
      <c r="E8066" s="8">
        <v>17955</v>
      </c>
      <c r="F8066" s="8">
        <v>20018.849999999999</v>
      </c>
      <c r="G8066" s="8">
        <v>5957.05</v>
      </c>
      <c r="H8066" s="8">
        <v>1783116</v>
      </c>
    </row>
    <row r="8067" spans="1:8" x14ac:dyDescent="0.3">
      <c r="A8067" s="2" t="s">
        <v>16125</v>
      </c>
      <c r="B8067" s="2" t="s">
        <v>16126</v>
      </c>
      <c r="C8067" s="2">
        <v>2006</v>
      </c>
      <c r="D8067" s="2" t="s">
        <v>47</v>
      </c>
      <c r="E8067" s="8">
        <v>12642</v>
      </c>
      <c r="F8067" s="8">
        <v>16478.14</v>
      </c>
      <c r="G8067" s="8">
        <v>3714.31</v>
      </c>
      <c r="H8067" s="8">
        <v>2789498</v>
      </c>
    </row>
    <row r="8068" spans="1:8" x14ac:dyDescent="0.3">
      <c r="A8068" s="2" t="s">
        <v>16127</v>
      </c>
      <c r="B8068" s="2" t="s">
        <v>16128</v>
      </c>
      <c r="C8068" s="2">
        <v>2017</v>
      </c>
      <c r="D8068" s="2" t="s">
        <v>18</v>
      </c>
      <c r="E8068" s="8">
        <v>35690</v>
      </c>
      <c r="F8068" s="8">
        <v>38356.04</v>
      </c>
      <c r="G8068" s="8">
        <v>7051.64</v>
      </c>
      <c r="H8068" s="8">
        <v>2667251</v>
      </c>
    </row>
    <row r="8069" spans="1:8" x14ac:dyDescent="0.3">
      <c r="A8069" s="2" t="s">
        <v>16129</v>
      </c>
      <c r="B8069" s="2" t="s">
        <v>16130</v>
      </c>
      <c r="C8069" s="2">
        <v>2017</v>
      </c>
      <c r="D8069" s="2" t="s">
        <v>18</v>
      </c>
      <c r="E8069" s="8">
        <v>12382</v>
      </c>
      <c r="F8069" s="8">
        <v>16227.22</v>
      </c>
      <c r="G8069" s="8">
        <v>3184.76</v>
      </c>
      <c r="H8069" s="8">
        <v>4399455</v>
      </c>
    </row>
    <row r="8070" spans="1:8" x14ac:dyDescent="0.3">
      <c r="A8070" s="2" t="s">
        <v>16131</v>
      </c>
      <c r="B8070" s="2" t="s">
        <v>16132</v>
      </c>
      <c r="C8070" s="2">
        <v>2017</v>
      </c>
      <c r="D8070" s="2" t="s">
        <v>103</v>
      </c>
      <c r="E8070" s="8">
        <v>14558</v>
      </c>
      <c r="F8070" s="8">
        <v>18824.86</v>
      </c>
      <c r="G8070" s="8">
        <v>4052.53</v>
      </c>
      <c r="H8070" s="8">
        <v>1230086</v>
      </c>
    </row>
    <row r="8071" spans="1:8" x14ac:dyDescent="0.3">
      <c r="A8071" s="2" t="s">
        <v>16133</v>
      </c>
      <c r="B8071" s="2" t="s">
        <v>16134</v>
      </c>
      <c r="C8071" s="2">
        <v>2012</v>
      </c>
      <c r="D8071" s="2" t="s">
        <v>47</v>
      </c>
      <c r="E8071" s="8">
        <v>16412</v>
      </c>
      <c r="F8071" s="8">
        <v>20164.16</v>
      </c>
      <c r="G8071" s="8">
        <v>3942.99</v>
      </c>
      <c r="H8071" s="8">
        <v>205627</v>
      </c>
    </row>
    <row r="8072" spans="1:8" x14ac:dyDescent="0.3">
      <c r="A8072" s="2" t="s">
        <v>16135</v>
      </c>
      <c r="B8072" s="2" t="s">
        <v>16136</v>
      </c>
      <c r="C8072" s="2">
        <v>2013</v>
      </c>
      <c r="D8072" s="2" t="s">
        <v>18</v>
      </c>
      <c r="E8072" s="8">
        <v>17236</v>
      </c>
      <c r="F8072" s="8">
        <v>21377.14</v>
      </c>
      <c r="G8072" s="8">
        <v>5443.36</v>
      </c>
      <c r="H8072" s="8">
        <v>2688876</v>
      </c>
    </row>
    <row r="8073" spans="1:8" x14ac:dyDescent="0.3">
      <c r="A8073" s="2" t="s">
        <v>16137</v>
      </c>
      <c r="B8073" s="2" t="s">
        <v>16138</v>
      </c>
      <c r="C8073" s="2">
        <v>2018</v>
      </c>
      <c r="D8073" s="2" t="s">
        <v>18</v>
      </c>
      <c r="E8073" s="8">
        <v>49257</v>
      </c>
      <c r="F8073" s="8">
        <v>55123.07</v>
      </c>
      <c r="G8073" s="8">
        <v>13681.45</v>
      </c>
      <c r="H8073" s="8">
        <v>3524422</v>
      </c>
    </row>
    <row r="8074" spans="1:8" x14ac:dyDescent="0.3">
      <c r="A8074" s="2" t="s">
        <v>16139</v>
      </c>
      <c r="B8074" s="2" t="s">
        <v>16140</v>
      </c>
      <c r="C8074" s="2">
        <v>2021</v>
      </c>
      <c r="D8074" s="2" t="s">
        <v>18</v>
      </c>
      <c r="E8074" s="8">
        <v>29148</v>
      </c>
      <c r="F8074" s="8">
        <v>39841.730000000003</v>
      </c>
      <c r="G8074" s="8">
        <v>12182.44</v>
      </c>
      <c r="H8074" s="8">
        <v>2169365</v>
      </c>
    </row>
    <row r="8075" spans="1:8" x14ac:dyDescent="0.3">
      <c r="A8075" s="2" t="s">
        <v>16141</v>
      </c>
      <c r="B8075" s="2" t="s">
        <v>16142</v>
      </c>
      <c r="C8075" s="2">
        <v>2015</v>
      </c>
      <c r="D8075" s="2" t="s">
        <v>11</v>
      </c>
      <c r="E8075" s="8">
        <v>46578</v>
      </c>
      <c r="F8075" s="8">
        <v>60026.17</v>
      </c>
      <c r="G8075" s="8">
        <v>9349.2900000000009</v>
      </c>
      <c r="H8075" s="8">
        <v>1906102</v>
      </c>
    </row>
    <row r="8076" spans="1:8" x14ac:dyDescent="0.3">
      <c r="A8076" s="2" t="s">
        <v>16143</v>
      </c>
      <c r="B8076" s="2" t="s">
        <v>16144</v>
      </c>
      <c r="C8076" s="2">
        <v>2009</v>
      </c>
      <c r="D8076" s="2" t="s">
        <v>103</v>
      </c>
      <c r="E8076" s="8">
        <v>26735</v>
      </c>
      <c r="F8076" s="8">
        <v>34236.74</v>
      </c>
      <c r="G8076" s="8">
        <v>10400.969999999999</v>
      </c>
      <c r="H8076" s="8">
        <v>2617841</v>
      </c>
    </row>
    <row r="8077" spans="1:8" x14ac:dyDescent="0.3">
      <c r="A8077" s="2" t="s">
        <v>16145</v>
      </c>
      <c r="B8077" s="2" t="s">
        <v>16146</v>
      </c>
      <c r="C8077" s="2">
        <v>2016</v>
      </c>
      <c r="D8077" s="2" t="s">
        <v>11</v>
      </c>
      <c r="E8077" s="8">
        <v>11224</v>
      </c>
      <c r="F8077" s="8">
        <v>14126.8</v>
      </c>
      <c r="G8077" s="8">
        <v>4706.9399999999996</v>
      </c>
      <c r="H8077" s="8">
        <v>4350779</v>
      </c>
    </row>
    <row r="8078" spans="1:8" x14ac:dyDescent="0.3">
      <c r="A8078" s="2" t="s">
        <v>16147</v>
      </c>
      <c r="B8078" s="2" t="s">
        <v>16148</v>
      </c>
      <c r="C8078" s="2">
        <v>2011</v>
      </c>
      <c r="D8078" s="2" t="s">
        <v>11</v>
      </c>
      <c r="E8078" s="8">
        <v>28538</v>
      </c>
      <c r="F8078" s="8">
        <v>31699.54</v>
      </c>
      <c r="G8078" s="8">
        <v>4836.25</v>
      </c>
      <c r="H8078" s="8">
        <v>4588510</v>
      </c>
    </row>
    <row r="8079" spans="1:8" x14ac:dyDescent="0.3">
      <c r="A8079" s="2" t="s">
        <v>16149</v>
      </c>
      <c r="B8079" s="2" t="s">
        <v>16150</v>
      </c>
      <c r="C8079" s="2">
        <v>2016</v>
      </c>
      <c r="D8079" s="2" t="s">
        <v>47</v>
      </c>
      <c r="E8079" s="8">
        <v>18316</v>
      </c>
      <c r="F8079" s="8">
        <v>24600.79</v>
      </c>
      <c r="G8079" s="8">
        <v>7832.54</v>
      </c>
      <c r="H8079" s="8">
        <v>1184511</v>
      </c>
    </row>
    <row r="8080" spans="1:8" x14ac:dyDescent="0.3">
      <c r="A8080" s="2" t="s">
        <v>16151</v>
      </c>
      <c r="B8080" s="2" t="s">
        <v>16152</v>
      </c>
      <c r="C8080" s="2">
        <v>2005</v>
      </c>
      <c r="D8080" s="2" t="s">
        <v>6</v>
      </c>
      <c r="E8080" s="8">
        <v>22035</v>
      </c>
      <c r="F8080" s="8">
        <v>25625.39</v>
      </c>
      <c r="G8080" s="8">
        <v>5187.55</v>
      </c>
      <c r="H8080" s="8">
        <v>1235016</v>
      </c>
    </row>
    <row r="8081" spans="1:8" x14ac:dyDescent="0.3">
      <c r="A8081" s="2" t="s">
        <v>16153</v>
      </c>
      <c r="B8081" s="2" t="s">
        <v>16154</v>
      </c>
      <c r="C8081" s="2">
        <v>2007</v>
      </c>
      <c r="D8081" s="2" t="s">
        <v>47</v>
      </c>
      <c r="E8081" s="8">
        <v>17945</v>
      </c>
      <c r="F8081" s="8">
        <v>25087.26</v>
      </c>
      <c r="G8081" s="8">
        <v>8389.98</v>
      </c>
      <c r="H8081" s="8">
        <v>2626529</v>
      </c>
    </row>
    <row r="8082" spans="1:8" x14ac:dyDescent="0.3">
      <c r="A8082" s="2" t="s">
        <v>16155</v>
      </c>
      <c r="B8082" s="2" t="s">
        <v>16156</v>
      </c>
      <c r="C8082" s="2">
        <v>2015</v>
      </c>
      <c r="D8082" s="2" t="s">
        <v>11</v>
      </c>
      <c r="E8082" s="8">
        <v>47460</v>
      </c>
      <c r="F8082" s="8">
        <v>64303.99</v>
      </c>
      <c r="G8082" s="8">
        <v>18109.23</v>
      </c>
      <c r="H8082" s="8">
        <v>251017</v>
      </c>
    </row>
    <row r="8083" spans="1:8" x14ac:dyDescent="0.3">
      <c r="A8083" s="2" t="s">
        <v>16157</v>
      </c>
      <c r="B8083" s="2" t="s">
        <v>16158</v>
      </c>
      <c r="C8083" s="2">
        <v>2016</v>
      </c>
      <c r="D8083" s="2" t="s">
        <v>103</v>
      </c>
      <c r="E8083" s="8">
        <v>32510</v>
      </c>
      <c r="F8083" s="8">
        <v>40838.5</v>
      </c>
      <c r="G8083" s="8">
        <v>6200.08</v>
      </c>
      <c r="H8083" s="8">
        <v>3259060</v>
      </c>
    </row>
    <row r="8084" spans="1:8" x14ac:dyDescent="0.3">
      <c r="A8084" s="2" t="s">
        <v>16159</v>
      </c>
      <c r="B8084" s="2" t="s">
        <v>16160</v>
      </c>
      <c r="C8084" s="2">
        <v>2015</v>
      </c>
      <c r="D8084" s="2" t="s">
        <v>47</v>
      </c>
      <c r="E8084" s="8">
        <v>29489</v>
      </c>
      <c r="F8084" s="8">
        <v>36070.36</v>
      </c>
      <c r="G8084" s="8">
        <v>7228.58</v>
      </c>
      <c r="H8084" s="8">
        <v>2700660</v>
      </c>
    </row>
    <row r="8085" spans="1:8" x14ac:dyDescent="0.3">
      <c r="A8085" s="2" t="s">
        <v>16161</v>
      </c>
      <c r="B8085" s="2" t="s">
        <v>16162</v>
      </c>
      <c r="C8085" s="2">
        <v>2016</v>
      </c>
      <c r="D8085" s="2" t="s">
        <v>6</v>
      </c>
      <c r="E8085" s="8">
        <v>5446</v>
      </c>
      <c r="F8085" s="8">
        <v>6348.34</v>
      </c>
      <c r="G8085" s="8">
        <v>1529.58</v>
      </c>
      <c r="H8085" s="8">
        <v>970101</v>
      </c>
    </row>
    <row r="8086" spans="1:8" x14ac:dyDescent="0.3">
      <c r="A8086" s="2" t="s">
        <v>16163</v>
      </c>
      <c r="B8086" s="2" t="s">
        <v>16164</v>
      </c>
      <c r="C8086" s="2">
        <v>2017</v>
      </c>
      <c r="D8086" s="2" t="s">
        <v>11</v>
      </c>
      <c r="E8086" s="8">
        <v>9703</v>
      </c>
      <c r="F8086" s="8">
        <v>12646.75</v>
      </c>
      <c r="G8086" s="8">
        <v>2354.36</v>
      </c>
      <c r="H8086" s="8">
        <v>1569087</v>
      </c>
    </row>
    <row r="8087" spans="1:8" x14ac:dyDescent="0.3">
      <c r="A8087" s="2" t="s">
        <v>16165</v>
      </c>
      <c r="B8087" s="2" t="s">
        <v>16166</v>
      </c>
      <c r="C8087" s="2">
        <v>1981</v>
      </c>
      <c r="D8087" s="2" t="s">
        <v>11</v>
      </c>
      <c r="E8087" s="8">
        <v>7841</v>
      </c>
      <c r="F8087" s="8">
        <v>10807.35</v>
      </c>
      <c r="G8087" s="8">
        <v>2813.05</v>
      </c>
      <c r="H8087" s="8">
        <v>4723421</v>
      </c>
    </row>
    <row r="8088" spans="1:8" x14ac:dyDescent="0.3">
      <c r="A8088" s="2" t="s">
        <v>16167</v>
      </c>
      <c r="B8088" s="2" t="s">
        <v>16168</v>
      </c>
      <c r="C8088" s="2">
        <v>2016</v>
      </c>
      <c r="D8088" s="2" t="s">
        <v>47</v>
      </c>
      <c r="E8088" s="8">
        <v>19513</v>
      </c>
      <c r="F8088" s="8">
        <v>26004.43</v>
      </c>
      <c r="G8088" s="8">
        <v>6342.43</v>
      </c>
      <c r="H8088" s="8">
        <v>3596335</v>
      </c>
    </row>
    <row r="8089" spans="1:8" x14ac:dyDescent="0.3">
      <c r="A8089" s="2" t="s">
        <v>16169</v>
      </c>
      <c r="B8089" s="2" t="s">
        <v>16170</v>
      </c>
      <c r="C8089" s="2">
        <v>2016</v>
      </c>
      <c r="D8089" s="2" t="s">
        <v>47</v>
      </c>
      <c r="E8089" s="8">
        <v>13191</v>
      </c>
      <c r="F8089" s="8">
        <v>15328.76</v>
      </c>
      <c r="G8089" s="8">
        <v>2570.2800000000002</v>
      </c>
      <c r="H8089" s="8">
        <v>2142131</v>
      </c>
    </row>
    <row r="8090" spans="1:8" x14ac:dyDescent="0.3">
      <c r="A8090" s="2" t="s">
        <v>16171</v>
      </c>
      <c r="B8090" s="2" t="s">
        <v>16172</v>
      </c>
      <c r="C8090" s="2">
        <v>2012</v>
      </c>
      <c r="D8090" s="2" t="s">
        <v>11</v>
      </c>
      <c r="E8090" s="8">
        <v>12389</v>
      </c>
      <c r="F8090" s="8">
        <v>15440.23</v>
      </c>
      <c r="G8090" s="8">
        <v>4786.57</v>
      </c>
      <c r="H8090" s="8">
        <v>3851177</v>
      </c>
    </row>
    <row r="8091" spans="1:8" x14ac:dyDescent="0.3">
      <c r="A8091" s="2" t="s">
        <v>16173</v>
      </c>
      <c r="B8091" s="2" t="s">
        <v>16174</v>
      </c>
      <c r="C8091" s="2">
        <v>2015</v>
      </c>
      <c r="D8091" s="2" t="s">
        <v>11</v>
      </c>
      <c r="E8091" s="8">
        <v>31721</v>
      </c>
      <c r="F8091" s="8">
        <v>36293.089999999997</v>
      </c>
      <c r="G8091" s="8">
        <v>7700.15</v>
      </c>
      <c r="H8091" s="8">
        <v>4820071</v>
      </c>
    </row>
    <row r="8092" spans="1:8" x14ac:dyDescent="0.3">
      <c r="A8092" s="2" t="s">
        <v>16175</v>
      </c>
      <c r="B8092" s="2" t="s">
        <v>16176</v>
      </c>
      <c r="C8092" s="2">
        <v>2018</v>
      </c>
      <c r="D8092" s="2" t="s">
        <v>11</v>
      </c>
      <c r="E8092" s="8">
        <v>13906</v>
      </c>
      <c r="F8092" s="8">
        <v>15899.81</v>
      </c>
      <c r="G8092" s="8">
        <v>4382.05</v>
      </c>
      <c r="H8092" s="8">
        <v>1047777</v>
      </c>
    </row>
    <row r="8093" spans="1:8" x14ac:dyDescent="0.3">
      <c r="A8093" s="2" t="s">
        <v>16177</v>
      </c>
      <c r="B8093" s="2" t="s">
        <v>16178</v>
      </c>
      <c r="C8093" s="2">
        <v>2010</v>
      </c>
      <c r="D8093" s="2" t="s">
        <v>47</v>
      </c>
      <c r="E8093" s="8">
        <v>12745</v>
      </c>
      <c r="F8093" s="8">
        <v>16335.65</v>
      </c>
      <c r="G8093" s="8">
        <v>3229.21</v>
      </c>
      <c r="H8093" s="8">
        <v>3140909</v>
      </c>
    </row>
    <row r="8094" spans="1:8" x14ac:dyDescent="0.3">
      <c r="A8094" s="2" t="s">
        <v>16179</v>
      </c>
      <c r="B8094" s="2" t="s">
        <v>16180</v>
      </c>
      <c r="C8094" s="2">
        <v>2009</v>
      </c>
      <c r="D8094" s="2" t="s">
        <v>18</v>
      </c>
      <c r="E8094" s="8">
        <v>18833</v>
      </c>
      <c r="F8094" s="8">
        <v>24961.919999999998</v>
      </c>
      <c r="G8094" s="8">
        <v>5901.72</v>
      </c>
      <c r="H8094" s="8">
        <v>2169850</v>
      </c>
    </row>
    <row r="8095" spans="1:8" x14ac:dyDescent="0.3">
      <c r="A8095" s="2" t="s">
        <v>16181</v>
      </c>
      <c r="B8095" s="2" t="s">
        <v>16182</v>
      </c>
      <c r="C8095" s="2">
        <v>2009</v>
      </c>
      <c r="D8095" s="2" t="s">
        <v>47</v>
      </c>
      <c r="E8095" s="8">
        <v>38460</v>
      </c>
      <c r="F8095" s="8">
        <v>44146.04</v>
      </c>
      <c r="G8095" s="8">
        <v>14920.74</v>
      </c>
      <c r="H8095" s="8">
        <v>2061647</v>
      </c>
    </row>
    <row r="8096" spans="1:8" x14ac:dyDescent="0.3">
      <c r="A8096" s="2" t="s">
        <v>16183</v>
      </c>
      <c r="B8096" s="2" t="s">
        <v>16184</v>
      </c>
      <c r="C8096" s="2">
        <v>2021</v>
      </c>
      <c r="D8096" s="2" t="s">
        <v>18</v>
      </c>
      <c r="E8096" s="8">
        <v>27281</v>
      </c>
      <c r="F8096" s="8">
        <v>33931.019999999997</v>
      </c>
      <c r="G8096" s="8">
        <v>11432.2</v>
      </c>
      <c r="H8096" s="8">
        <v>4498279</v>
      </c>
    </row>
    <row r="8097" spans="1:8" x14ac:dyDescent="0.3">
      <c r="A8097" s="2" t="s">
        <v>16185</v>
      </c>
      <c r="B8097" s="2" t="s">
        <v>16186</v>
      </c>
      <c r="C8097" s="2">
        <v>2021</v>
      </c>
      <c r="D8097" s="2" t="s">
        <v>30</v>
      </c>
      <c r="E8097" s="8">
        <v>12972</v>
      </c>
      <c r="F8097" s="8">
        <v>14972.74</v>
      </c>
      <c r="G8097" s="8">
        <v>2545.9</v>
      </c>
      <c r="H8097" s="8">
        <v>853111</v>
      </c>
    </row>
    <row r="8098" spans="1:8" x14ac:dyDescent="0.3">
      <c r="A8098" s="2" t="s">
        <v>16187</v>
      </c>
      <c r="B8098" s="2" t="s">
        <v>16188</v>
      </c>
      <c r="C8098" s="2">
        <v>2014</v>
      </c>
      <c r="D8098" s="2" t="s">
        <v>18</v>
      </c>
      <c r="E8098" s="8">
        <v>24738</v>
      </c>
      <c r="F8098" s="8">
        <v>32159.67</v>
      </c>
      <c r="G8098" s="8">
        <v>5809.95</v>
      </c>
      <c r="H8098" s="8">
        <v>1988452</v>
      </c>
    </row>
    <row r="8099" spans="1:8" x14ac:dyDescent="0.3">
      <c r="A8099" s="2" t="s">
        <v>16189</v>
      </c>
      <c r="B8099" s="2" t="s">
        <v>16190</v>
      </c>
      <c r="C8099" s="2">
        <v>2019</v>
      </c>
      <c r="D8099" s="2" t="s">
        <v>11</v>
      </c>
      <c r="E8099" s="8">
        <v>15135</v>
      </c>
      <c r="F8099" s="8">
        <v>17477.53</v>
      </c>
      <c r="G8099" s="8">
        <v>3341.74</v>
      </c>
      <c r="H8099" s="8">
        <v>2211869</v>
      </c>
    </row>
    <row r="8100" spans="1:8" x14ac:dyDescent="0.3">
      <c r="A8100" s="2" t="s">
        <v>16191</v>
      </c>
      <c r="B8100" s="2" t="s">
        <v>16192</v>
      </c>
      <c r="C8100" s="2">
        <v>1996</v>
      </c>
      <c r="D8100" s="2" t="s">
        <v>62</v>
      </c>
      <c r="E8100" s="8">
        <v>10616</v>
      </c>
      <c r="F8100" s="8">
        <v>14049.67</v>
      </c>
      <c r="G8100" s="8">
        <v>4273.46</v>
      </c>
      <c r="H8100" s="8">
        <v>1797808</v>
      </c>
    </row>
    <row r="8101" spans="1:8" x14ac:dyDescent="0.3">
      <c r="A8101" s="2" t="s">
        <v>16193</v>
      </c>
      <c r="B8101" s="2" t="s">
        <v>16194</v>
      </c>
      <c r="C8101" s="2">
        <v>2016</v>
      </c>
      <c r="D8101" s="2" t="s">
        <v>11</v>
      </c>
      <c r="E8101" s="8">
        <v>29352</v>
      </c>
      <c r="F8101" s="8">
        <v>34977.800000000003</v>
      </c>
      <c r="G8101" s="8">
        <v>8704.8799999999992</v>
      </c>
      <c r="H8101" s="8">
        <v>458674</v>
      </c>
    </row>
    <row r="8102" spans="1:8" x14ac:dyDescent="0.3">
      <c r="A8102" s="2" t="s">
        <v>16195</v>
      </c>
      <c r="B8102" s="2" t="s">
        <v>16196</v>
      </c>
      <c r="C8102" s="2">
        <v>1978</v>
      </c>
      <c r="D8102" s="2" t="s">
        <v>47</v>
      </c>
      <c r="E8102" s="8">
        <v>42561</v>
      </c>
      <c r="F8102" s="8">
        <v>56080.57</v>
      </c>
      <c r="G8102" s="8">
        <v>17502.54</v>
      </c>
      <c r="H8102" s="8">
        <v>2332936</v>
      </c>
    </row>
    <row r="8103" spans="1:8" x14ac:dyDescent="0.3">
      <c r="A8103" s="2" t="s">
        <v>16197</v>
      </c>
      <c r="B8103" s="2" t="s">
        <v>16198</v>
      </c>
      <c r="C8103" s="2">
        <v>1994</v>
      </c>
      <c r="D8103" s="2" t="s">
        <v>62</v>
      </c>
      <c r="E8103" s="8">
        <v>27247</v>
      </c>
      <c r="F8103" s="8">
        <v>37233.339999999997</v>
      </c>
      <c r="G8103" s="8">
        <v>6375.86</v>
      </c>
      <c r="H8103" s="8">
        <v>1866717</v>
      </c>
    </row>
    <row r="8104" spans="1:8" x14ac:dyDescent="0.3">
      <c r="A8104" s="2" t="s">
        <v>16199</v>
      </c>
      <c r="B8104" s="2" t="s">
        <v>16200</v>
      </c>
      <c r="C8104" s="2">
        <v>2000</v>
      </c>
      <c r="D8104" s="2" t="s">
        <v>62</v>
      </c>
      <c r="E8104" s="8">
        <v>47521</v>
      </c>
      <c r="F8104" s="8">
        <v>51092.3</v>
      </c>
      <c r="G8104" s="8">
        <v>13264</v>
      </c>
      <c r="H8104" s="8">
        <v>3721554</v>
      </c>
    </row>
    <row r="8105" spans="1:8" x14ac:dyDescent="0.3">
      <c r="A8105" s="2" t="s">
        <v>16201</v>
      </c>
      <c r="B8105" s="2" t="s">
        <v>16202</v>
      </c>
      <c r="C8105" s="2">
        <v>1975</v>
      </c>
      <c r="D8105" s="2" t="s">
        <v>11</v>
      </c>
      <c r="E8105" s="8">
        <v>38868</v>
      </c>
      <c r="F8105" s="8">
        <v>45299.56</v>
      </c>
      <c r="G8105" s="8">
        <v>15837.35</v>
      </c>
      <c r="H8105" s="8">
        <v>3978128</v>
      </c>
    </row>
    <row r="8106" spans="1:8" x14ac:dyDescent="0.3">
      <c r="A8106" s="2" t="s">
        <v>16203</v>
      </c>
      <c r="B8106" s="2" t="s">
        <v>16204</v>
      </c>
      <c r="C8106" s="2">
        <v>2008</v>
      </c>
      <c r="D8106" s="2" t="s">
        <v>6</v>
      </c>
      <c r="E8106" s="8">
        <v>47164</v>
      </c>
      <c r="F8106" s="8">
        <v>63599.44</v>
      </c>
      <c r="G8106" s="8">
        <v>11894.27</v>
      </c>
      <c r="H8106" s="8">
        <v>438802</v>
      </c>
    </row>
    <row r="8107" spans="1:8" x14ac:dyDescent="0.3">
      <c r="A8107" s="2" t="s">
        <v>16205</v>
      </c>
      <c r="B8107" s="2" t="s">
        <v>16206</v>
      </c>
      <c r="C8107" s="2">
        <v>2017</v>
      </c>
      <c r="D8107" s="2" t="s">
        <v>11</v>
      </c>
      <c r="E8107" s="8">
        <v>20435</v>
      </c>
      <c r="F8107" s="8">
        <v>26254.02</v>
      </c>
      <c r="G8107" s="8">
        <v>7209.87</v>
      </c>
      <c r="H8107" s="8">
        <v>585163</v>
      </c>
    </row>
    <row r="8108" spans="1:8" x14ac:dyDescent="0.3">
      <c r="A8108" s="2" t="s">
        <v>16207</v>
      </c>
      <c r="B8108" s="2" t="s">
        <v>16208</v>
      </c>
      <c r="C8108" s="2">
        <v>2021</v>
      </c>
      <c r="D8108" s="2" t="s">
        <v>11</v>
      </c>
      <c r="E8108" s="8">
        <v>19209</v>
      </c>
      <c r="F8108" s="8">
        <v>22838.48</v>
      </c>
      <c r="G8108" s="8">
        <v>6769.22</v>
      </c>
      <c r="H8108" s="8">
        <v>3806178</v>
      </c>
    </row>
    <row r="8109" spans="1:8" x14ac:dyDescent="0.3">
      <c r="A8109" s="2" t="s">
        <v>16209</v>
      </c>
      <c r="B8109" s="2" t="s">
        <v>16210</v>
      </c>
      <c r="C8109" s="2">
        <v>2017</v>
      </c>
      <c r="D8109" s="2" t="s">
        <v>47</v>
      </c>
      <c r="E8109" s="8">
        <v>31143</v>
      </c>
      <c r="F8109" s="8">
        <v>41207.35</v>
      </c>
      <c r="G8109" s="8">
        <v>13705.81</v>
      </c>
      <c r="H8109" s="8">
        <v>4977228</v>
      </c>
    </row>
    <row r="8110" spans="1:8" x14ac:dyDescent="0.3">
      <c r="A8110" s="2" t="s">
        <v>16211</v>
      </c>
      <c r="B8110" s="2" t="s">
        <v>16212</v>
      </c>
      <c r="C8110" s="2">
        <v>2014</v>
      </c>
      <c r="D8110" s="2" t="s">
        <v>11</v>
      </c>
      <c r="E8110" s="8">
        <v>33326</v>
      </c>
      <c r="F8110" s="8">
        <v>38797.71</v>
      </c>
      <c r="G8110" s="8">
        <v>6131.79</v>
      </c>
      <c r="H8110" s="8">
        <v>2834641</v>
      </c>
    </row>
    <row r="8111" spans="1:8" x14ac:dyDescent="0.3">
      <c r="A8111" s="2" t="s">
        <v>16213</v>
      </c>
      <c r="B8111" s="2" t="s">
        <v>16214</v>
      </c>
      <c r="C8111" s="2">
        <v>2017</v>
      </c>
      <c r="D8111" s="2" t="s">
        <v>18</v>
      </c>
      <c r="E8111" s="8">
        <v>32898</v>
      </c>
      <c r="F8111" s="8">
        <v>36835.9</v>
      </c>
      <c r="G8111" s="8">
        <v>12861.56</v>
      </c>
      <c r="H8111" s="8">
        <v>4105769</v>
      </c>
    </row>
    <row r="8112" spans="1:8" x14ac:dyDescent="0.3">
      <c r="A8112" s="2" t="s">
        <v>16215</v>
      </c>
      <c r="B8112" s="2" t="s">
        <v>16216</v>
      </c>
      <c r="C8112" s="2">
        <v>2016</v>
      </c>
      <c r="D8112" s="2" t="s">
        <v>6</v>
      </c>
      <c r="E8112" s="8">
        <v>30924</v>
      </c>
      <c r="F8112" s="8">
        <v>42513.84</v>
      </c>
      <c r="G8112" s="8">
        <v>13929.84</v>
      </c>
      <c r="H8112" s="8">
        <v>850134</v>
      </c>
    </row>
    <row r="8113" spans="1:8" x14ac:dyDescent="0.3">
      <c r="A8113" s="2" t="s">
        <v>16217</v>
      </c>
      <c r="B8113" s="2" t="s">
        <v>16218</v>
      </c>
      <c r="C8113" s="2">
        <v>2016</v>
      </c>
      <c r="D8113" s="2" t="s">
        <v>103</v>
      </c>
      <c r="E8113" s="8">
        <v>10643</v>
      </c>
      <c r="F8113" s="8">
        <v>14459.11</v>
      </c>
      <c r="G8113" s="8">
        <v>3212.16</v>
      </c>
      <c r="H8113" s="8">
        <v>1841017</v>
      </c>
    </row>
    <row r="8114" spans="1:8" x14ac:dyDescent="0.3">
      <c r="A8114" s="2" t="s">
        <v>16219</v>
      </c>
      <c r="B8114" s="2" t="s">
        <v>16220</v>
      </c>
      <c r="C8114" s="2">
        <v>2013</v>
      </c>
      <c r="D8114" s="2" t="s">
        <v>47</v>
      </c>
      <c r="E8114" s="8">
        <v>32695</v>
      </c>
      <c r="F8114" s="8">
        <v>38927.49</v>
      </c>
      <c r="G8114" s="8">
        <v>5905.03</v>
      </c>
      <c r="H8114" s="8">
        <v>691812</v>
      </c>
    </row>
    <row r="8115" spans="1:8" x14ac:dyDescent="0.3">
      <c r="A8115" s="2" t="s">
        <v>16221</v>
      </c>
      <c r="B8115" s="2" t="s">
        <v>16222</v>
      </c>
      <c r="C8115" s="2">
        <v>2015</v>
      </c>
      <c r="D8115" s="2" t="s">
        <v>25</v>
      </c>
      <c r="E8115" s="8">
        <v>11555</v>
      </c>
      <c r="F8115" s="8">
        <v>12202.07</v>
      </c>
      <c r="G8115" s="8">
        <v>1997.75</v>
      </c>
      <c r="H8115" s="8">
        <v>1861162</v>
      </c>
    </row>
    <row r="8116" spans="1:8" x14ac:dyDescent="0.3">
      <c r="A8116" s="2" t="s">
        <v>16223</v>
      </c>
      <c r="B8116" s="2" t="s">
        <v>16224</v>
      </c>
      <c r="C8116" s="2">
        <v>2007</v>
      </c>
      <c r="D8116" s="2" t="s">
        <v>103</v>
      </c>
      <c r="E8116" s="8">
        <v>7627</v>
      </c>
      <c r="F8116" s="8">
        <v>8720.35</v>
      </c>
      <c r="G8116" s="8">
        <v>1310.04</v>
      </c>
      <c r="H8116" s="8">
        <v>3534140</v>
      </c>
    </row>
    <row r="8117" spans="1:8" x14ac:dyDescent="0.3">
      <c r="A8117" s="2" t="s">
        <v>16225</v>
      </c>
      <c r="B8117" s="2" t="s">
        <v>16226</v>
      </c>
      <c r="C8117" s="2">
        <v>2003</v>
      </c>
      <c r="D8117" s="2" t="s">
        <v>18</v>
      </c>
      <c r="E8117" s="8">
        <v>29543</v>
      </c>
      <c r="F8117" s="8">
        <v>40267.25</v>
      </c>
      <c r="G8117" s="8">
        <v>10821.27</v>
      </c>
      <c r="H8117" s="8">
        <v>2885177</v>
      </c>
    </row>
    <row r="8118" spans="1:8" x14ac:dyDescent="0.3">
      <c r="A8118" s="2" t="s">
        <v>16227</v>
      </c>
      <c r="B8118" s="2" t="s">
        <v>16228</v>
      </c>
      <c r="C8118" s="2">
        <v>2018</v>
      </c>
      <c r="D8118" s="2" t="s">
        <v>11</v>
      </c>
      <c r="E8118" s="8">
        <v>11653</v>
      </c>
      <c r="F8118" s="8">
        <v>15459.64</v>
      </c>
      <c r="G8118" s="8">
        <v>5217.95</v>
      </c>
      <c r="H8118" s="8">
        <v>4628815</v>
      </c>
    </row>
    <row r="8119" spans="1:8" x14ac:dyDescent="0.3">
      <c r="A8119" s="2" t="s">
        <v>16229</v>
      </c>
      <c r="B8119" s="2" t="s">
        <v>16230</v>
      </c>
      <c r="C8119" s="2">
        <v>2021</v>
      </c>
      <c r="D8119" s="2" t="s">
        <v>11</v>
      </c>
      <c r="E8119" s="8">
        <v>8647</v>
      </c>
      <c r="F8119" s="8">
        <v>11725.01</v>
      </c>
      <c r="G8119" s="8">
        <v>2576.5500000000002</v>
      </c>
      <c r="H8119" s="8">
        <v>576112</v>
      </c>
    </row>
    <row r="8120" spans="1:8" x14ac:dyDescent="0.3">
      <c r="A8120" s="2" t="s">
        <v>16231</v>
      </c>
      <c r="B8120" s="2" t="s">
        <v>16232</v>
      </c>
      <c r="C8120" s="2">
        <v>2019</v>
      </c>
      <c r="D8120" s="2" t="s">
        <v>11</v>
      </c>
      <c r="E8120" s="8">
        <v>27934</v>
      </c>
      <c r="F8120" s="8">
        <v>36395.660000000003</v>
      </c>
      <c r="G8120" s="8">
        <v>9310.1200000000008</v>
      </c>
      <c r="H8120" s="8">
        <v>1958511</v>
      </c>
    </row>
    <row r="8121" spans="1:8" x14ac:dyDescent="0.3">
      <c r="A8121" s="2" t="s">
        <v>16233</v>
      </c>
      <c r="B8121" s="2" t="s">
        <v>16234</v>
      </c>
      <c r="C8121" s="2">
        <v>2011</v>
      </c>
      <c r="D8121" s="2" t="s">
        <v>47</v>
      </c>
      <c r="E8121" s="8">
        <v>9416</v>
      </c>
      <c r="F8121" s="8">
        <v>12745.69</v>
      </c>
      <c r="G8121" s="8">
        <v>2789.75</v>
      </c>
      <c r="H8121" s="8">
        <v>115970</v>
      </c>
    </row>
    <row r="8122" spans="1:8" x14ac:dyDescent="0.3">
      <c r="A8122" s="2" t="s">
        <v>16235</v>
      </c>
      <c r="B8122" s="2" t="s">
        <v>16236</v>
      </c>
      <c r="C8122" s="2">
        <v>2016</v>
      </c>
      <c r="D8122" s="2" t="s">
        <v>172</v>
      </c>
      <c r="E8122" s="8">
        <v>20919</v>
      </c>
      <c r="F8122" s="8">
        <v>26686.2</v>
      </c>
      <c r="G8122" s="8">
        <v>8891.81</v>
      </c>
      <c r="H8122" s="8">
        <v>812414</v>
      </c>
    </row>
    <row r="8123" spans="1:8" x14ac:dyDescent="0.3">
      <c r="A8123" s="2" t="s">
        <v>16237</v>
      </c>
      <c r="B8123" s="2" t="s">
        <v>16238</v>
      </c>
      <c r="C8123" s="2">
        <v>2018</v>
      </c>
      <c r="D8123" s="2" t="s">
        <v>11</v>
      </c>
      <c r="E8123" s="8">
        <v>25806</v>
      </c>
      <c r="F8123" s="8">
        <v>31854.85</v>
      </c>
      <c r="G8123" s="8">
        <v>6958.83</v>
      </c>
      <c r="H8123" s="8">
        <v>3065045</v>
      </c>
    </row>
    <row r="8124" spans="1:8" x14ac:dyDescent="0.3">
      <c r="A8124" s="2" t="s">
        <v>16239</v>
      </c>
      <c r="B8124" s="2" t="s">
        <v>16240</v>
      </c>
      <c r="C8124" s="2">
        <v>2017</v>
      </c>
      <c r="D8124" s="2" t="s">
        <v>6</v>
      </c>
      <c r="E8124" s="8">
        <v>46525</v>
      </c>
      <c r="F8124" s="8">
        <v>49055.91</v>
      </c>
      <c r="G8124" s="8">
        <v>7771.22</v>
      </c>
      <c r="H8124" s="8">
        <v>1583473</v>
      </c>
    </row>
    <row r="8125" spans="1:8" x14ac:dyDescent="0.3">
      <c r="A8125" s="2" t="s">
        <v>16241</v>
      </c>
      <c r="B8125" s="2" t="s">
        <v>16242</v>
      </c>
      <c r="C8125" s="2">
        <v>2016</v>
      </c>
      <c r="D8125" s="2" t="s">
        <v>11</v>
      </c>
      <c r="E8125" s="8">
        <v>30932</v>
      </c>
      <c r="F8125" s="8">
        <v>37271</v>
      </c>
      <c r="G8125" s="8">
        <v>6686.74</v>
      </c>
      <c r="H8125" s="8">
        <v>1107591</v>
      </c>
    </row>
    <row r="8126" spans="1:8" x14ac:dyDescent="0.3">
      <c r="A8126" s="2" t="s">
        <v>16243</v>
      </c>
      <c r="B8126" s="2" t="s">
        <v>16244</v>
      </c>
      <c r="C8126" s="2">
        <v>2009</v>
      </c>
      <c r="D8126" s="2" t="s">
        <v>47</v>
      </c>
      <c r="E8126" s="8">
        <v>10038</v>
      </c>
      <c r="F8126" s="8">
        <v>13310.5</v>
      </c>
      <c r="G8126" s="8">
        <v>3497.61</v>
      </c>
      <c r="H8126" s="8">
        <v>2234674</v>
      </c>
    </row>
    <row r="8127" spans="1:8" x14ac:dyDescent="0.3">
      <c r="A8127" s="2" t="s">
        <v>16245</v>
      </c>
      <c r="B8127" s="2" t="s">
        <v>16246</v>
      </c>
      <c r="C8127" s="2">
        <v>2014</v>
      </c>
      <c r="D8127" s="2" t="s">
        <v>18</v>
      </c>
      <c r="E8127" s="8">
        <v>33330</v>
      </c>
      <c r="F8127" s="8">
        <v>40503.620000000003</v>
      </c>
      <c r="G8127" s="8">
        <v>9074.93</v>
      </c>
      <c r="H8127" s="8">
        <v>2300485</v>
      </c>
    </row>
    <row r="8128" spans="1:8" x14ac:dyDescent="0.3">
      <c r="A8128" s="2" t="s">
        <v>16247</v>
      </c>
      <c r="B8128" s="2" t="s">
        <v>16248</v>
      </c>
      <c r="C8128" s="2">
        <v>2015</v>
      </c>
      <c r="D8128" s="2" t="s">
        <v>18</v>
      </c>
      <c r="E8128" s="8">
        <v>42060</v>
      </c>
      <c r="F8128" s="8">
        <v>55331.65</v>
      </c>
      <c r="G8128" s="8">
        <v>14845.7</v>
      </c>
      <c r="H8128" s="8">
        <v>197738</v>
      </c>
    </row>
    <row r="8129" spans="1:8" x14ac:dyDescent="0.3">
      <c r="A8129" s="2" t="s">
        <v>16249</v>
      </c>
      <c r="B8129" s="2" t="s">
        <v>16250</v>
      </c>
      <c r="C8129" s="2">
        <v>2015</v>
      </c>
      <c r="D8129" s="2" t="s">
        <v>18</v>
      </c>
      <c r="E8129" s="8">
        <v>22537</v>
      </c>
      <c r="F8129" s="8">
        <v>27951.06</v>
      </c>
      <c r="G8129" s="8">
        <v>4542.6899999999996</v>
      </c>
      <c r="H8129" s="8">
        <v>590471</v>
      </c>
    </row>
    <row r="8130" spans="1:8" x14ac:dyDescent="0.3">
      <c r="A8130" s="2" t="s">
        <v>16251</v>
      </c>
      <c r="B8130" s="2" t="s">
        <v>16252</v>
      </c>
      <c r="C8130" s="2">
        <v>2021</v>
      </c>
      <c r="D8130" s="2" t="s">
        <v>18</v>
      </c>
      <c r="E8130" s="8">
        <v>26143</v>
      </c>
      <c r="F8130" s="8">
        <v>30865.84</v>
      </c>
      <c r="G8130" s="8">
        <v>7550.73</v>
      </c>
      <c r="H8130" s="8">
        <v>1235940</v>
      </c>
    </row>
    <row r="8131" spans="1:8" x14ac:dyDescent="0.3">
      <c r="A8131" s="2" t="s">
        <v>16253</v>
      </c>
      <c r="B8131" s="2" t="s">
        <v>16254</v>
      </c>
      <c r="C8131" s="2">
        <v>2014</v>
      </c>
      <c r="D8131" s="2" t="s">
        <v>18</v>
      </c>
      <c r="E8131" s="8">
        <v>8932</v>
      </c>
      <c r="F8131" s="8">
        <v>10566.91</v>
      </c>
      <c r="G8131" s="8">
        <v>1871.18</v>
      </c>
      <c r="H8131" s="8">
        <v>1559496</v>
      </c>
    </row>
    <row r="8132" spans="1:8" x14ac:dyDescent="0.3">
      <c r="A8132" s="2" t="s">
        <v>16255</v>
      </c>
      <c r="B8132" s="2" t="s">
        <v>16256</v>
      </c>
      <c r="C8132" s="2">
        <v>2018</v>
      </c>
      <c r="D8132" s="2" t="s">
        <v>11</v>
      </c>
      <c r="E8132" s="8">
        <v>8816</v>
      </c>
      <c r="F8132" s="8">
        <v>11744.36</v>
      </c>
      <c r="G8132" s="8">
        <v>1958.32</v>
      </c>
      <c r="H8132" s="8">
        <v>4515564</v>
      </c>
    </row>
    <row r="8133" spans="1:8" x14ac:dyDescent="0.3">
      <c r="A8133" s="2" t="s">
        <v>16257</v>
      </c>
      <c r="B8133" s="2" t="s">
        <v>16258</v>
      </c>
      <c r="C8133" s="2">
        <v>2018</v>
      </c>
      <c r="D8133" s="2" t="s">
        <v>103</v>
      </c>
      <c r="E8133" s="8">
        <v>5304</v>
      </c>
      <c r="F8133" s="8">
        <v>6574.21</v>
      </c>
      <c r="G8133" s="8">
        <v>1509.24</v>
      </c>
      <c r="H8133" s="8">
        <v>4426511</v>
      </c>
    </row>
    <row r="8134" spans="1:8" x14ac:dyDescent="0.3">
      <c r="A8134" s="2" t="s">
        <v>16259</v>
      </c>
      <c r="B8134" s="2" t="s">
        <v>16260</v>
      </c>
      <c r="C8134" s="2">
        <v>1979</v>
      </c>
      <c r="D8134" s="2" t="s">
        <v>18</v>
      </c>
      <c r="E8134" s="8">
        <v>33223</v>
      </c>
      <c r="F8134" s="8">
        <v>36700.68</v>
      </c>
      <c r="G8134" s="8">
        <v>7491.6</v>
      </c>
      <c r="H8134" s="8">
        <v>3913658</v>
      </c>
    </row>
    <row r="8135" spans="1:8" x14ac:dyDescent="0.3">
      <c r="A8135" s="2" t="s">
        <v>16261</v>
      </c>
      <c r="B8135" s="2" t="s">
        <v>16262</v>
      </c>
      <c r="C8135" s="2">
        <v>2005</v>
      </c>
      <c r="D8135" s="2" t="s">
        <v>47</v>
      </c>
      <c r="E8135" s="8">
        <v>26815</v>
      </c>
      <c r="F8135" s="8">
        <v>30873.89</v>
      </c>
      <c r="G8135" s="8">
        <v>8070.47</v>
      </c>
      <c r="H8135" s="8">
        <v>4066912</v>
      </c>
    </row>
    <row r="8136" spans="1:8" x14ac:dyDescent="0.3">
      <c r="A8136" s="2" t="s">
        <v>16263</v>
      </c>
      <c r="B8136" s="2" t="s">
        <v>16264</v>
      </c>
      <c r="C8136" s="2">
        <v>2013</v>
      </c>
      <c r="D8136" s="2" t="s">
        <v>11038</v>
      </c>
      <c r="E8136" s="8">
        <v>23916</v>
      </c>
      <c r="F8136" s="8">
        <v>26446.14</v>
      </c>
      <c r="G8136" s="8">
        <v>5735.66</v>
      </c>
      <c r="H8136" s="8">
        <v>4914572</v>
      </c>
    </row>
    <row r="8137" spans="1:8" x14ac:dyDescent="0.3">
      <c r="A8137" s="2" t="s">
        <v>16265</v>
      </c>
      <c r="B8137" s="2" t="s">
        <v>16266</v>
      </c>
      <c r="C8137" s="2">
        <v>2011</v>
      </c>
      <c r="D8137" s="2" t="s">
        <v>6</v>
      </c>
      <c r="E8137" s="8">
        <v>48269</v>
      </c>
      <c r="F8137" s="8">
        <v>60868.05</v>
      </c>
      <c r="G8137" s="8">
        <v>10658.36</v>
      </c>
      <c r="H8137" s="8">
        <v>4532854</v>
      </c>
    </row>
    <row r="8138" spans="1:8" x14ac:dyDescent="0.3">
      <c r="A8138" s="2" t="s">
        <v>16267</v>
      </c>
      <c r="B8138" s="2" t="s">
        <v>16268</v>
      </c>
      <c r="C8138" s="2">
        <v>2013</v>
      </c>
      <c r="D8138" s="2" t="s">
        <v>11</v>
      </c>
      <c r="E8138" s="8">
        <v>17781</v>
      </c>
      <c r="F8138" s="8">
        <v>19196.02</v>
      </c>
      <c r="G8138" s="8">
        <v>4510.07</v>
      </c>
      <c r="H8138" s="8">
        <v>1889171</v>
      </c>
    </row>
    <row r="8139" spans="1:8" x14ac:dyDescent="0.3">
      <c r="A8139" s="2" t="s">
        <v>16269</v>
      </c>
      <c r="B8139" s="2" t="s">
        <v>16270</v>
      </c>
      <c r="C8139" s="2">
        <v>2017</v>
      </c>
      <c r="D8139" s="2" t="s">
        <v>47</v>
      </c>
      <c r="E8139" s="8">
        <v>28007</v>
      </c>
      <c r="F8139" s="8">
        <v>34933.879999999997</v>
      </c>
      <c r="G8139" s="8">
        <v>7323.9</v>
      </c>
      <c r="H8139" s="8">
        <v>3093010</v>
      </c>
    </row>
    <row r="8140" spans="1:8" x14ac:dyDescent="0.3">
      <c r="A8140" s="2" t="s">
        <v>16271</v>
      </c>
      <c r="B8140" s="2" t="s">
        <v>16272</v>
      </c>
      <c r="C8140" s="2">
        <v>2008</v>
      </c>
      <c r="D8140" s="2" t="s">
        <v>6</v>
      </c>
      <c r="E8140" s="8">
        <v>6099</v>
      </c>
      <c r="F8140" s="8">
        <v>7346.46</v>
      </c>
      <c r="G8140" s="8">
        <v>1678.87</v>
      </c>
      <c r="H8140" s="8">
        <v>3787480</v>
      </c>
    </row>
    <row r="8141" spans="1:8" x14ac:dyDescent="0.3">
      <c r="A8141" s="2" t="s">
        <v>16273</v>
      </c>
      <c r="B8141" s="2" t="s">
        <v>16274</v>
      </c>
      <c r="C8141" s="2">
        <v>2021</v>
      </c>
      <c r="D8141" s="2" t="s">
        <v>11</v>
      </c>
      <c r="E8141" s="8">
        <v>40439</v>
      </c>
      <c r="F8141" s="8">
        <v>51608.24</v>
      </c>
      <c r="G8141" s="8">
        <v>12121.78</v>
      </c>
      <c r="H8141" s="8">
        <v>4645439</v>
      </c>
    </row>
    <row r="8142" spans="1:8" x14ac:dyDescent="0.3">
      <c r="A8142" s="2" t="s">
        <v>16275</v>
      </c>
      <c r="B8142" s="2" t="s">
        <v>16276</v>
      </c>
      <c r="C8142" s="2">
        <v>2017</v>
      </c>
      <c r="D8142" s="2" t="s">
        <v>18</v>
      </c>
      <c r="E8142" s="8">
        <v>48973</v>
      </c>
      <c r="F8142" s="8">
        <v>66083.179999999993</v>
      </c>
      <c r="G8142" s="8">
        <v>13314</v>
      </c>
      <c r="H8142" s="8">
        <v>1055620</v>
      </c>
    </row>
    <row r="8143" spans="1:8" x14ac:dyDescent="0.3">
      <c r="A8143" s="2" t="s">
        <v>16277</v>
      </c>
      <c r="B8143" s="2" t="s">
        <v>16278</v>
      </c>
      <c r="C8143" s="2">
        <v>2018</v>
      </c>
      <c r="D8143" s="2" t="s">
        <v>11</v>
      </c>
      <c r="E8143" s="8">
        <v>20052</v>
      </c>
      <c r="F8143" s="8">
        <v>25457.79</v>
      </c>
      <c r="G8143" s="8">
        <v>6822.87</v>
      </c>
      <c r="H8143" s="8">
        <v>2934218</v>
      </c>
    </row>
    <row r="8144" spans="1:8" x14ac:dyDescent="0.3">
      <c r="A8144" s="2" t="s">
        <v>16279</v>
      </c>
      <c r="B8144" s="2" t="s">
        <v>16280</v>
      </c>
      <c r="C8144" s="2">
        <v>2011</v>
      </c>
      <c r="D8144" s="2" t="s">
        <v>6</v>
      </c>
      <c r="E8144" s="8">
        <v>17411</v>
      </c>
      <c r="F8144" s="8">
        <v>23371.62</v>
      </c>
      <c r="G8144" s="8">
        <v>6181.26</v>
      </c>
      <c r="H8144" s="8">
        <v>638268</v>
      </c>
    </row>
    <row r="8145" spans="1:8" x14ac:dyDescent="0.3">
      <c r="A8145" s="2" t="s">
        <v>16281</v>
      </c>
      <c r="B8145" s="2" t="s">
        <v>16282</v>
      </c>
      <c r="C8145" s="2">
        <v>2017</v>
      </c>
      <c r="D8145" s="2" t="s">
        <v>11</v>
      </c>
      <c r="E8145" s="8">
        <v>8584</v>
      </c>
      <c r="F8145" s="8">
        <v>9017.34</v>
      </c>
      <c r="G8145" s="8">
        <v>1436.15</v>
      </c>
      <c r="H8145" s="8">
        <v>3651577</v>
      </c>
    </row>
    <row r="8146" spans="1:8" x14ac:dyDescent="0.3">
      <c r="A8146" s="2" t="s">
        <v>16283</v>
      </c>
      <c r="B8146" s="2" t="s">
        <v>16284</v>
      </c>
      <c r="C8146" s="2">
        <v>2015</v>
      </c>
      <c r="D8146" s="2" t="s">
        <v>11</v>
      </c>
      <c r="E8146" s="8">
        <v>40698</v>
      </c>
      <c r="F8146" s="8">
        <v>44573.06</v>
      </c>
      <c r="G8146" s="8">
        <v>8846.99</v>
      </c>
      <c r="H8146" s="8">
        <v>4810975</v>
      </c>
    </row>
    <row r="8147" spans="1:8" x14ac:dyDescent="0.3">
      <c r="A8147" s="2" t="s">
        <v>16285</v>
      </c>
      <c r="B8147" s="2" t="s">
        <v>16286</v>
      </c>
      <c r="C8147" s="2">
        <v>2017</v>
      </c>
      <c r="D8147" s="2" t="s">
        <v>11</v>
      </c>
      <c r="E8147" s="8">
        <v>39059</v>
      </c>
      <c r="F8147" s="8">
        <v>46269.07</v>
      </c>
      <c r="G8147" s="8">
        <v>10942.55</v>
      </c>
      <c r="H8147" s="8">
        <v>4335460</v>
      </c>
    </row>
    <row r="8148" spans="1:8" x14ac:dyDescent="0.3">
      <c r="A8148" s="2" t="s">
        <v>16287</v>
      </c>
      <c r="B8148" s="2" t="s">
        <v>16288</v>
      </c>
      <c r="C8148" s="2">
        <v>2016</v>
      </c>
      <c r="D8148" s="2" t="s">
        <v>47</v>
      </c>
      <c r="E8148" s="8">
        <v>29322</v>
      </c>
      <c r="F8148" s="8">
        <v>34737.21</v>
      </c>
      <c r="G8148" s="8">
        <v>6071.15</v>
      </c>
      <c r="H8148" s="8">
        <v>3232462</v>
      </c>
    </row>
    <row r="8149" spans="1:8" x14ac:dyDescent="0.3">
      <c r="A8149" s="2" t="s">
        <v>16289</v>
      </c>
      <c r="B8149" s="2" t="s">
        <v>16290</v>
      </c>
      <c r="C8149" s="2">
        <v>2005</v>
      </c>
      <c r="D8149" s="2" t="s">
        <v>18</v>
      </c>
      <c r="E8149" s="8">
        <v>17967</v>
      </c>
      <c r="F8149" s="8">
        <v>24364.65</v>
      </c>
      <c r="G8149" s="8">
        <v>3751.04</v>
      </c>
      <c r="H8149" s="8">
        <v>1130979</v>
      </c>
    </row>
    <row r="8150" spans="1:8" x14ac:dyDescent="0.3">
      <c r="A8150" s="2" t="s">
        <v>16291</v>
      </c>
      <c r="B8150" s="2" t="s">
        <v>16292</v>
      </c>
      <c r="C8150" s="2">
        <v>2015</v>
      </c>
      <c r="D8150" s="2" t="s">
        <v>103</v>
      </c>
      <c r="E8150" s="8">
        <v>26678</v>
      </c>
      <c r="F8150" s="8">
        <v>28180.69</v>
      </c>
      <c r="G8150" s="8">
        <v>9487.8799999999992</v>
      </c>
      <c r="H8150" s="8">
        <v>3675287</v>
      </c>
    </row>
    <row r="8151" spans="1:8" x14ac:dyDescent="0.3">
      <c r="A8151" s="2" t="s">
        <v>16293</v>
      </c>
      <c r="B8151" s="2" t="s">
        <v>16294</v>
      </c>
      <c r="C8151" s="2">
        <v>2016</v>
      </c>
      <c r="D8151" s="2" t="s">
        <v>18</v>
      </c>
      <c r="E8151" s="8">
        <v>10093</v>
      </c>
      <c r="F8151" s="8">
        <v>11645.37</v>
      </c>
      <c r="G8151" s="8">
        <v>3956.18</v>
      </c>
      <c r="H8151" s="8">
        <v>3431299</v>
      </c>
    </row>
    <row r="8152" spans="1:8" x14ac:dyDescent="0.3">
      <c r="A8152" s="2" t="s">
        <v>16295</v>
      </c>
      <c r="B8152" s="2" t="s">
        <v>16296</v>
      </c>
      <c r="C8152" s="2">
        <v>2021</v>
      </c>
      <c r="D8152" s="2" t="s">
        <v>103</v>
      </c>
      <c r="E8152" s="8">
        <v>37282</v>
      </c>
      <c r="F8152" s="8">
        <v>49523.81</v>
      </c>
      <c r="G8152" s="8">
        <v>17287.43</v>
      </c>
      <c r="H8152" s="8">
        <v>4063436</v>
      </c>
    </row>
    <row r="8153" spans="1:8" x14ac:dyDescent="0.3">
      <c r="A8153" s="2" t="s">
        <v>16297</v>
      </c>
      <c r="B8153" s="2" t="s">
        <v>16298</v>
      </c>
      <c r="C8153" s="2">
        <v>2015</v>
      </c>
      <c r="D8153" s="2" t="s">
        <v>103</v>
      </c>
      <c r="E8153" s="8">
        <v>38295</v>
      </c>
      <c r="F8153" s="8">
        <v>45559.18</v>
      </c>
      <c r="G8153" s="8">
        <v>14925.42</v>
      </c>
      <c r="H8153" s="8">
        <v>2180111</v>
      </c>
    </row>
    <row r="8154" spans="1:8" ht="28.8" x14ac:dyDescent="0.3">
      <c r="A8154" s="2" t="s">
        <v>16299</v>
      </c>
      <c r="B8154" s="2" t="s">
        <v>16300</v>
      </c>
      <c r="C8154" s="2">
        <v>2013</v>
      </c>
      <c r="D8154" s="2" t="s">
        <v>103</v>
      </c>
      <c r="E8154" s="8">
        <v>22973</v>
      </c>
      <c r="F8154" s="8">
        <v>28170.9</v>
      </c>
      <c r="G8154" s="8">
        <v>7983.16</v>
      </c>
      <c r="H8154" s="8">
        <v>2526895</v>
      </c>
    </row>
    <row r="8155" spans="1:8" x14ac:dyDescent="0.3">
      <c r="A8155" s="2" t="s">
        <v>16301</v>
      </c>
      <c r="B8155" s="2" t="s">
        <v>16302</v>
      </c>
      <c r="C8155" s="2">
        <v>2017</v>
      </c>
      <c r="D8155" s="2" t="s">
        <v>47</v>
      </c>
      <c r="E8155" s="8">
        <v>7640</v>
      </c>
      <c r="F8155" s="8">
        <v>8254.2199999999993</v>
      </c>
      <c r="G8155" s="8">
        <v>2621.1799999999998</v>
      </c>
      <c r="H8155" s="8">
        <v>3103458</v>
      </c>
    </row>
    <row r="8156" spans="1:8" x14ac:dyDescent="0.3">
      <c r="A8156" s="2" t="s">
        <v>16303</v>
      </c>
      <c r="B8156" s="2" t="s">
        <v>16304</v>
      </c>
      <c r="C8156" s="2">
        <v>2014</v>
      </c>
      <c r="D8156" s="2" t="s">
        <v>62</v>
      </c>
      <c r="E8156" s="8">
        <v>48202</v>
      </c>
      <c r="F8156" s="8">
        <v>65543.03</v>
      </c>
      <c r="G8156" s="8">
        <v>11765.88</v>
      </c>
      <c r="H8156" s="8">
        <v>4098199</v>
      </c>
    </row>
    <row r="8157" spans="1:8" x14ac:dyDescent="0.3">
      <c r="A8157" s="2" t="s">
        <v>16305</v>
      </c>
      <c r="B8157" s="2" t="s">
        <v>16306</v>
      </c>
      <c r="C8157" s="2">
        <v>2015</v>
      </c>
      <c r="D8157" s="2" t="s">
        <v>103</v>
      </c>
      <c r="E8157" s="8">
        <v>22868</v>
      </c>
      <c r="F8157" s="8">
        <v>29625.59</v>
      </c>
      <c r="G8157" s="8">
        <v>5867.06</v>
      </c>
      <c r="H8157" s="8">
        <v>1422766</v>
      </c>
    </row>
    <row r="8158" spans="1:8" x14ac:dyDescent="0.3">
      <c r="A8158" s="2" t="s">
        <v>16307</v>
      </c>
      <c r="B8158" s="2" t="s">
        <v>16308</v>
      </c>
      <c r="C8158" s="2">
        <v>2018</v>
      </c>
      <c r="D8158" s="2" t="s">
        <v>6</v>
      </c>
      <c r="E8158" s="8">
        <v>19612</v>
      </c>
      <c r="F8158" s="8">
        <v>21168.41</v>
      </c>
      <c r="G8158" s="8">
        <v>3648.24</v>
      </c>
      <c r="H8158" s="8">
        <v>3273891</v>
      </c>
    </row>
    <row r="8159" spans="1:8" x14ac:dyDescent="0.3">
      <c r="A8159" s="2" t="s">
        <v>16309</v>
      </c>
      <c r="B8159" s="2" t="s">
        <v>16310</v>
      </c>
      <c r="C8159" s="2">
        <v>2016</v>
      </c>
      <c r="D8159" s="2" t="s">
        <v>6</v>
      </c>
      <c r="E8159" s="8">
        <v>10262</v>
      </c>
      <c r="F8159" s="8">
        <v>12314.7</v>
      </c>
      <c r="G8159" s="8">
        <v>3841.38</v>
      </c>
      <c r="H8159" s="8">
        <v>4112923</v>
      </c>
    </row>
    <row r="8160" spans="1:8" x14ac:dyDescent="0.3">
      <c r="A8160" s="2" t="s">
        <v>16311</v>
      </c>
      <c r="B8160" s="2" t="s">
        <v>16312</v>
      </c>
      <c r="C8160" s="2">
        <v>2009</v>
      </c>
      <c r="D8160" s="2" t="s">
        <v>6</v>
      </c>
      <c r="E8160" s="8">
        <v>36204</v>
      </c>
      <c r="F8160" s="8">
        <v>42542.02</v>
      </c>
      <c r="G8160" s="8">
        <v>14491.82</v>
      </c>
      <c r="H8160" s="8">
        <v>172503</v>
      </c>
    </row>
    <row r="8161" spans="1:8" x14ac:dyDescent="0.3">
      <c r="A8161" s="2" t="s">
        <v>16313</v>
      </c>
      <c r="B8161" s="2" t="s">
        <v>16314</v>
      </c>
      <c r="C8161" s="2">
        <v>2010</v>
      </c>
      <c r="D8161" s="2" t="s">
        <v>11</v>
      </c>
      <c r="E8161" s="8">
        <v>33791</v>
      </c>
      <c r="F8161" s="8">
        <v>43421.02</v>
      </c>
      <c r="G8161" s="8">
        <v>14001.97</v>
      </c>
      <c r="H8161" s="8">
        <v>4836083</v>
      </c>
    </row>
    <row r="8162" spans="1:8" x14ac:dyDescent="0.3">
      <c r="A8162" s="2" t="s">
        <v>16315</v>
      </c>
      <c r="B8162" s="2" t="s">
        <v>16316</v>
      </c>
      <c r="C8162" s="2">
        <v>2014</v>
      </c>
      <c r="D8162" s="2" t="s">
        <v>11</v>
      </c>
      <c r="E8162" s="8">
        <v>11246</v>
      </c>
      <c r="F8162" s="8">
        <v>12299.96</v>
      </c>
      <c r="G8162" s="8">
        <v>3137.53</v>
      </c>
      <c r="H8162" s="8">
        <v>1724975</v>
      </c>
    </row>
    <row r="8163" spans="1:8" x14ac:dyDescent="0.3">
      <c r="A8163" s="2" t="s">
        <v>16317</v>
      </c>
      <c r="B8163" s="2" t="s">
        <v>16318</v>
      </c>
      <c r="C8163" s="2">
        <v>2021</v>
      </c>
      <c r="D8163" s="2" t="s">
        <v>103</v>
      </c>
      <c r="E8163" s="8">
        <v>47983</v>
      </c>
      <c r="F8163" s="8">
        <v>63853.14</v>
      </c>
      <c r="G8163" s="8">
        <v>9803.23</v>
      </c>
      <c r="H8163" s="8">
        <v>3476498</v>
      </c>
    </row>
    <row r="8164" spans="1:8" x14ac:dyDescent="0.3">
      <c r="A8164" s="2" t="s">
        <v>16319</v>
      </c>
      <c r="B8164" s="2" t="s">
        <v>16320</v>
      </c>
      <c r="C8164" s="2">
        <v>2018</v>
      </c>
      <c r="D8164" s="2" t="s">
        <v>172</v>
      </c>
      <c r="E8164" s="8">
        <v>18876</v>
      </c>
      <c r="F8164" s="8">
        <v>20461.580000000002</v>
      </c>
      <c r="G8164" s="8">
        <v>5934.02</v>
      </c>
      <c r="H8164" s="8">
        <v>4780214</v>
      </c>
    </row>
    <row r="8165" spans="1:8" x14ac:dyDescent="0.3">
      <c r="A8165" s="2" t="s">
        <v>16321</v>
      </c>
      <c r="B8165" s="2" t="s">
        <v>16322</v>
      </c>
      <c r="C8165" s="2">
        <v>2018</v>
      </c>
      <c r="D8165" s="2" t="s">
        <v>62</v>
      </c>
      <c r="E8165" s="8">
        <v>27524</v>
      </c>
      <c r="F8165" s="8">
        <v>29508.07</v>
      </c>
      <c r="G8165" s="8">
        <v>5287.2</v>
      </c>
      <c r="H8165" s="8">
        <v>4132916</v>
      </c>
    </row>
    <row r="8166" spans="1:8" x14ac:dyDescent="0.3">
      <c r="A8166" s="2" t="s">
        <v>16323</v>
      </c>
      <c r="B8166" s="2" t="s">
        <v>16324</v>
      </c>
      <c r="C8166" s="2">
        <v>1995</v>
      </c>
      <c r="D8166" s="2" t="s">
        <v>62</v>
      </c>
      <c r="E8166" s="8">
        <v>46084</v>
      </c>
      <c r="F8166" s="8">
        <v>64102.81</v>
      </c>
      <c r="G8166" s="8">
        <v>15318.84</v>
      </c>
      <c r="H8166" s="8">
        <v>4397004</v>
      </c>
    </row>
    <row r="8167" spans="1:8" x14ac:dyDescent="0.3">
      <c r="A8167" s="2" t="s">
        <v>16325</v>
      </c>
      <c r="B8167" s="2" t="s">
        <v>16326</v>
      </c>
      <c r="C8167" s="2">
        <v>2009</v>
      </c>
      <c r="D8167" s="2" t="s">
        <v>47</v>
      </c>
      <c r="E8167" s="8">
        <v>41550</v>
      </c>
      <c r="F8167" s="8">
        <v>49753.69</v>
      </c>
      <c r="G8167" s="8">
        <v>16253.24</v>
      </c>
      <c r="H8167" s="8">
        <v>4181501</v>
      </c>
    </row>
    <row r="8168" spans="1:8" x14ac:dyDescent="0.3">
      <c r="A8168" s="2" t="s">
        <v>16327</v>
      </c>
      <c r="B8168" s="2" t="s">
        <v>16328</v>
      </c>
      <c r="C8168" s="2">
        <v>2016</v>
      </c>
      <c r="D8168" s="2" t="s">
        <v>11</v>
      </c>
      <c r="E8168" s="8">
        <v>49676</v>
      </c>
      <c r="F8168" s="8">
        <v>52611.37</v>
      </c>
      <c r="G8168" s="8">
        <v>18302.96</v>
      </c>
      <c r="H8168" s="8">
        <v>2007263</v>
      </c>
    </row>
    <row r="8169" spans="1:8" x14ac:dyDescent="0.3">
      <c r="A8169" s="2" t="s">
        <v>16329</v>
      </c>
      <c r="B8169" s="2" t="s">
        <v>16330</v>
      </c>
      <c r="C8169" s="2">
        <v>2018</v>
      </c>
      <c r="D8169" s="2" t="s">
        <v>11</v>
      </c>
      <c r="E8169" s="8">
        <v>10985</v>
      </c>
      <c r="F8169" s="8">
        <v>12649.87</v>
      </c>
      <c r="G8169" s="8">
        <v>4271.8</v>
      </c>
      <c r="H8169" s="8">
        <v>556008</v>
      </c>
    </row>
    <row r="8170" spans="1:8" x14ac:dyDescent="0.3">
      <c r="A8170" s="2" t="s">
        <v>16331</v>
      </c>
      <c r="B8170" s="2" t="s">
        <v>16332</v>
      </c>
      <c r="C8170" s="2">
        <v>2009</v>
      </c>
      <c r="D8170" s="2" t="s">
        <v>6</v>
      </c>
      <c r="E8170" s="8">
        <v>43951</v>
      </c>
      <c r="F8170" s="8">
        <v>54704.97</v>
      </c>
      <c r="G8170" s="8">
        <v>10430.450000000001</v>
      </c>
      <c r="H8170" s="8">
        <v>79859</v>
      </c>
    </row>
    <row r="8171" spans="1:8" x14ac:dyDescent="0.3">
      <c r="A8171" s="2" t="s">
        <v>16333</v>
      </c>
      <c r="B8171" s="2" t="s">
        <v>16334</v>
      </c>
      <c r="C8171" s="2">
        <v>2018</v>
      </c>
      <c r="D8171" s="2" t="s">
        <v>11</v>
      </c>
      <c r="E8171" s="8">
        <v>19579</v>
      </c>
      <c r="F8171" s="8">
        <v>23811.27</v>
      </c>
      <c r="G8171" s="8">
        <v>5610.39</v>
      </c>
      <c r="H8171" s="8">
        <v>1653290</v>
      </c>
    </row>
    <row r="8172" spans="1:8" x14ac:dyDescent="0.3">
      <c r="A8172" s="2" t="s">
        <v>16335</v>
      </c>
      <c r="B8172" s="2" t="s">
        <v>16336</v>
      </c>
      <c r="C8172" s="2">
        <v>2015</v>
      </c>
      <c r="D8172" s="2" t="s">
        <v>11</v>
      </c>
      <c r="E8172" s="8">
        <v>32638</v>
      </c>
      <c r="F8172" s="8">
        <v>43096.160000000003</v>
      </c>
      <c r="G8172" s="8">
        <v>8180.88</v>
      </c>
      <c r="H8172" s="8">
        <v>1244903</v>
      </c>
    </row>
    <row r="8173" spans="1:8" x14ac:dyDescent="0.3">
      <c r="A8173" s="2" t="s">
        <v>16337</v>
      </c>
      <c r="B8173" s="2" t="s">
        <v>16338</v>
      </c>
      <c r="C8173" s="2">
        <v>2008</v>
      </c>
      <c r="D8173" s="2" t="s">
        <v>11</v>
      </c>
      <c r="E8173" s="8">
        <v>49730</v>
      </c>
      <c r="F8173" s="8">
        <v>56283.27</v>
      </c>
      <c r="G8173" s="8">
        <v>16244.54</v>
      </c>
      <c r="H8173" s="8">
        <v>506346</v>
      </c>
    </row>
    <row r="8174" spans="1:8" x14ac:dyDescent="0.3">
      <c r="A8174" s="2" t="s">
        <v>16339</v>
      </c>
      <c r="B8174" s="2" t="s">
        <v>16340</v>
      </c>
      <c r="C8174" s="2">
        <v>2021</v>
      </c>
      <c r="D8174" s="2" t="s">
        <v>11</v>
      </c>
      <c r="E8174" s="8">
        <v>5289</v>
      </c>
      <c r="F8174" s="8">
        <v>6241.89</v>
      </c>
      <c r="G8174" s="8">
        <v>1208.3599999999999</v>
      </c>
      <c r="H8174" s="8">
        <v>2342472</v>
      </c>
    </row>
    <row r="8175" spans="1:8" x14ac:dyDescent="0.3">
      <c r="A8175" s="2" t="s">
        <v>16341</v>
      </c>
      <c r="B8175" s="2" t="s">
        <v>16342</v>
      </c>
      <c r="C8175" s="2">
        <v>2011</v>
      </c>
      <c r="D8175" s="2" t="s">
        <v>6</v>
      </c>
      <c r="E8175" s="8">
        <v>24909</v>
      </c>
      <c r="F8175" s="8">
        <v>29174.38</v>
      </c>
      <c r="G8175" s="8">
        <v>4589.88</v>
      </c>
      <c r="H8175" s="8">
        <v>664951</v>
      </c>
    </row>
    <row r="8176" spans="1:8" x14ac:dyDescent="0.3">
      <c r="A8176" s="2" t="s">
        <v>16343</v>
      </c>
      <c r="B8176" s="2" t="s">
        <v>16344</v>
      </c>
      <c r="C8176" s="2">
        <v>2015</v>
      </c>
      <c r="D8176" s="2" t="s">
        <v>18</v>
      </c>
      <c r="E8176" s="8">
        <v>38368</v>
      </c>
      <c r="F8176" s="8">
        <v>52276.82</v>
      </c>
      <c r="G8176" s="8">
        <v>13312.88</v>
      </c>
      <c r="H8176" s="8">
        <v>3054497</v>
      </c>
    </row>
    <row r="8177" spans="1:8" x14ac:dyDescent="0.3">
      <c r="A8177" s="2" t="s">
        <v>16345</v>
      </c>
      <c r="B8177" s="2" t="s">
        <v>16346</v>
      </c>
      <c r="C8177" s="2">
        <v>2010</v>
      </c>
      <c r="D8177" s="2" t="s">
        <v>103</v>
      </c>
      <c r="E8177" s="8">
        <v>22530</v>
      </c>
      <c r="F8177" s="8">
        <v>24108.880000000001</v>
      </c>
      <c r="G8177" s="8">
        <v>4338.74</v>
      </c>
      <c r="H8177" s="8">
        <v>2596027</v>
      </c>
    </row>
    <row r="8178" spans="1:8" x14ac:dyDescent="0.3">
      <c r="A8178" s="2" t="s">
        <v>16347</v>
      </c>
      <c r="B8178" s="2" t="s">
        <v>16348</v>
      </c>
      <c r="C8178" s="2">
        <v>2007</v>
      </c>
      <c r="D8178" s="2" t="s">
        <v>6</v>
      </c>
      <c r="E8178" s="8">
        <v>10107</v>
      </c>
      <c r="F8178" s="8">
        <v>10922.14</v>
      </c>
      <c r="G8178" s="8">
        <v>3445.23</v>
      </c>
      <c r="H8178" s="8">
        <v>4125797</v>
      </c>
    </row>
    <row r="8179" spans="1:8" x14ac:dyDescent="0.3">
      <c r="A8179" s="2" t="s">
        <v>16349</v>
      </c>
      <c r="B8179" s="2" t="s">
        <v>16350</v>
      </c>
      <c r="C8179" s="2">
        <v>2010</v>
      </c>
      <c r="D8179" s="2" t="s">
        <v>30</v>
      </c>
      <c r="E8179" s="8">
        <v>36307</v>
      </c>
      <c r="F8179" s="8">
        <v>40551.29</v>
      </c>
      <c r="G8179" s="8">
        <v>12862.05</v>
      </c>
      <c r="H8179" s="8">
        <v>888020</v>
      </c>
    </row>
    <row r="8180" spans="1:8" x14ac:dyDescent="0.3">
      <c r="A8180" s="2" t="s">
        <v>16351</v>
      </c>
      <c r="B8180" s="2" t="s">
        <v>16352</v>
      </c>
      <c r="C8180" s="2">
        <v>2013</v>
      </c>
      <c r="D8180" s="2" t="s">
        <v>103</v>
      </c>
      <c r="E8180" s="8">
        <v>45002</v>
      </c>
      <c r="F8180" s="8">
        <v>57227.63</v>
      </c>
      <c r="G8180" s="8">
        <v>17933.330000000002</v>
      </c>
      <c r="H8180" s="8">
        <v>3724508</v>
      </c>
    </row>
    <row r="8181" spans="1:8" x14ac:dyDescent="0.3">
      <c r="A8181" s="2" t="s">
        <v>16353</v>
      </c>
      <c r="B8181" s="2" t="s">
        <v>16354</v>
      </c>
      <c r="C8181" s="2">
        <v>2017</v>
      </c>
      <c r="D8181" s="2" t="s">
        <v>6</v>
      </c>
      <c r="E8181" s="8">
        <v>12787</v>
      </c>
      <c r="F8181" s="8">
        <v>16454.07</v>
      </c>
      <c r="G8181" s="8">
        <v>4581.0600000000004</v>
      </c>
      <c r="H8181" s="8">
        <v>956522</v>
      </c>
    </row>
    <row r="8182" spans="1:8" x14ac:dyDescent="0.3">
      <c r="A8182" s="2" t="s">
        <v>16355</v>
      </c>
      <c r="B8182" s="2" t="s">
        <v>16356</v>
      </c>
      <c r="C8182" s="2">
        <v>2019</v>
      </c>
      <c r="D8182" s="2" t="s">
        <v>103</v>
      </c>
      <c r="E8182" s="8">
        <v>11984</v>
      </c>
      <c r="F8182" s="8">
        <v>15200.77</v>
      </c>
      <c r="G8182" s="8">
        <v>3322.8</v>
      </c>
      <c r="H8182" s="8">
        <v>2202502</v>
      </c>
    </row>
    <row r="8183" spans="1:8" x14ac:dyDescent="0.3">
      <c r="A8183" s="2" t="s">
        <v>16357</v>
      </c>
      <c r="B8183" s="2" t="s">
        <v>16358</v>
      </c>
      <c r="C8183" s="2">
        <v>2010</v>
      </c>
      <c r="D8183" s="2" t="s">
        <v>47</v>
      </c>
      <c r="E8183" s="8">
        <v>13639</v>
      </c>
      <c r="F8183" s="8">
        <v>14439.36</v>
      </c>
      <c r="G8183" s="8">
        <v>4894.59</v>
      </c>
      <c r="H8183" s="8">
        <v>668055</v>
      </c>
    </row>
    <row r="8184" spans="1:8" x14ac:dyDescent="0.3">
      <c r="A8184" s="2" t="s">
        <v>16359</v>
      </c>
      <c r="B8184" s="2" t="s">
        <v>16360</v>
      </c>
      <c r="C8184" s="2">
        <v>2009</v>
      </c>
      <c r="D8184" s="2" t="s">
        <v>11</v>
      </c>
      <c r="E8184" s="8">
        <v>41184</v>
      </c>
      <c r="F8184" s="8">
        <v>54948.800000000003</v>
      </c>
      <c r="G8184" s="8">
        <v>11205.8</v>
      </c>
      <c r="H8184" s="8">
        <v>1133903</v>
      </c>
    </row>
    <row r="8185" spans="1:8" x14ac:dyDescent="0.3">
      <c r="A8185" s="2" t="s">
        <v>16361</v>
      </c>
      <c r="B8185" s="2" t="s">
        <v>16362</v>
      </c>
      <c r="C8185" s="2">
        <v>2021</v>
      </c>
      <c r="D8185" s="2" t="s">
        <v>11</v>
      </c>
      <c r="E8185" s="8">
        <v>20414</v>
      </c>
      <c r="F8185" s="8">
        <v>27472.7</v>
      </c>
      <c r="G8185" s="8">
        <v>7448.33</v>
      </c>
      <c r="H8185" s="8">
        <v>1930277</v>
      </c>
    </row>
    <row r="8186" spans="1:8" x14ac:dyDescent="0.3">
      <c r="A8186" s="2" t="s">
        <v>16363</v>
      </c>
      <c r="B8186" s="2" t="s">
        <v>16364</v>
      </c>
      <c r="C8186" s="2">
        <v>2017</v>
      </c>
      <c r="D8186" s="2" t="s">
        <v>11</v>
      </c>
      <c r="E8186" s="8">
        <v>15953</v>
      </c>
      <c r="F8186" s="8">
        <v>18595.650000000001</v>
      </c>
      <c r="G8186" s="8">
        <v>3900.29</v>
      </c>
      <c r="H8186" s="8">
        <v>483777</v>
      </c>
    </row>
    <row r="8187" spans="1:8" x14ac:dyDescent="0.3">
      <c r="A8187" s="2" t="s">
        <v>16365</v>
      </c>
      <c r="B8187" s="2" t="s">
        <v>16366</v>
      </c>
      <c r="C8187" s="2">
        <v>2006</v>
      </c>
      <c r="D8187" s="2" t="s">
        <v>62</v>
      </c>
      <c r="E8187" s="8">
        <v>24297</v>
      </c>
      <c r="F8187" s="8">
        <v>33638.589999999997</v>
      </c>
      <c r="G8187" s="8">
        <v>10971.3</v>
      </c>
      <c r="H8187" s="8">
        <v>3816753</v>
      </c>
    </row>
    <row r="8188" spans="1:8" x14ac:dyDescent="0.3">
      <c r="A8188" s="2" t="s">
        <v>16367</v>
      </c>
      <c r="B8188" s="2" t="s">
        <v>16368</v>
      </c>
      <c r="C8188" s="2">
        <v>2017</v>
      </c>
      <c r="D8188" s="2" t="s">
        <v>62</v>
      </c>
      <c r="E8188" s="8">
        <v>29336</v>
      </c>
      <c r="F8188" s="8">
        <v>36980.26</v>
      </c>
      <c r="G8188" s="8">
        <v>11339.69</v>
      </c>
      <c r="H8188" s="8">
        <v>4579473</v>
      </c>
    </row>
    <row r="8189" spans="1:8" x14ac:dyDescent="0.3">
      <c r="A8189" s="2" t="s">
        <v>16369</v>
      </c>
      <c r="B8189" s="2" t="s">
        <v>16370</v>
      </c>
      <c r="C8189" s="2">
        <v>2016</v>
      </c>
      <c r="D8189" s="2" t="s">
        <v>11</v>
      </c>
      <c r="E8189" s="8">
        <v>8153</v>
      </c>
      <c r="F8189" s="8">
        <v>8916.18</v>
      </c>
      <c r="G8189" s="8">
        <v>2280.87</v>
      </c>
      <c r="H8189" s="8">
        <v>4286955</v>
      </c>
    </row>
    <row r="8190" spans="1:8" x14ac:dyDescent="0.3">
      <c r="A8190" s="2" t="s">
        <v>16371</v>
      </c>
      <c r="B8190" s="2" t="s">
        <v>16372</v>
      </c>
      <c r="C8190" s="2">
        <v>1992</v>
      </c>
      <c r="D8190" s="2" t="s">
        <v>47</v>
      </c>
      <c r="E8190" s="8">
        <v>33099</v>
      </c>
      <c r="F8190" s="8">
        <v>44249.1</v>
      </c>
      <c r="G8190" s="8">
        <v>10320.870000000001</v>
      </c>
      <c r="H8190" s="8">
        <v>1054105</v>
      </c>
    </row>
    <row r="8191" spans="1:8" x14ac:dyDescent="0.3">
      <c r="A8191" s="2" t="s">
        <v>16373</v>
      </c>
      <c r="B8191" s="2" t="s">
        <v>16374</v>
      </c>
      <c r="C8191" s="2">
        <v>2010</v>
      </c>
      <c r="D8191" s="2" t="s">
        <v>6</v>
      </c>
      <c r="E8191" s="8">
        <v>36996</v>
      </c>
      <c r="F8191" s="8">
        <v>46065.2</v>
      </c>
      <c r="G8191" s="8">
        <v>13931.64</v>
      </c>
      <c r="H8191" s="8">
        <v>3873745</v>
      </c>
    </row>
    <row r="8192" spans="1:8" x14ac:dyDescent="0.3">
      <c r="A8192" s="2" t="s">
        <v>16375</v>
      </c>
      <c r="B8192" s="2" t="s">
        <v>16376</v>
      </c>
      <c r="C8192" s="2">
        <v>2016</v>
      </c>
      <c r="D8192" s="2" t="s">
        <v>47</v>
      </c>
      <c r="E8192" s="8">
        <v>38830</v>
      </c>
      <c r="F8192" s="8">
        <v>46203.199999999997</v>
      </c>
      <c r="G8192" s="8">
        <v>9452.31</v>
      </c>
      <c r="H8192" s="8">
        <v>4478798</v>
      </c>
    </row>
    <row r="8193" spans="1:8" x14ac:dyDescent="0.3">
      <c r="A8193" s="2" t="s">
        <v>16377</v>
      </c>
      <c r="B8193" s="2" t="s">
        <v>16378</v>
      </c>
      <c r="C8193" s="2">
        <v>2018</v>
      </c>
      <c r="D8193" s="2" t="s">
        <v>11</v>
      </c>
      <c r="E8193" s="8">
        <v>21954</v>
      </c>
      <c r="F8193" s="8">
        <v>27744.080000000002</v>
      </c>
      <c r="G8193" s="8">
        <v>5984.86</v>
      </c>
      <c r="H8193" s="8">
        <v>4243830</v>
      </c>
    </row>
    <row r="8194" spans="1:8" x14ac:dyDescent="0.3">
      <c r="A8194" s="2" t="s">
        <v>16379</v>
      </c>
      <c r="B8194" s="2" t="s">
        <v>16380</v>
      </c>
      <c r="C8194" s="2">
        <v>2014</v>
      </c>
      <c r="D8194" s="2" t="s">
        <v>103</v>
      </c>
      <c r="E8194" s="8">
        <v>46664</v>
      </c>
      <c r="F8194" s="8">
        <v>58089.88</v>
      </c>
      <c r="G8194" s="8">
        <v>15421.8</v>
      </c>
      <c r="H8194" s="8">
        <v>4452170</v>
      </c>
    </row>
    <row r="8195" spans="1:8" x14ac:dyDescent="0.3">
      <c r="A8195" s="2" t="s">
        <v>16381</v>
      </c>
      <c r="B8195" s="2" t="s">
        <v>16382</v>
      </c>
      <c r="C8195" s="2">
        <v>2018</v>
      </c>
      <c r="D8195" s="2" t="s">
        <v>18</v>
      </c>
      <c r="E8195" s="8">
        <v>33950</v>
      </c>
      <c r="F8195" s="8">
        <v>41485.26</v>
      </c>
      <c r="G8195" s="8">
        <v>11733.13</v>
      </c>
      <c r="H8195" s="8">
        <v>4165197</v>
      </c>
    </row>
    <row r="8196" spans="1:8" x14ac:dyDescent="0.3">
      <c r="A8196" s="2" t="s">
        <v>16383</v>
      </c>
      <c r="B8196" s="2" t="s">
        <v>16384</v>
      </c>
      <c r="C8196" s="2">
        <v>2021</v>
      </c>
      <c r="D8196" s="2" t="s">
        <v>11</v>
      </c>
      <c r="E8196" s="8">
        <v>28597</v>
      </c>
      <c r="F8196" s="8">
        <v>33906.61</v>
      </c>
      <c r="G8196" s="8">
        <v>10420.84</v>
      </c>
      <c r="H8196" s="8">
        <v>4053283</v>
      </c>
    </row>
    <row r="8197" spans="1:8" x14ac:dyDescent="0.3">
      <c r="A8197" s="2" t="s">
        <v>16385</v>
      </c>
      <c r="B8197" s="2" t="s">
        <v>16386</v>
      </c>
      <c r="C8197" s="2">
        <v>2019</v>
      </c>
      <c r="D8197" s="2" t="s">
        <v>62</v>
      </c>
      <c r="E8197" s="8">
        <v>40536</v>
      </c>
      <c r="F8197" s="8">
        <v>52006.45</v>
      </c>
      <c r="G8197" s="8">
        <v>17624.91</v>
      </c>
      <c r="H8197" s="8">
        <v>423837</v>
      </c>
    </row>
    <row r="8198" spans="1:8" x14ac:dyDescent="0.3">
      <c r="A8198" s="2" t="s">
        <v>16387</v>
      </c>
      <c r="B8198" s="2" t="s">
        <v>16388</v>
      </c>
      <c r="C8198" s="2">
        <v>2017</v>
      </c>
      <c r="D8198" s="2" t="s">
        <v>11</v>
      </c>
      <c r="E8198" s="8">
        <v>45434</v>
      </c>
      <c r="F8198" s="8">
        <v>62097.59</v>
      </c>
      <c r="G8198" s="8">
        <v>15786.08</v>
      </c>
      <c r="H8198" s="8">
        <v>775051</v>
      </c>
    </row>
    <row r="8199" spans="1:8" x14ac:dyDescent="0.3">
      <c r="A8199" s="2" t="s">
        <v>16389</v>
      </c>
      <c r="B8199" s="2" t="s">
        <v>16390</v>
      </c>
      <c r="C8199" s="2">
        <v>2016</v>
      </c>
      <c r="D8199" s="2" t="s">
        <v>18</v>
      </c>
      <c r="E8199" s="8">
        <v>6194</v>
      </c>
      <c r="F8199" s="8">
        <v>7666.99</v>
      </c>
      <c r="G8199" s="8">
        <v>1435.91</v>
      </c>
      <c r="H8199" s="8">
        <v>2421235</v>
      </c>
    </row>
    <row r="8200" spans="1:8" x14ac:dyDescent="0.3">
      <c r="A8200" s="2" t="s">
        <v>16391</v>
      </c>
      <c r="B8200" s="2" t="s">
        <v>16392</v>
      </c>
      <c r="C8200" s="2">
        <v>2013</v>
      </c>
      <c r="D8200" s="2" t="s">
        <v>18</v>
      </c>
      <c r="E8200" s="8">
        <v>32834</v>
      </c>
      <c r="F8200" s="8">
        <v>43172.56</v>
      </c>
      <c r="G8200" s="8">
        <v>12406.65</v>
      </c>
      <c r="H8200" s="8">
        <v>2439910</v>
      </c>
    </row>
    <row r="8201" spans="1:8" x14ac:dyDescent="0.3">
      <c r="A8201" s="2" t="s">
        <v>16393</v>
      </c>
      <c r="B8201" s="2" t="s">
        <v>16394</v>
      </c>
      <c r="C8201" s="2">
        <v>2017</v>
      </c>
      <c r="D8201" s="2" t="s">
        <v>47</v>
      </c>
      <c r="E8201" s="8">
        <v>43716</v>
      </c>
      <c r="F8201" s="8">
        <v>57355.21</v>
      </c>
      <c r="G8201" s="8">
        <v>19457.099999999999</v>
      </c>
      <c r="H8201" s="8">
        <v>155696</v>
      </c>
    </row>
    <row r="8202" spans="1:8" x14ac:dyDescent="0.3">
      <c r="A8202" s="2" t="s">
        <v>16395</v>
      </c>
      <c r="B8202" s="2" t="s">
        <v>16396</v>
      </c>
      <c r="C8202" s="2">
        <v>2018</v>
      </c>
      <c r="D8202" s="2" t="s">
        <v>62</v>
      </c>
      <c r="E8202" s="8">
        <v>37734</v>
      </c>
      <c r="F8202" s="8">
        <v>44924.35</v>
      </c>
      <c r="G8202" s="8">
        <v>11258.64</v>
      </c>
      <c r="H8202" s="8">
        <v>3513191</v>
      </c>
    </row>
    <row r="8203" spans="1:8" x14ac:dyDescent="0.3">
      <c r="A8203" s="2" t="s">
        <v>16397</v>
      </c>
      <c r="B8203" s="2" t="s">
        <v>16398</v>
      </c>
      <c r="C8203" s="2">
        <v>2015</v>
      </c>
      <c r="D8203" s="2" t="s">
        <v>62</v>
      </c>
      <c r="E8203" s="8">
        <v>26287</v>
      </c>
      <c r="F8203" s="8">
        <v>34414.11</v>
      </c>
      <c r="G8203" s="8">
        <v>5413.78</v>
      </c>
      <c r="H8203" s="8">
        <v>1036698</v>
      </c>
    </row>
    <row r="8204" spans="1:8" x14ac:dyDescent="0.3">
      <c r="A8204" s="2" t="s">
        <v>16399</v>
      </c>
      <c r="B8204" s="2" t="s">
        <v>16400</v>
      </c>
      <c r="C8204" s="2">
        <v>2006</v>
      </c>
      <c r="D8204" s="2" t="s">
        <v>47</v>
      </c>
      <c r="E8204" s="8">
        <v>48256</v>
      </c>
      <c r="F8204" s="8">
        <v>60733.17</v>
      </c>
      <c r="G8204" s="8">
        <v>18853.98</v>
      </c>
      <c r="H8204" s="8">
        <v>3354295</v>
      </c>
    </row>
    <row r="8205" spans="1:8" x14ac:dyDescent="0.3">
      <c r="A8205" s="2" t="s">
        <v>16401</v>
      </c>
      <c r="B8205" s="2" t="s">
        <v>16402</v>
      </c>
      <c r="C8205" s="2">
        <v>2015</v>
      </c>
      <c r="D8205" s="2" t="s">
        <v>18</v>
      </c>
      <c r="E8205" s="8">
        <v>34140</v>
      </c>
      <c r="F8205" s="8">
        <v>38256.800000000003</v>
      </c>
      <c r="G8205" s="8">
        <v>12611.27</v>
      </c>
      <c r="H8205" s="8">
        <v>639242</v>
      </c>
    </row>
    <row r="8206" spans="1:8" x14ac:dyDescent="0.3">
      <c r="A8206" s="2" t="s">
        <v>16403</v>
      </c>
      <c r="B8206" s="2" t="s">
        <v>16404</v>
      </c>
      <c r="C8206" s="2">
        <v>2015</v>
      </c>
      <c r="D8206" s="2" t="s">
        <v>47</v>
      </c>
      <c r="E8206" s="8">
        <v>44927</v>
      </c>
      <c r="F8206" s="8">
        <v>49528.26</v>
      </c>
      <c r="G8206" s="8">
        <v>9615.59</v>
      </c>
      <c r="H8206" s="8">
        <v>4699837</v>
      </c>
    </row>
    <row r="8207" spans="1:8" x14ac:dyDescent="0.3">
      <c r="A8207" s="2" t="s">
        <v>16405</v>
      </c>
      <c r="B8207" s="2" t="s">
        <v>16406</v>
      </c>
      <c r="C8207" s="2">
        <v>2021</v>
      </c>
      <c r="D8207" s="2" t="s">
        <v>11</v>
      </c>
      <c r="E8207" s="8">
        <v>44580</v>
      </c>
      <c r="F8207" s="8">
        <v>52795.58</v>
      </c>
      <c r="G8207" s="8">
        <v>11064.93</v>
      </c>
      <c r="H8207" s="8">
        <v>440544</v>
      </c>
    </row>
    <row r="8208" spans="1:8" x14ac:dyDescent="0.3">
      <c r="A8208" s="2" t="s">
        <v>16407</v>
      </c>
      <c r="B8208" s="2" t="s">
        <v>16408</v>
      </c>
      <c r="C8208" s="2">
        <v>2018</v>
      </c>
      <c r="D8208" s="2" t="s">
        <v>11</v>
      </c>
      <c r="E8208" s="8">
        <v>17796</v>
      </c>
      <c r="F8208" s="8">
        <v>19371.45</v>
      </c>
      <c r="G8208" s="8">
        <v>5132.37</v>
      </c>
      <c r="H8208" s="8">
        <v>166469</v>
      </c>
    </row>
    <row r="8209" spans="1:8" x14ac:dyDescent="0.3">
      <c r="A8209" s="2" t="s">
        <v>16409</v>
      </c>
      <c r="B8209" s="2" t="s">
        <v>16410</v>
      </c>
      <c r="C8209" s="2">
        <v>2017</v>
      </c>
      <c r="D8209" s="2" t="s">
        <v>47</v>
      </c>
      <c r="E8209" s="8">
        <v>31790</v>
      </c>
      <c r="F8209" s="8">
        <v>38187.65</v>
      </c>
      <c r="G8209" s="8">
        <v>9093.7999999999993</v>
      </c>
      <c r="H8209" s="8">
        <v>3472076</v>
      </c>
    </row>
    <row r="8210" spans="1:8" x14ac:dyDescent="0.3">
      <c r="A8210" s="2" t="s">
        <v>16411</v>
      </c>
      <c r="B8210" s="2" t="s">
        <v>16412</v>
      </c>
      <c r="C8210" s="2">
        <v>2019</v>
      </c>
      <c r="D8210" s="2" t="s">
        <v>103</v>
      </c>
      <c r="E8210" s="8">
        <v>29658</v>
      </c>
      <c r="F8210" s="8">
        <v>34888.94</v>
      </c>
      <c r="G8210" s="8">
        <v>10203.370000000001</v>
      </c>
      <c r="H8210" s="8">
        <v>376082</v>
      </c>
    </row>
    <row r="8211" spans="1:8" x14ac:dyDescent="0.3">
      <c r="A8211" s="2" t="s">
        <v>16413</v>
      </c>
      <c r="B8211" s="2" t="s">
        <v>16414</v>
      </c>
      <c r="C8211" s="2">
        <v>1974</v>
      </c>
      <c r="D8211" s="2" t="s">
        <v>47</v>
      </c>
      <c r="E8211" s="8">
        <v>35779</v>
      </c>
      <c r="F8211" s="8">
        <v>40108.01</v>
      </c>
      <c r="G8211" s="8">
        <v>9056.59</v>
      </c>
      <c r="H8211" s="8">
        <v>3278533</v>
      </c>
    </row>
    <row r="8212" spans="1:8" x14ac:dyDescent="0.3">
      <c r="A8212" s="2" t="s">
        <v>16415</v>
      </c>
      <c r="B8212" s="2" t="s">
        <v>16416</v>
      </c>
      <c r="C8212" s="2">
        <v>2008</v>
      </c>
      <c r="D8212" s="2" t="s">
        <v>62</v>
      </c>
      <c r="E8212" s="8">
        <v>30087</v>
      </c>
      <c r="F8212" s="8">
        <v>33438.25</v>
      </c>
      <c r="G8212" s="8">
        <v>6326.61</v>
      </c>
      <c r="H8212" s="8">
        <v>2415516</v>
      </c>
    </row>
    <row r="8213" spans="1:8" x14ac:dyDescent="0.3">
      <c r="A8213" s="2" t="s">
        <v>16417</v>
      </c>
      <c r="B8213" s="2" t="s">
        <v>16418</v>
      </c>
      <c r="C8213" s="2">
        <v>2014</v>
      </c>
      <c r="D8213" s="2" t="s">
        <v>6</v>
      </c>
      <c r="E8213" s="8">
        <v>23395</v>
      </c>
      <c r="F8213" s="8">
        <v>31935.78</v>
      </c>
      <c r="G8213" s="8">
        <v>10068.459999999999</v>
      </c>
      <c r="H8213" s="8">
        <v>2218334</v>
      </c>
    </row>
    <row r="8214" spans="1:8" x14ac:dyDescent="0.3">
      <c r="A8214" s="2" t="s">
        <v>16419</v>
      </c>
      <c r="B8214" s="2" t="s">
        <v>16420</v>
      </c>
      <c r="C8214" s="2">
        <v>2003</v>
      </c>
      <c r="D8214" s="2" t="s">
        <v>6</v>
      </c>
      <c r="E8214" s="8">
        <v>45584</v>
      </c>
      <c r="F8214" s="8">
        <v>61717.32</v>
      </c>
      <c r="G8214" s="8">
        <v>15078.26</v>
      </c>
      <c r="H8214" s="8">
        <v>3846229</v>
      </c>
    </row>
    <row r="8215" spans="1:8" x14ac:dyDescent="0.3">
      <c r="A8215" s="2" t="s">
        <v>16421</v>
      </c>
      <c r="B8215" s="2" t="s">
        <v>16422</v>
      </c>
      <c r="C8215" s="2">
        <v>2002</v>
      </c>
      <c r="D8215" s="2" t="s">
        <v>6</v>
      </c>
      <c r="E8215" s="8">
        <v>17244</v>
      </c>
      <c r="F8215" s="8">
        <v>19787.03</v>
      </c>
      <c r="G8215" s="8">
        <v>6560.81</v>
      </c>
      <c r="H8215" s="8">
        <v>1981768</v>
      </c>
    </row>
    <row r="8216" spans="1:8" x14ac:dyDescent="0.3">
      <c r="A8216" s="2" t="s">
        <v>16423</v>
      </c>
      <c r="B8216" s="2" t="s">
        <v>16424</v>
      </c>
      <c r="C8216" s="2">
        <v>2008</v>
      </c>
      <c r="D8216" s="2" t="s">
        <v>6</v>
      </c>
      <c r="E8216" s="8">
        <v>42706</v>
      </c>
      <c r="F8216" s="8">
        <v>58543.46</v>
      </c>
      <c r="G8216" s="8">
        <v>10540.39</v>
      </c>
      <c r="H8216" s="8">
        <v>2298632</v>
      </c>
    </row>
    <row r="8217" spans="1:8" x14ac:dyDescent="0.3">
      <c r="A8217" s="2" t="s">
        <v>16425</v>
      </c>
      <c r="B8217" s="2" t="s">
        <v>16426</v>
      </c>
      <c r="C8217" s="2">
        <v>2016</v>
      </c>
      <c r="D8217" s="2" t="s">
        <v>18</v>
      </c>
      <c r="E8217" s="8">
        <v>49545</v>
      </c>
      <c r="F8217" s="8">
        <v>68761.3</v>
      </c>
      <c r="G8217" s="8">
        <v>18507.240000000002</v>
      </c>
      <c r="H8217" s="8">
        <v>2644322</v>
      </c>
    </row>
    <row r="8218" spans="1:8" x14ac:dyDescent="0.3">
      <c r="A8218" s="2" t="s">
        <v>16427</v>
      </c>
      <c r="B8218" s="2" t="s">
        <v>16428</v>
      </c>
      <c r="C8218" s="2">
        <v>1982</v>
      </c>
      <c r="D8218" s="2" t="s">
        <v>18</v>
      </c>
      <c r="E8218" s="8">
        <v>15875</v>
      </c>
      <c r="F8218" s="8">
        <v>18064.73</v>
      </c>
      <c r="G8218" s="8">
        <v>5223.88</v>
      </c>
      <c r="H8218" s="8">
        <v>4863846</v>
      </c>
    </row>
    <row r="8219" spans="1:8" x14ac:dyDescent="0.3">
      <c r="A8219" s="2" t="s">
        <v>16429</v>
      </c>
      <c r="B8219" s="2" t="s">
        <v>16430</v>
      </c>
      <c r="C8219" s="2">
        <v>2021</v>
      </c>
      <c r="D8219" s="2" t="s">
        <v>11</v>
      </c>
      <c r="E8219" s="8">
        <v>26866</v>
      </c>
      <c r="F8219" s="8">
        <v>29334.959999999999</v>
      </c>
      <c r="G8219" s="8">
        <v>7623.81</v>
      </c>
      <c r="H8219" s="8">
        <v>1944968</v>
      </c>
    </row>
    <row r="8220" spans="1:8" x14ac:dyDescent="0.3">
      <c r="A8220" s="2" t="s">
        <v>16431</v>
      </c>
      <c r="B8220" s="2" t="s">
        <v>16432</v>
      </c>
      <c r="C8220" s="2">
        <v>1993</v>
      </c>
      <c r="D8220" s="2" t="s">
        <v>18</v>
      </c>
      <c r="E8220" s="8">
        <v>49708</v>
      </c>
      <c r="F8220" s="8">
        <v>54871.16</v>
      </c>
      <c r="G8220" s="8">
        <v>8243.89</v>
      </c>
      <c r="H8220" s="8">
        <v>4964554</v>
      </c>
    </row>
    <row r="8221" spans="1:8" x14ac:dyDescent="0.3">
      <c r="A8221" s="2" t="s">
        <v>16433</v>
      </c>
      <c r="B8221" s="2" t="s">
        <v>16434</v>
      </c>
      <c r="C8221" s="2">
        <v>2017</v>
      </c>
      <c r="D8221" s="2" t="s">
        <v>103</v>
      </c>
      <c r="E8221" s="8">
        <v>38785</v>
      </c>
      <c r="F8221" s="8">
        <v>53117.22</v>
      </c>
      <c r="G8221" s="8">
        <v>17814.34</v>
      </c>
      <c r="H8221" s="8">
        <v>4293303</v>
      </c>
    </row>
    <row r="8222" spans="1:8" x14ac:dyDescent="0.3">
      <c r="A8222" s="2" t="s">
        <v>16435</v>
      </c>
      <c r="B8222" s="2" t="s">
        <v>16436</v>
      </c>
      <c r="C8222" s="2">
        <v>2012</v>
      </c>
      <c r="D8222" s="2" t="s">
        <v>103</v>
      </c>
      <c r="E8222" s="8">
        <v>38747</v>
      </c>
      <c r="F8222" s="8">
        <v>42585.58</v>
      </c>
      <c r="G8222" s="8">
        <v>6999.41</v>
      </c>
      <c r="H8222" s="8">
        <v>1507719</v>
      </c>
    </row>
    <row r="8223" spans="1:8" x14ac:dyDescent="0.3">
      <c r="A8223" s="2" t="s">
        <v>16437</v>
      </c>
      <c r="B8223" s="2" t="s">
        <v>16438</v>
      </c>
      <c r="C8223" s="2">
        <v>2009</v>
      </c>
      <c r="D8223" s="2" t="s">
        <v>18</v>
      </c>
      <c r="E8223" s="8">
        <v>10736</v>
      </c>
      <c r="F8223" s="8">
        <v>14109.24</v>
      </c>
      <c r="G8223" s="8">
        <v>3414.17</v>
      </c>
      <c r="H8223" s="8">
        <v>2429015</v>
      </c>
    </row>
    <row r="8224" spans="1:8" x14ac:dyDescent="0.3">
      <c r="A8224" s="2" t="s">
        <v>16439</v>
      </c>
      <c r="B8224" s="2" t="s">
        <v>16440</v>
      </c>
      <c r="C8224" s="2">
        <v>1998</v>
      </c>
      <c r="D8224" s="2" t="s">
        <v>6</v>
      </c>
      <c r="E8224" s="8">
        <v>25232</v>
      </c>
      <c r="F8224" s="8">
        <v>27666.63</v>
      </c>
      <c r="G8224" s="8">
        <v>4449.5</v>
      </c>
      <c r="H8224" s="8">
        <v>627047</v>
      </c>
    </row>
    <row r="8225" spans="1:8" x14ac:dyDescent="0.3">
      <c r="A8225" s="2" t="s">
        <v>16441</v>
      </c>
      <c r="B8225" s="2" t="s">
        <v>16442</v>
      </c>
      <c r="C8225" s="2">
        <v>1999</v>
      </c>
      <c r="D8225" s="2" t="s">
        <v>47</v>
      </c>
      <c r="E8225" s="8">
        <v>29544</v>
      </c>
      <c r="F8225" s="8">
        <v>31882.94</v>
      </c>
      <c r="G8225" s="8">
        <v>5813.66</v>
      </c>
      <c r="H8225" s="8">
        <v>162889</v>
      </c>
    </row>
    <row r="8226" spans="1:8" x14ac:dyDescent="0.3">
      <c r="A8226" s="2" t="s">
        <v>16443</v>
      </c>
      <c r="B8226" s="2" t="s">
        <v>16444</v>
      </c>
      <c r="C8226" s="2">
        <v>2003</v>
      </c>
      <c r="D8226" s="2" t="s">
        <v>47</v>
      </c>
      <c r="E8226" s="8">
        <v>36275</v>
      </c>
      <c r="F8226" s="8">
        <v>38592.61</v>
      </c>
      <c r="G8226" s="8">
        <v>8402.2800000000007</v>
      </c>
      <c r="H8226" s="8">
        <v>4189790</v>
      </c>
    </row>
    <row r="8227" spans="1:8" x14ac:dyDescent="0.3">
      <c r="A8227" s="2" t="s">
        <v>16445</v>
      </c>
      <c r="B8227" s="2" t="s">
        <v>16446</v>
      </c>
      <c r="C8227" s="2">
        <v>2003</v>
      </c>
      <c r="D8227" s="2" t="s">
        <v>47</v>
      </c>
      <c r="E8227" s="8">
        <v>33516</v>
      </c>
      <c r="F8227" s="8">
        <v>41867.86</v>
      </c>
      <c r="G8227" s="8">
        <v>13685.28</v>
      </c>
      <c r="H8227" s="8">
        <v>1416828</v>
      </c>
    </row>
    <row r="8228" spans="1:8" x14ac:dyDescent="0.3">
      <c r="A8228" s="2" t="s">
        <v>16447</v>
      </c>
      <c r="B8228" s="2" t="s">
        <v>16448</v>
      </c>
      <c r="C8228" s="2">
        <v>2018</v>
      </c>
      <c r="D8228" s="2" t="s">
        <v>18</v>
      </c>
      <c r="E8228" s="8">
        <v>34549</v>
      </c>
      <c r="F8228" s="8">
        <v>41255.199999999997</v>
      </c>
      <c r="G8228" s="8">
        <v>7237.69</v>
      </c>
      <c r="H8228" s="8">
        <v>1466454</v>
      </c>
    </row>
    <row r="8229" spans="1:8" x14ac:dyDescent="0.3">
      <c r="A8229" s="2" t="s">
        <v>16449</v>
      </c>
      <c r="B8229" s="2" t="s">
        <v>16450</v>
      </c>
      <c r="C8229" s="2">
        <v>2017</v>
      </c>
      <c r="D8229" s="2" t="s">
        <v>11</v>
      </c>
      <c r="E8229" s="8">
        <v>41587</v>
      </c>
      <c r="F8229" s="8">
        <v>52007.86</v>
      </c>
      <c r="G8229" s="8">
        <v>11351.58</v>
      </c>
      <c r="H8229" s="8">
        <v>4976425</v>
      </c>
    </row>
    <row r="8230" spans="1:8" x14ac:dyDescent="0.3">
      <c r="A8230" s="2" t="s">
        <v>16451</v>
      </c>
      <c r="B8230" s="2" t="s">
        <v>16452</v>
      </c>
      <c r="C8230" s="2">
        <v>2021</v>
      </c>
      <c r="D8230" s="2" t="s">
        <v>11</v>
      </c>
      <c r="E8230" s="8">
        <v>34868</v>
      </c>
      <c r="F8230" s="8">
        <v>39709.5</v>
      </c>
      <c r="G8230" s="8">
        <v>10663.31</v>
      </c>
      <c r="H8230" s="8">
        <v>614643</v>
      </c>
    </row>
    <row r="8231" spans="1:8" ht="28.8" x14ac:dyDescent="0.3">
      <c r="A8231" s="2" t="s">
        <v>16453</v>
      </c>
      <c r="B8231" s="2" t="s">
        <v>16454</v>
      </c>
      <c r="C8231" s="2">
        <v>1944</v>
      </c>
      <c r="D8231" s="2" t="s">
        <v>103</v>
      </c>
      <c r="E8231" s="8">
        <v>40597</v>
      </c>
      <c r="F8231" s="8">
        <v>50116.02</v>
      </c>
      <c r="G8231" s="8">
        <v>9416.15</v>
      </c>
      <c r="H8231" s="8">
        <v>1298880</v>
      </c>
    </row>
    <row r="8232" spans="1:8" x14ac:dyDescent="0.3">
      <c r="A8232" s="2" t="s">
        <v>16455</v>
      </c>
      <c r="B8232" s="2" t="s">
        <v>16456</v>
      </c>
      <c r="C8232" s="2">
        <v>2009</v>
      </c>
      <c r="D8232" s="2" t="s">
        <v>47</v>
      </c>
      <c r="E8232" s="8">
        <v>33612</v>
      </c>
      <c r="F8232" s="8">
        <v>40231.78</v>
      </c>
      <c r="G8232" s="8">
        <v>10063.15</v>
      </c>
      <c r="H8232" s="8">
        <v>3191956</v>
      </c>
    </row>
    <row r="8233" spans="1:8" x14ac:dyDescent="0.3">
      <c r="A8233" s="2" t="s">
        <v>16457</v>
      </c>
      <c r="B8233" s="2" t="s">
        <v>16458</v>
      </c>
      <c r="C8233" s="2">
        <v>2015</v>
      </c>
      <c r="D8233" s="2" t="s">
        <v>18</v>
      </c>
      <c r="E8233" s="8">
        <v>24769</v>
      </c>
      <c r="F8233" s="8">
        <v>28010.35</v>
      </c>
      <c r="G8233" s="8">
        <v>5830.21</v>
      </c>
      <c r="H8233" s="8">
        <v>1287336</v>
      </c>
    </row>
    <row r="8234" spans="1:8" x14ac:dyDescent="0.3">
      <c r="A8234" s="2" t="s">
        <v>16459</v>
      </c>
      <c r="B8234" s="2" t="s">
        <v>16460</v>
      </c>
      <c r="C8234" s="2">
        <v>2016</v>
      </c>
      <c r="D8234" s="2" t="s">
        <v>103</v>
      </c>
      <c r="E8234" s="8">
        <v>39581</v>
      </c>
      <c r="F8234" s="8">
        <v>47234.239999999998</v>
      </c>
      <c r="G8234" s="8">
        <v>11247.66</v>
      </c>
      <c r="H8234" s="8">
        <v>4529252</v>
      </c>
    </row>
    <row r="8235" spans="1:8" x14ac:dyDescent="0.3">
      <c r="A8235" s="2" t="s">
        <v>16461</v>
      </c>
      <c r="B8235" s="2" t="s">
        <v>16462</v>
      </c>
      <c r="C8235" s="2">
        <v>2012</v>
      </c>
      <c r="D8235" s="2" t="s">
        <v>172</v>
      </c>
      <c r="E8235" s="8">
        <v>11278</v>
      </c>
      <c r="F8235" s="8">
        <v>13488.15</v>
      </c>
      <c r="G8235" s="8">
        <v>4429.7299999999996</v>
      </c>
      <c r="H8235" s="8">
        <v>981921</v>
      </c>
    </row>
    <row r="8236" spans="1:8" x14ac:dyDescent="0.3">
      <c r="A8236" s="2" t="s">
        <v>16463</v>
      </c>
      <c r="B8236" s="2" t="s">
        <v>16464</v>
      </c>
      <c r="C8236" s="2">
        <v>2017</v>
      </c>
      <c r="D8236" s="2" t="s">
        <v>11</v>
      </c>
      <c r="E8236" s="8">
        <v>25911</v>
      </c>
      <c r="F8236" s="8">
        <v>30598.43</v>
      </c>
      <c r="G8236" s="8">
        <v>7696.59</v>
      </c>
      <c r="H8236" s="8">
        <v>1126889</v>
      </c>
    </row>
    <row r="8237" spans="1:8" x14ac:dyDescent="0.3">
      <c r="A8237" s="2" t="s">
        <v>16465</v>
      </c>
      <c r="B8237" s="2" t="s">
        <v>16466</v>
      </c>
      <c r="C8237" s="2">
        <v>2016</v>
      </c>
      <c r="D8237" s="2" t="s">
        <v>11</v>
      </c>
      <c r="E8237" s="8">
        <v>37253</v>
      </c>
      <c r="F8237" s="8">
        <v>44180.73</v>
      </c>
      <c r="G8237" s="8">
        <v>14072.56</v>
      </c>
      <c r="H8237" s="8">
        <v>4357136</v>
      </c>
    </row>
    <row r="8238" spans="1:8" x14ac:dyDescent="0.3">
      <c r="A8238" s="2" t="s">
        <v>16467</v>
      </c>
      <c r="B8238" s="2" t="s">
        <v>16468</v>
      </c>
      <c r="C8238" s="2">
        <v>2016</v>
      </c>
      <c r="D8238" s="2" t="s">
        <v>47</v>
      </c>
      <c r="E8238" s="8">
        <v>37884</v>
      </c>
      <c r="F8238" s="8">
        <v>45132.480000000003</v>
      </c>
      <c r="G8238" s="8">
        <v>9973.2900000000009</v>
      </c>
      <c r="H8238" s="8">
        <v>4980525</v>
      </c>
    </row>
    <row r="8239" spans="1:8" x14ac:dyDescent="0.3">
      <c r="A8239" s="2" t="s">
        <v>16469</v>
      </c>
      <c r="B8239" s="2" t="s">
        <v>16470</v>
      </c>
      <c r="C8239" s="2">
        <v>2015</v>
      </c>
      <c r="D8239" s="2" t="s">
        <v>11</v>
      </c>
      <c r="E8239" s="8">
        <v>6094</v>
      </c>
      <c r="F8239" s="8">
        <v>6677.73</v>
      </c>
      <c r="G8239" s="8">
        <v>1596.54</v>
      </c>
      <c r="H8239" s="8">
        <v>767750</v>
      </c>
    </row>
    <row r="8240" spans="1:8" x14ac:dyDescent="0.3">
      <c r="A8240" s="2" t="s">
        <v>16471</v>
      </c>
      <c r="B8240" s="2" t="s">
        <v>16472</v>
      </c>
      <c r="C8240" s="2">
        <v>2018</v>
      </c>
      <c r="D8240" s="2" t="s">
        <v>11</v>
      </c>
      <c r="E8240" s="8">
        <v>23498</v>
      </c>
      <c r="F8240" s="8">
        <v>26706.51</v>
      </c>
      <c r="G8240" s="8">
        <v>4449.0200000000004</v>
      </c>
      <c r="H8240" s="8">
        <v>4791951</v>
      </c>
    </row>
    <row r="8241" spans="1:8" ht="28.8" x14ac:dyDescent="0.3">
      <c r="A8241" s="2" t="s">
        <v>16473</v>
      </c>
      <c r="B8241" s="2" t="s">
        <v>16474</v>
      </c>
      <c r="C8241" s="2">
        <v>2021</v>
      </c>
      <c r="D8241" s="2" t="s">
        <v>18</v>
      </c>
      <c r="E8241" s="8">
        <v>7896</v>
      </c>
      <c r="F8241" s="8">
        <v>10543.4</v>
      </c>
      <c r="G8241" s="8">
        <v>3406.69</v>
      </c>
      <c r="H8241" s="8">
        <v>3227643</v>
      </c>
    </row>
    <row r="8242" spans="1:8" x14ac:dyDescent="0.3">
      <c r="A8242" s="2" t="s">
        <v>16475</v>
      </c>
      <c r="B8242" s="2" t="s">
        <v>16476</v>
      </c>
      <c r="C8242" s="2">
        <v>2017</v>
      </c>
      <c r="D8242" s="2" t="s">
        <v>11</v>
      </c>
      <c r="E8242" s="8">
        <v>21862</v>
      </c>
      <c r="F8242" s="8">
        <v>25509.63</v>
      </c>
      <c r="G8242" s="8">
        <v>5220.1000000000004</v>
      </c>
      <c r="H8242" s="8">
        <v>4582512</v>
      </c>
    </row>
    <row r="8243" spans="1:8" x14ac:dyDescent="0.3">
      <c r="A8243" s="2" t="s">
        <v>16477</v>
      </c>
      <c r="B8243" s="2" t="s">
        <v>16478</v>
      </c>
      <c r="C8243" s="2">
        <v>2011</v>
      </c>
      <c r="D8243" s="2" t="s">
        <v>62</v>
      </c>
      <c r="E8243" s="8">
        <v>45606</v>
      </c>
      <c r="F8243" s="8">
        <v>51502.01</v>
      </c>
      <c r="G8243" s="8">
        <v>8462.5499999999993</v>
      </c>
      <c r="H8243" s="8">
        <v>2988258</v>
      </c>
    </row>
    <row r="8244" spans="1:8" x14ac:dyDescent="0.3">
      <c r="A8244" s="2" t="s">
        <v>16479</v>
      </c>
      <c r="B8244" s="2" t="s">
        <v>16480</v>
      </c>
      <c r="C8244" s="2">
        <v>2015</v>
      </c>
      <c r="D8244" s="2" t="s">
        <v>11</v>
      </c>
      <c r="E8244" s="8">
        <v>8295</v>
      </c>
      <c r="F8244" s="8">
        <v>10219.790000000001</v>
      </c>
      <c r="G8244" s="8">
        <v>2077.86</v>
      </c>
      <c r="H8244" s="8">
        <v>1452069</v>
      </c>
    </row>
    <row r="8245" spans="1:8" x14ac:dyDescent="0.3">
      <c r="A8245" s="2" t="s">
        <v>16481</v>
      </c>
      <c r="B8245" s="2" t="s">
        <v>16482</v>
      </c>
      <c r="C8245" s="2">
        <v>2017</v>
      </c>
      <c r="D8245" s="2" t="s">
        <v>103</v>
      </c>
      <c r="E8245" s="8">
        <v>29906</v>
      </c>
      <c r="F8245" s="8">
        <v>40725.15</v>
      </c>
      <c r="G8245" s="8">
        <v>9152.0400000000009</v>
      </c>
      <c r="H8245" s="8">
        <v>1618034</v>
      </c>
    </row>
    <row r="8246" spans="1:8" x14ac:dyDescent="0.3">
      <c r="A8246" s="2" t="s">
        <v>16483</v>
      </c>
      <c r="B8246" s="2" t="s">
        <v>16484</v>
      </c>
      <c r="C8246" s="2">
        <v>1991</v>
      </c>
      <c r="D8246" s="2" t="s">
        <v>6</v>
      </c>
      <c r="E8246" s="8">
        <v>15263</v>
      </c>
      <c r="F8246" s="8">
        <v>16312.32</v>
      </c>
      <c r="G8246" s="8">
        <v>4954.08</v>
      </c>
      <c r="H8246" s="8">
        <v>3616941</v>
      </c>
    </row>
    <row r="8247" spans="1:8" x14ac:dyDescent="0.3">
      <c r="A8247" s="2" t="s">
        <v>16485</v>
      </c>
      <c r="B8247" s="2" t="s">
        <v>16486</v>
      </c>
      <c r="C8247" s="2">
        <v>1988</v>
      </c>
      <c r="D8247" s="2" t="s">
        <v>6</v>
      </c>
      <c r="E8247" s="8">
        <v>17695</v>
      </c>
      <c r="F8247" s="8">
        <v>21198.29</v>
      </c>
      <c r="G8247" s="8">
        <v>5807.8</v>
      </c>
      <c r="H8247" s="8">
        <v>2516655</v>
      </c>
    </row>
    <row r="8248" spans="1:8" x14ac:dyDescent="0.3">
      <c r="A8248" s="2" t="s">
        <v>16487</v>
      </c>
      <c r="B8248" s="2" t="s">
        <v>16488</v>
      </c>
      <c r="C8248" s="2">
        <v>1984</v>
      </c>
      <c r="D8248" s="2" t="s">
        <v>62</v>
      </c>
      <c r="E8248" s="8">
        <v>47679</v>
      </c>
      <c r="F8248" s="8">
        <v>66675.59</v>
      </c>
      <c r="G8248" s="8">
        <v>11777.56</v>
      </c>
      <c r="H8248" s="8">
        <v>2228074</v>
      </c>
    </row>
    <row r="8249" spans="1:8" x14ac:dyDescent="0.3">
      <c r="A8249" s="2" t="s">
        <v>16489</v>
      </c>
      <c r="B8249" s="2" t="s">
        <v>16490</v>
      </c>
      <c r="C8249" s="2">
        <v>1944</v>
      </c>
      <c r="D8249" s="2" t="s">
        <v>18</v>
      </c>
      <c r="E8249" s="8">
        <v>14704</v>
      </c>
      <c r="F8249" s="8">
        <v>19434.009999999998</v>
      </c>
      <c r="G8249" s="8">
        <v>5849.42</v>
      </c>
      <c r="H8249" s="8">
        <v>3382215</v>
      </c>
    </row>
    <row r="8250" spans="1:8" x14ac:dyDescent="0.3">
      <c r="A8250" s="2" t="s">
        <v>16491</v>
      </c>
      <c r="B8250" s="2" t="s">
        <v>16492</v>
      </c>
      <c r="C8250" s="2">
        <v>2021</v>
      </c>
      <c r="D8250" s="2" t="s">
        <v>11</v>
      </c>
      <c r="E8250" s="8">
        <v>14475</v>
      </c>
      <c r="F8250" s="8">
        <v>19986.759999999998</v>
      </c>
      <c r="G8250" s="8">
        <v>6025.42</v>
      </c>
      <c r="H8250" s="8">
        <v>1179300</v>
      </c>
    </row>
    <row r="8251" spans="1:8" x14ac:dyDescent="0.3">
      <c r="A8251" s="2" t="s">
        <v>16493</v>
      </c>
      <c r="B8251" s="2" t="s">
        <v>16494</v>
      </c>
      <c r="C8251" s="2">
        <v>2018</v>
      </c>
      <c r="D8251" s="2" t="s">
        <v>11</v>
      </c>
      <c r="E8251" s="8">
        <v>35622</v>
      </c>
      <c r="F8251" s="8">
        <v>43748.480000000003</v>
      </c>
      <c r="G8251" s="8">
        <v>14030.94</v>
      </c>
      <c r="H8251" s="8">
        <v>3561523</v>
      </c>
    </row>
    <row r="8252" spans="1:8" x14ac:dyDescent="0.3">
      <c r="A8252" s="2" t="s">
        <v>16495</v>
      </c>
      <c r="B8252" s="2" t="s">
        <v>16496</v>
      </c>
      <c r="C8252" s="2">
        <v>2016</v>
      </c>
      <c r="D8252" s="2" t="s">
        <v>11</v>
      </c>
      <c r="E8252" s="8">
        <v>12876</v>
      </c>
      <c r="F8252" s="8">
        <v>14817.84</v>
      </c>
      <c r="G8252" s="8">
        <v>4442.21</v>
      </c>
      <c r="H8252" s="8">
        <v>2799747</v>
      </c>
    </row>
    <row r="8253" spans="1:8" x14ac:dyDescent="0.3">
      <c r="A8253" s="2" t="s">
        <v>16497</v>
      </c>
      <c r="B8253" s="2" t="s">
        <v>16498</v>
      </c>
      <c r="C8253" s="2">
        <v>2017</v>
      </c>
      <c r="D8253" s="2" t="s">
        <v>18</v>
      </c>
      <c r="E8253" s="8">
        <v>10917</v>
      </c>
      <c r="F8253" s="8">
        <v>14813.83</v>
      </c>
      <c r="G8253" s="8">
        <v>2663.88</v>
      </c>
      <c r="H8253" s="8">
        <v>3091626</v>
      </c>
    </row>
    <row r="8254" spans="1:8" x14ac:dyDescent="0.3">
      <c r="A8254" s="2" t="s">
        <v>16499</v>
      </c>
      <c r="B8254" s="2" t="s">
        <v>16500</v>
      </c>
      <c r="C8254" s="2">
        <v>2016</v>
      </c>
      <c r="D8254" s="2" t="s">
        <v>18</v>
      </c>
      <c r="E8254" s="8">
        <v>17108</v>
      </c>
      <c r="F8254" s="8">
        <v>23554.35</v>
      </c>
      <c r="G8254" s="8">
        <v>4719.82</v>
      </c>
      <c r="H8254" s="8">
        <v>2938778</v>
      </c>
    </row>
    <row r="8255" spans="1:8" x14ac:dyDescent="0.3">
      <c r="A8255" s="2" t="s">
        <v>16501</v>
      </c>
      <c r="B8255" s="2" t="s">
        <v>16502</v>
      </c>
      <c r="C8255" s="2">
        <v>2018</v>
      </c>
      <c r="D8255" s="2" t="s">
        <v>62</v>
      </c>
      <c r="E8255" s="8">
        <v>5482</v>
      </c>
      <c r="F8255" s="8">
        <v>6481.89</v>
      </c>
      <c r="G8255" s="8">
        <v>1640.14</v>
      </c>
      <c r="H8255" s="8">
        <v>4488249</v>
      </c>
    </row>
    <row r="8256" spans="1:8" x14ac:dyDescent="0.3">
      <c r="A8256" s="2" t="s">
        <v>16503</v>
      </c>
      <c r="B8256" s="2" t="s">
        <v>16504</v>
      </c>
      <c r="C8256" s="2">
        <v>2012</v>
      </c>
      <c r="D8256" s="2" t="s">
        <v>18</v>
      </c>
      <c r="E8256" s="8">
        <v>19030</v>
      </c>
      <c r="F8256" s="8">
        <v>20119.29</v>
      </c>
      <c r="G8256" s="8">
        <v>3418.71</v>
      </c>
      <c r="H8256" s="8">
        <v>3543775</v>
      </c>
    </row>
    <row r="8257" spans="1:8" x14ac:dyDescent="0.3">
      <c r="A8257" s="2" t="s">
        <v>16505</v>
      </c>
      <c r="B8257" s="2" t="s">
        <v>16506</v>
      </c>
      <c r="C8257" s="2">
        <v>2014</v>
      </c>
      <c r="D8257" s="2" t="s">
        <v>47</v>
      </c>
      <c r="E8257" s="8">
        <v>26741</v>
      </c>
      <c r="F8257" s="8">
        <v>30210.68</v>
      </c>
      <c r="G8257" s="8">
        <v>5822.03</v>
      </c>
      <c r="H8257" s="8">
        <v>3464962</v>
      </c>
    </row>
    <row r="8258" spans="1:8" x14ac:dyDescent="0.3">
      <c r="A8258" s="2" t="s">
        <v>16507</v>
      </c>
      <c r="B8258" s="2" t="s">
        <v>16508</v>
      </c>
      <c r="C8258" s="2">
        <v>2008</v>
      </c>
      <c r="D8258" s="2" t="s">
        <v>103</v>
      </c>
      <c r="E8258" s="8">
        <v>32151</v>
      </c>
      <c r="F8258" s="8">
        <v>35107.760000000002</v>
      </c>
      <c r="G8258" s="8">
        <v>7508.37</v>
      </c>
      <c r="H8258" s="8">
        <v>249986</v>
      </c>
    </row>
    <row r="8259" spans="1:8" x14ac:dyDescent="0.3">
      <c r="A8259" s="2" t="s">
        <v>16509</v>
      </c>
      <c r="B8259" s="2" t="s">
        <v>16510</v>
      </c>
      <c r="C8259" s="2">
        <v>2010</v>
      </c>
      <c r="D8259" s="2" t="s">
        <v>6</v>
      </c>
      <c r="E8259" s="8">
        <v>5604</v>
      </c>
      <c r="F8259" s="8">
        <v>6087.29</v>
      </c>
      <c r="G8259" s="8">
        <v>1764.16</v>
      </c>
      <c r="H8259" s="8">
        <v>1511006</v>
      </c>
    </row>
    <row r="8260" spans="1:8" x14ac:dyDescent="0.3">
      <c r="A8260" s="2" t="s">
        <v>16511</v>
      </c>
      <c r="B8260" s="2" t="s">
        <v>16512</v>
      </c>
      <c r="C8260" s="2">
        <v>2001</v>
      </c>
      <c r="D8260" s="2" t="s">
        <v>47</v>
      </c>
      <c r="E8260" s="8">
        <v>46049</v>
      </c>
      <c r="F8260" s="8">
        <v>63320.86</v>
      </c>
      <c r="G8260" s="8">
        <v>13219.9</v>
      </c>
      <c r="H8260" s="8">
        <v>2595077</v>
      </c>
    </row>
    <row r="8261" spans="1:8" x14ac:dyDescent="0.3">
      <c r="A8261" s="2" t="s">
        <v>16513</v>
      </c>
      <c r="B8261" s="2" t="s">
        <v>16514</v>
      </c>
      <c r="C8261" s="2">
        <v>2016</v>
      </c>
      <c r="D8261" s="2" t="s">
        <v>11038</v>
      </c>
      <c r="E8261" s="8">
        <v>49083</v>
      </c>
      <c r="F8261" s="8">
        <v>63714.75</v>
      </c>
      <c r="G8261" s="8">
        <v>15818.42</v>
      </c>
      <c r="H8261" s="8">
        <v>4838781</v>
      </c>
    </row>
    <row r="8262" spans="1:8" x14ac:dyDescent="0.3">
      <c r="A8262" s="2" t="s">
        <v>16515</v>
      </c>
      <c r="B8262" s="2" t="s">
        <v>16516</v>
      </c>
      <c r="C8262" s="2">
        <v>1997</v>
      </c>
      <c r="D8262" s="2" t="s">
        <v>47</v>
      </c>
      <c r="E8262" s="8">
        <v>45771</v>
      </c>
      <c r="F8262" s="8">
        <v>57946.67</v>
      </c>
      <c r="G8262" s="8">
        <v>17851.490000000002</v>
      </c>
      <c r="H8262" s="8">
        <v>3790079</v>
      </c>
    </row>
    <row r="8263" spans="1:8" x14ac:dyDescent="0.3">
      <c r="A8263" s="2" t="s">
        <v>16517</v>
      </c>
      <c r="B8263" s="2" t="s">
        <v>16518</v>
      </c>
      <c r="C8263" s="2">
        <v>2021</v>
      </c>
      <c r="D8263" s="2" t="s">
        <v>11</v>
      </c>
      <c r="E8263" s="8">
        <v>7110</v>
      </c>
      <c r="F8263" s="8">
        <v>8174.92</v>
      </c>
      <c r="G8263" s="8">
        <v>2717.58</v>
      </c>
      <c r="H8263" s="8">
        <v>1348145</v>
      </c>
    </row>
    <row r="8264" spans="1:8" x14ac:dyDescent="0.3">
      <c r="A8264" s="2" t="s">
        <v>16519</v>
      </c>
      <c r="B8264" s="2" t="s">
        <v>16520</v>
      </c>
      <c r="C8264" s="2">
        <v>1993</v>
      </c>
      <c r="D8264" s="2" t="s">
        <v>6</v>
      </c>
      <c r="E8264" s="8">
        <v>46172</v>
      </c>
      <c r="F8264" s="8">
        <v>62668.4</v>
      </c>
      <c r="G8264" s="8">
        <v>21331.48</v>
      </c>
      <c r="H8264" s="8">
        <v>3294748</v>
      </c>
    </row>
    <row r="8265" spans="1:8" x14ac:dyDescent="0.3">
      <c r="A8265" s="2" t="s">
        <v>16521</v>
      </c>
      <c r="B8265" s="2" t="s">
        <v>16522</v>
      </c>
      <c r="C8265" s="2">
        <v>2018</v>
      </c>
      <c r="D8265" s="2" t="s">
        <v>18</v>
      </c>
      <c r="E8265" s="8">
        <v>48380</v>
      </c>
      <c r="F8265" s="8">
        <v>63547.44</v>
      </c>
      <c r="G8265" s="8">
        <v>18523.7</v>
      </c>
      <c r="H8265" s="8">
        <v>1407044</v>
      </c>
    </row>
    <row r="8266" spans="1:8" x14ac:dyDescent="0.3">
      <c r="A8266" s="2" t="s">
        <v>16523</v>
      </c>
      <c r="B8266" s="2" t="s">
        <v>16524</v>
      </c>
      <c r="C8266" s="2">
        <v>2012</v>
      </c>
      <c r="D8266" s="2" t="s">
        <v>6</v>
      </c>
      <c r="E8266" s="8">
        <v>36662</v>
      </c>
      <c r="F8266" s="8">
        <v>41536.89</v>
      </c>
      <c r="G8266" s="8">
        <v>6322.41</v>
      </c>
      <c r="H8266" s="8">
        <v>940279</v>
      </c>
    </row>
    <row r="8267" spans="1:8" x14ac:dyDescent="0.3">
      <c r="A8267" s="2" t="s">
        <v>16525</v>
      </c>
      <c r="B8267" s="2" t="s">
        <v>16526</v>
      </c>
      <c r="C8267" s="2">
        <v>2004</v>
      </c>
      <c r="D8267" s="2" t="s">
        <v>6</v>
      </c>
      <c r="E8267" s="8">
        <v>8882</v>
      </c>
      <c r="F8267" s="8">
        <v>10049.450000000001</v>
      </c>
      <c r="G8267" s="8">
        <v>2086.64</v>
      </c>
      <c r="H8267" s="8">
        <v>4238818</v>
      </c>
    </row>
    <row r="8268" spans="1:8" x14ac:dyDescent="0.3">
      <c r="A8268" s="2" t="s">
        <v>16527</v>
      </c>
      <c r="B8268" s="2" t="s">
        <v>16528</v>
      </c>
      <c r="C8268" s="2">
        <v>2013</v>
      </c>
      <c r="D8268" s="2" t="s">
        <v>47</v>
      </c>
      <c r="E8268" s="8">
        <v>39996</v>
      </c>
      <c r="F8268" s="8">
        <v>55010.8</v>
      </c>
      <c r="G8268" s="8">
        <v>17363.02</v>
      </c>
      <c r="H8268" s="8">
        <v>422662</v>
      </c>
    </row>
    <row r="8269" spans="1:8" x14ac:dyDescent="0.3">
      <c r="A8269" s="2" t="s">
        <v>16529</v>
      </c>
      <c r="B8269" s="2" t="s">
        <v>16530</v>
      </c>
      <c r="C8269" s="2">
        <v>2006</v>
      </c>
      <c r="D8269" s="2" t="s">
        <v>62</v>
      </c>
      <c r="E8269" s="8">
        <v>10316</v>
      </c>
      <c r="F8269" s="8">
        <v>11567.06</v>
      </c>
      <c r="G8269" s="8">
        <v>3378.27</v>
      </c>
      <c r="H8269" s="8">
        <v>4662314</v>
      </c>
    </row>
    <row r="8270" spans="1:8" x14ac:dyDescent="0.3">
      <c r="A8270" s="2" t="s">
        <v>16531</v>
      </c>
      <c r="B8270" s="2" t="s">
        <v>16532</v>
      </c>
      <c r="C8270" s="2">
        <v>2014</v>
      </c>
      <c r="D8270" s="2" t="s">
        <v>195</v>
      </c>
      <c r="E8270" s="8">
        <v>33705</v>
      </c>
      <c r="F8270" s="8">
        <v>39489.129999999997</v>
      </c>
      <c r="G8270" s="8">
        <v>8971.7199999999993</v>
      </c>
      <c r="H8270" s="8">
        <v>3414296</v>
      </c>
    </row>
    <row r="8271" spans="1:8" x14ac:dyDescent="0.3">
      <c r="A8271" s="2" t="s">
        <v>16533</v>
      </c>
      <c r="B8271" s="2" t="s">
        <v>16534</v>
      </c>
      <c r="C8271" s="2">
        <v>2017</v>
      </c>
      <c r="D8271" s="2" t="s">
        <v>47</v>
      </c>
      <c r="E8271" s="8">
        <v>31848</v>
      </c>
      <c r="F8271" s="8">
        <v>36143.919999999998</v>
      </c>
      <c r="G8271" s="8">
        <v>6464</v>
      </c>
      <c r="H8271" s="8">
        <v>3639624</v>
      </c>
    </row>
    <row r="8272" spans="1:8" x14ac:dyDescent="0.3">
      <c r="A8272" s="2" t="s">
        <v>16535</v>
      </c>
      <c r="B8272" s="2" t="s">
        <v>16536</v>
      </c>
      <c r="C8272" s="2">
        <v>2012</v>
      </c>
      <c r="D8272" s="2" t="s">
        <v>62</v>
      </c>
      <c r="E8272" s="8">
        <v>28401</v>
      </c>
      <c r="F8272" s="8">
        <v>30149.040000000001</v>
      </c>
      <c r="G8272" s="8">
        <v>9476.5400000000009</v>
      </c>
      <c r="H8272" s="8">
        <v>4350087</v>
      </c>
    </row>
    <row r="8273" spans="1:8" x14ac:dyDescent="0.3">
      <c r="A8273" s="2" t="s">
        <v>16537</v>
      </c>
      <c r="B8273" s="2" t="s">
        <v>16538</v>
      </c>
      <c r="C8273" s="2">
        <v>2012</v>
      </c>
      <c r="D8273" s="2" t="s">
        <v>47</v>
      </c>
      <c r="E8273" s="8">
        <v>40950</v>
      </c>
      <c r="F8273" s="8">
        <v>45140.6</v>
      </c>
      <c r="G8273" s="8">
        <v>12869.28</v>
      </c>
      <c r="H8273" s="8">
        <v>2338975</v>
      </c>
    </row>
    <row r="8274" spans="1:8" x14ac:dyDescent="0.3">
      <c r="A8274" s="2" t="s">
        <v>16539</v>
      </c>
      <c r="B8274" s="2" t="s">
        <v>16540</v>
      </c>
      <c r="C8274" s="2">
        <v>2014</v>
      </c>
      <c r="D8274" s="2" t="s">
        <v>18</v>
      </c>
      <c r="E8274" s="8">
        <v>26209</v>
      </c>
      <c r="F8274" s="8">
        <v>30341.99</v>
      </c>
      <c r="G8274" s="8">
        <v>5041</v>
      </c>
      <c r="H8274" s="8">
        <v>4586462</v>
      </c>
    </row>
    <row r="8275" spans="1:8" x14ac:dyDescent="0.3">
      <c r="A8275" s="2" t="s">
        <v>16541</v>
      </c>
      <c r="B8275" s="2" t="s">
        <v>16542</v>
      </c>
      <c r="C8275" s="2">
        <v>2015</v>
      </c>
      <c r="D8275" s="2" t="s">
        <v>11</v>
      </c>
      <c r="E8275" s="8">
        <v>30590</v>
      </c>
      <c r="F8275" s="8">
        <v>42768.97</v>
      </c>
      <c r="G8275" s="8">
        <v>8484.52</v>
      </c>
      <c r="H8275" s="8">
        <v>856640</v>
      </c>
    </row>
    <row r="8276" spans="1:8" x14ac:dyDescent="0.3">
      <c r="A8276" s="2" t="s">
        <v>16543</v>
      </c>
      <c r="B8276" s="2" t="s">
        <v>16544</v>
      </c>
      <c r="C8276" s="2">
        <v>2012</v>
      </c>
      <c r="D8276" s="2" t="s">
        <v>11</v>
      </c>
      <c r="E8276" s="8">
        <v>48328</v>
      </c>
      <c r="F8276" s="8">
        <v>57745.62</v>
      </c>
      <c r="G8276" s="8">
        <v>17746.099999999999</v>
      </c>
      <c r="H8276" s="8">
        <v>2569577</v>
      </c>
    </row>
    <row r="8277" spans="1:8" x14ac:dyDescent="0.3">
      <c r="A8277" s="2" t="s">
        <v>16545</v>
      </c>
      <c r="B8277" s="2" t="s">
        <v>16546</v>
      </c>
      <c r="C8277" s="2">
        <v>2004</v>
      </c>
      <c r="D8277" s="2" t="s">
        <v>195</v>
      </c>
      <c r="E8277" s="8">
        <v>11062</v>
      </c>
      <c r="F8277" s="8">
        <v>12449.46</v>
      </c>
      <c r="G8277" s="8">
        <v>1945.87</v>
      </c>
      <c r="H8277" s="8">
        <v>4696515</v>
      </c>
    </row>
    <row r="8278" spans="1:8" ht="28.8" x14ac:dyDescent="0.3">
      <c r="A8278" s="2" t="s">
        <v>16547</v>
      </c>
      <c r="B8278" s="2" t="s">
        <v>16548</v>
      </c>
      <c r="C8278" s="2">
        <v>2017</v>
      </c>
      <c r="D8278" s="2" t="s">
        <v>18</v>
      </c>
      <c r="E8278" s="8">
        <v>35470</v>
      </c>
      <c r="F8278" s="8">
        <v>48146.92</v>
      </c>
      <c r="G8278" s="8">
        <v>13653.69</v>
      </c>
      <c r="H8278" s="8">
        <v>1468611</v>
      </c>
    </row>
    <row r="8279" spans="1:8" x14ac:dyDescent="0.3">
      <c r="A8279" s="2" t="s">
        <v>16549</v>
      </c>
      <c r="B8279" s="2" t="s">
        <v>16550</v>
      </c>
      <c r="C8279" s="2">
        <v>2004</v>
      </c>
      <c r="D8279" s="2" t="s">
        <v>11</v>
      </c>
      <c r="E8279" s="8">
        <v>29300</v>
      </c>
      <c r="F8279" s="8">
        <v>40583.629999999997</v>
      </c>
      <c r="G8279" s="8">
        <v>11070.92</v>
      </c>
      <c r="H8279" s="8">
        <v>1954497</v>
      </c>
    </row>
    <row r="8280" spans="1:8" x14ac:dyDescent="0.3">
      <c r="A8280" s="2" t="s">
        <v>16551</v>
      </c>
      <c r="B8280" s="2" t="s">
        <v>16552</v>
      </c>
      <c r="C8280" s="2">
        <v>2014</v>
      </c>
      <c r="D8280" s="2" t="s">
        <v>47</v>
      </c>
      <c r="E8280" s="8">
        <v>22166</v>
      </c>
      <c r="F8280" s="8">
        <v>29600.36</v>
      </c>
      <c r="G8280" s="8">
        <v>4481.49</v>
      </c>
      <c r="H8280" s="8">
        <v>2320303</v>
      </c>
    </row>
    <row r="8281" spans="1:8" x14ac:dyDescent="0.3">
      <c r="A8281" s="2" t="s">
        <v>16553</v>
      </c>
      <c r="B8281" s="2" t="s">
        <v>16554</v>
      </c>
      <c r="C8281" s="2">
        <v>2004</v>
      </c>
      <c r="D8281" s="2" t="s">
        <v>62</v>
      </c>
      <c r="E8281" s="8">
        <v>23733</v>
      </c>
      <c r="F8281" s="8">
        <v>27229.07</v>
      </c>
      <c r="G8281" s="8">
        <v>6114.88</v>
      </c>
      <c r="H8281" s="8">
        <v>3443058</v>
      </c>
    </row>
    <row r="8282" spans="1:8" x14ac:dyDescent="0.3">
      <c r="A8282" s="2" t="s">
        <v>16555</v>
      </c>
      <c r="B8282" s="2" t="s">
        <v>16556</v>
      </c>
      <c r="C8282" s="2">
        <v>2009</v>
      </c>
      <c r="D8282" s="2" t="s">
        <v>195</v>
      </c>
      <c r="E8282" s="8">
        <v>40339</v>
      </c>
      <c r="F8282" s="8">
        <v>42401.93</v>
      </c>
      <c r="G8282" s="8">
        <v>13099.13</v>
      </c>
      <c r="H8282" s="8">
        <v>4364937</v>
      </c>
    </row>
    <row r="8283" spans="1:8" x14ac:dyDescent="0.3">
      <c r="A8283" s="2" t="s">
        <v>16557</v>
      </c>
      <c r="B8283" s="2" t="s">
        <v>16558</v>
      </c>
      <c r="C8283" s="2">
        <v>2017</v>
      </c>
      <c r="D8283" s="2" t="s">
        <v>11</v>
      </c>
      <c r="E8283" s="8">
        <v>12141</v>
      </c>
      <c r="F8283" s="8">
        <v>13595.74</v>
      </c>
      <c r="G8283" s="8">
        <v>4070.14</v>
      </c>
      <c r="H8283" s="8">
        <v>4030919</v>
      </c>
    </row>
    <row r="8284" spans="1:8" x14ac:dyDescent="0.3">
      <c r="A8284" s="2" t="s">
        <v>16559</v>
      </c>
      <c r="B8284" s="2" t="s">
        <v>16560</v>
      </c>
      <c r="C8284" s="2">
        <v>2019</v>
      </c>
      <c r="D8284" s="2" t="s">
        <v>18</v>
      </c>
      <c r="E8284" s="8">
        <v>39365</v>
      </c>
      <c r="F8284" s="8">
        <v>46270.84</v>
      </c>
      <c r="G8284" s="8">
        <v>13305.07</v>
      </c>
      <c r="H8284" s="8">
        <v>1182062</v>
      </c>
    </row>
    <row r="8285" spans="1:8" x14ac:dyDescent="0.3">
      <c r="A8285" s="2" t="s">
        <v>16561</v>
      </c>
      <c r="B8285" s="2" t="s">
        <v>16562</v>
      </c>
      <c r="C8285" s="2">
        <v>2015</v>
      </c>
      <c r="D8285" s="2" t="s">
        <v>62</v>
      </c>
      <c r="E8285" s="8">
        <v>10498</v>
      </c>
      <c r="F8285" s="8">
        <v>11557.53</v>
      </c>
      <c r="G8285" s="8">
        <v>2580.6</v>
      </c>
      <c r="H8285" s="8">
        <v>2792871</v>
      </c>
    </row>
    <row r="8286" spans="1:8" x14ac:dyDescent="0.3">
      <c r="A8286" s="2" t="s">
        <v>16563</v>
      </c>
      <c r="B8286" s="2" t="s">
        <v>16564</v>
      </c>
      <c r="C8286" s="2">
        <v>2006</v>
      </c>
      <c r="D8286" s="2" t="s">
        <v>6</v>
      </c>
      <c r="E8286" s="8">
        <v>6798</v>
      </c>
      <c r="F8286" s="8">
        <v>8917.7800000000007</v>
      </c>
      <c r="G8286" s="8">
        <v>2876.77</v>
      </c>
      <c r="H8286" s="8">
        <v>178445</v>
      </c>
    </row>
    <row r="8287" spans="1:8" x14ac:dyDescent="0.3">
      <c r="A8287" s="2" t="s">
        <v>16565</v>
      </c>
      <c r="B8287" s="2" t="s">
        <v>16566</v>
      </c>
      <c r="C8287" s="2">
        <v>2018</v>
      </c>
      <c r="D8287" s="2" t="s">
        <v>11</v>
      </c>
      <c r="E8287" s="8">
        <v>35312</v>
      </c>
      <c r="F8287" s="8">
        <v>42936.24</v>
      </c>
      <c r="G8287" s="8">
        <v>11460.9</v>
      </c>
      <c r="H8287" s="8">
        <v>2165079</v>
      </c>
    </row>
    <row r="8288" spans="1:8" x14ac:dyDescent="0.3">
      <c r="A8288" s="2" t="s">
        <v>16567</v>
      </c>
      <c r="B8288" s="2" t="s">
        <v>16568</v>
      </c>
      <c r="C8288" s="2">
        <v>2009</v>
      </c>
      <c r="D8288" s="2" t="s">
        <v>103</v>
      </c>
      <c r="E8288" s="8">
        <v>33923</v>
      </c>
      <c r="F8288" s="8">
        <v>37220.79</v>
      </c>
      <c r="G8288" s="8">
        <v>11896.17</v>
      </c>
      <c r="H8288" s="8">
        <v>3498638</v>
      </c>
    </row>
    <row r="8289" spans="1:8" x14ac:dyDescent="0.3">
      <c r="A8289" s="2" t="s">
        <v>16569</v>
      </c>
      <c r="B8289" s="2" t="s">
        <v>16570</v>
      </c>
      <c r="C8289" s="2">
        <v>2008</v>
      </c>
      <c r="D8289" s="2" t="s">
        <v>103</v>
      </c>
      <c r="E8289" s="8">
        <v>18214</v>
      </c>
      <c r="F8289" s="8">
        <v>25352.15</v>
      </c>
      <c r="G8289" s="8">
        <v>4101.3599999999997</v>
      </c>
      <c r="H8289" s="8">
        <v>2275218</v>
      </c>
    </row>
    <row r="8290" spans="1:8" x14ac:dyDescent="0.3">
      <c r="A8290" s="2" t="s">
        <v>16571</v>
      </c>
      <c r="B8290" s="2" t="s">
        <v>16572</v>
      </c>
      <c r="C8290" s="2">
        <v>1997</v>
      </c>
      <c r="D8290" s="2" t="s">
        <v>6</v>
      </c>
      <c r="E8290" s="8">
        <v>21834</v>
      </c>
      <c r="F8290" s="8">
        <v>29156.73</v>
      </c>
      <c r="G8290" s="8">
        <v>10189.09</v>
      </c>
      <c r="H8290" s="8">
        <v>2637430</v>
      </c>
    </row>
    <row r="8291" spans="1:8" x14ac:dyDescent="0.3">
      <c r="A8291" s="2" t="s">
        <v>16573</v>
      </c>
      <c r="B8291" s="2" t="s">
        <v>16574</v>
      </c>
      <c r="C8291" s="2">
        <v>2016</v>
      </c>
      <c r="D8291" s="2" t="s">
        <v>18</v>
      </c>
      <c r="E8291" s="8">
        <v>46436</v>
      </c>
      <c r="F8291" s="8">
        <v>53182.02</v>
      </c>
      <c r="G8291" s="8">
        <v>15498.65</v>
      </c>
      <c r="H8291" s="8">
        <v>4745356</v>
      </c>
    </row>
    <row r="8292" spans="1:8" x14ac:dyDescent="0.3">
      <c r="A8292" s="2" t="s">
        <v>16575</v>
      </c>
      <c r="B8292" s="2" t="s">
        <v>16576</v>
      </c>
      <c r="C8292" s="2">
        <v>2010</v>
      </c>
      <c r="D8292" s="2" t="s">
        <v>103</v>
      </c>
      <c r="E8292" s="8">
        <v>14781</v>
      </c>
      <c r="F8292" s="8">
        <v>16006.1</v>
      </c>
      <c r="G8292" s="8">
        <v>2565.33</v>
      </c>
      <c r="H8292" s="8">
        <v>3025237</v>
      </c>
    </row>
    <row r="8293" spans="1:8" x14ac:dyDescent="0.3">
      <c r="A8293" s="2" t="s">
        <v>16577</v>
      </c>
      <c r="B8293" s="2" t="s">
        <v>16578</v>
      </c>
      <c r="C8293" s="2">
        <v>2006</v>
      </c>
      <c r="D8293" s="2" t="s">
        <v>11</v>
      </c>
      <c r="E8293" s="8">
        <v>13759</v>
      </c>
      <c r="F8293" s="8">
        <v>14592.38</v>
      </c>
      <c r="G8293" s="8">
        <v>3740.05</v>
      </c>
      <c r="H8293" s="8">
        <v>3365805</v>
      </c>
    </row>
    <row r="8294" spans="1:8" x14ac:dyDescent="0.3">
      <c r="A8294" s="2" t="s">
        <v>16579</v>
      </c>
      <c r="B8294" s="2" t="s">
        <v>16580</v>
      </c>
      <c r="C8294" s="2">
        <v>2015</v>
      </c>
      <c r="D8294" s="2" t="s">
        <v>103</v>
      </c>
      <c r="E8294" s="8">
        <v>23767</v>
      </c>
      <c r="F8294" s="8">
        <v>26801.040000000001</v>
      </c>
      <c r="G8294" s="8">
        <v>8151.47</v>
      </c>
      <c r="H8294" s="8">
        <v>2388047</v>
      </c>
    </row>
    <row r="8295" spans="1:8" x14ac:dyDescent="0.3">
      <c r="A8295" s="2" t="s">
        <v>16581</v>
      </c>
      <c r="B8295" s="2" t="s">
        <v>16582</v>
      </c>
      <c r="C8295" s="2">
        <v>2016</v>
      </c>
      <c r="D8295" s="2" t="s">
        <v>11</v>
      </c>
      <c r="E8295" s="8">
        <v>39432</v>
      </c>
      <c r="F8295" s="8">
        <v>54275.57</v>
      </c>
      <c r="G8295" s="8">
        <v>11652.85</v>
      </c>
      <c r="H8295" s="8">
        <v>3178726</v>
      </c>
    </row>
    <row r="8296" spans="1:8" x14ac:dyDescent="0.3">
      <c r="A8296" s="2" t="s">
        <v>16583</v>
      </c>
      <c r="B8296" s="2" t="s">
        <v>16584</v>
      </c>
      <c r="C8296" s="2">
        <v>2021</v>
      </c>
      <c r="D8296" s="2" t="s">
        <v>11</v>
      </c>
      <c r="E8296" s="8">
        <v>49688</v>
      </c>
      <c r="F8296" s="8">
        <v>58595.68</v>
      </c>
      <c r="G8296" s="8">
        <v>13510.76</v>
      </c>
      <c r="H8296" s="8">
        <v>1626644</v>
      </c>
    </row>
    <row r="8297" spans="1:8" x14ac:dyDescent="0.3">
      <c r="A8297" s="2" t="s">
        <v>16585</v>
      </c>
      <c r="B8297" s="2" t="s">
        <v>16586</v>
      </c>
      <c r="C8297" s="2">
        <v>2017</v>
      </c>
      <c r="D8297" s="2" t="s">
        <v>18</v>
      </c>
      <c r="E8297" s="8">
        <v>31690</v>
      </c>
      <c r="F8297" s="8">
        <v>42627.19</v>
      </c>
      <c r="G8297" s="8">
        <v>10372.59</v>
      </c>
      <c r="H8297" s="8">
        <v>4888340</v>
      </c>
    </row>
    <row r="8298" spans="1:8" x14ac:dyDescent="0.3">
      <c r="A8298" s="2" t="s">
        <v>16587</v>
      </c>
      <c r="B8298" s="2" t="s">
        <v>16588</v>
      </c>
      <c r="C8298" s="2">
        <v>2016</v>
      </c>
      <c r="D8298" s="2" t="s">
        <v>11</v>
      </c>
      <c r="E8298" s="8">
        <v>8613</v>
      </c>
      <c r="F8298" s="8">
        <v>10065.1</v>
      </c>
      <c r="G8298" s="8">
        <v>2707.58</v>
      </c>
      <c r="H8298" s="8">
        <v>3296947</v>
      </c>
    </row>
    <row r="8299" spans="1:8" x14ac:dyDescent="0.3">
      <c r="A8299" s="2" t="s">
        <v>16589</v>
      </c>
      <c r="B8299" s="2" t="s">
        <v>16590</v>
      </c>
      <c r="C8299" s="2">
        <v>2015</v>
      </c>
      <c r="D8299" s="2" t="s">
        <v>18</v>
      </c>
      <c r="E8299" s="8">
        <v>39935</v>
      </c>
      <c r="F8299" s="8">
        <v>46283.05</v>
      </c>
      <c r="G8299" s="8">
        <v>15384.56</v>
      </c>
      <c r="H8299" s="8">
        <v>4251304</v>
      </c>
    </row>
    <row r="8300" spans="1:8" x14ac:dyDescent="0.3">
      <c r="A8300" s="2" t="s">
        <v>16591</v>
      </c>
      <c r="B8300" s="2" t="s">
        <v>16592</v>
      </c>
      <c r="C8300" s="2">
        <v>2015</v>
      </c>
      <c r="D8300" s="2" t="s">
        <v>11</v>
      </c>
      <c r="E8300" s="8">
        <v>21162</v>
      </c>
      <c r="F8300" s="8">
        <v>27656.17</v>
      </c>
      <c r="G8300" s="8">
        <v>8333.77</v>
      </c>
      <c r="H8300" s="8">
        <v>2769417</v>
      </c>
    </row>
    <row r="8301" spans="1:8" x14ac:dyDescent="0.3">
      <c r="A8301" s="2" t="s">
        <v>16593</v>
      </c>
      <c r="B8301" s="2" t="s">
        <v>16594</v>
      </c>
      <c r="C8301" s="2">
        <v>2016</v>
      </c>
      <c r="D8301" s="2" t="s">
        <v>11</v>
      </c>
      <c r="E8301" s="8">
        <v>30206</v>
      </c>
      <c r="F8301" s="8">
        <v>41971.87</v>
      </c>
      <c r="G8301" s="8">
        <v>10539.6</v>
      </c>
      <c r="H8301" s="8">
        <v>2513167</v>
      </c>
    </row>
    <row r="8302" spans="1:8" x14ac:dyDescent="0.3">
      <c r="A8302" s="2" t="s">
        <v>16595</v>
      </c>
      <c r="B8302" s="2" t="s">
        <v>16596</v>
      </c>
      <c r="C8302" s="2">
        <v>2016</v>
      </c>
      <c r="D8302" s="2" t="s">
        <v>11</v>
      </c>
      <c r="E8302" s="8">
        <v>18049</v>
      </c>
      <c r="F8302" s="8">
        <v>24219.26</v>
      </c>
      <c r="G8302" s="8">
        <v>4708.84</v>
      </c>
      <c r="H8302" s="8">
        <v>1803736</v>
      </c>
    </row>
    <row r="8303" spans="1:8" x14ac:dyDescent="0.3">
      <c r="A8303" s="2" t="s">
        <v>16597</v>
      </c>
      <c r="B8303" s="2" t="s">
        <v>16598</v>
      </c>
      <c r="C8303" s="2">
        <v>2011</v>
      </c>
      <c r="D8303" s="2" t="s">
        <v>18</v>
      </c>
      <c r="E8303" s="8">
        <v>13117</v>
      </c>
      <c r="F8303" s="8">
        <v>16022.94</v>
      </c>
      <c r="G8303" s="8">
        <v>3275.68</v>
      </c>
      <c r="H8303" s="8">
        <v>1630147</v>
      </c>
    </row>
    <row r="8304" spans="1:8" x14ac:dyDescent="0.3">
      <c r="A8304" s="2" t="s">
        <v>16599</v>
      </c>
      <c r="B8304" s="2" t="s">
        <v>16600</v>
      </c>
      <c r="C8304" s="2">
        <v>2002</v>
      </c>
      <c r="D8304" s="2" t="s">
        <v>6</v>
      </c>
      <c r="E8304" s="8">
        <v>40231</v>
      </c>
      <c r="F8304" s="8">
        <v>46436.7</v>
      </c>
      <c r="G8304" s="8">
        <v>9114.42</v>
      </c>
      <c r="H8304" s="8">
        <v>3482404</v>
      </c>
    </row>
    <row r="8305" spans="1:8" x14ac:dyDescent="0.3">
      <c r="A8305" s="2" t="s">
        <v>16601</v>
      </c>
      <c r="B8305" s="2" t="s">
        <v>16602</v>
      </c>
      <c r="C8305" s="2">
        <v>2014</v>
      </c>
      <c r="D8305" s="2" t="s">
        <v>47</v>
      </c>
      <c r="E8305" s="8">
        <v>38079</v>
      </c>
      <c r="F8305" s="8">
        <v>49085.46</v>
      </c>
      <c r="G8305" s="8">
        <v>13613.2</v>
      </c>
      <c r="H8305" s="8">
        <v>1784024</v>
      </c>
    </row>
    <row r="8306" spans="1:8" x14ac:dyDescent="0.3">
      <c r="A8306" s="2" t="s">
        <v>16603</v>
      </c>
      <c r="B8306" s="2" t="s">
        <v>16604</v>
      </c>
      <c r="C8306" s="2">
        <v>2016</v>
      </c>
      <c r="D8306" s="2" t="s">
        <v>11038</v>
      </c>
      <c r="E8306" s="8">
        <v>5402</v>
      </c>
      <c r="F8306" s="8">
        <v>7288.69</v>
      </c>
      <c r="G8306" s="8">
        <v>1629.4</v>
      </c>
      <c r="H8306" s="8">
        <v>2694299</v>
      </c>
    </row>
    <row r="8307" spans="1:8" x14ac:dyDescent="0.3">
      <c r="A8307" s="2" t="s">
        <v>16605</v>
      </c>
      <c r="B8307" s="2" t="s">
        <v>16606</v>
      </c>
      <c r="C8307" s="2">
        <v>2021</v>
      </c>
      <c r="D8307" s="2" t="s">
        <v>11</v>
      </c>
      <c r="E8307" s="8">
        <v>23543</v>
      </c>
      <c r="F8307" s="8">
        <v>30393.35</v>
      </c>
      <c r="G8307" s="8">
        <v>6147.18</v>
      </c>
      <c r="H8307" s="8">
        <v>3849520</v>
      </c>
    </row>
    <row r="8308" spans="1:8" x14ac:dyDescent="0.3">
      <c r="A8308" s="2" t="s">
        <v>16607</v>
      </c>
      <c r="B8308" s="2" t="s">
        <v>16608</v>
      </c>
      <c r="C8308" s="2">
        <v>1994</v>
      </c>
      <c r="D8308" s="2" t="s">
        <v>6</v>
      </c>
      <c r="E8308" s="8">
        <v>26783</v>
      </c>
      <c r="F8308" s="8">
        <v>31899.65</v>
      </c>
      <c r="G8308" s="8">
        <v>5864.16</v>
      </c>
      <c r="H8308" s="8">
        <v>2166182</v>
      </c>
    </row>
    <row r="8309" spans="1:8" x14ac:dyDescent="0.3">
      <c r="A8309" s="2" t="s">
        <v>16609</v>
      </c>
      <c r="B8309" s="2" t="s">
        <v>16610</v>
      </c>
      <c r="C8309" s="2">
        <v>2017</v>
      </c>
      <c r="D8309" s="2" t="s">
        <v>18</v>
      </c>
      <c r="E8309" s="8">
        <v>47165</v>
      </c>
      <c r="F8309" s="8">
        <v>62492.74</v>
      </c>
      <c r="G8309" s="8">
        <v>10483.77</v>
      </c>
      <c r="H8309" s="8">
        <v>2722866</v>
      </c>
    </row>
    <row r="8310" spans="1:8" ht="28.8" x14ac:dyDescent="0.3">
      <c r="A8310" s="2" t="s">
        <v>16611</v>
      </c>
      <c r="B8310" s="2" t="s">
        <v>16612</v>
      </c>
      <c r="C8310" s="2">
        <v>2016</v>
      </c>
      <c r="D8310" s="2" t="s">
        <v>11</v>
      </c>
      <c r="E8310" s="8">
        <v>37929</v>
      </c>
      <c r="F8310" s="8">
        <v>52362.89</v>
      </c>
      <c r="G8310" s="8">
        <v>7989.46</v>
      </c>
      <c r="H8310" s="8">
        <v>1658439</v>
      </c>
    </row>
    <row r="8311" spans="1:8" x14ac:dyDescent="0.3">
      <c r="A8311" s="2" t="s">
        <v>16613</v>
      </c>
      <c r="B8311" s="2" t="s">
        <v>16614</v>
      </c>
      <c r="C8311" s="2">
        <v>2011</v>
      </c>
      <c r="D8311" s="2" t="s">
        <v>6</v>
      </c>
      <c r="E8311" s="8">
        <v>19708</v>
      </c>
      <c r="F8311" s="8">
        <v>26334.080000000002</v>
      </c>
      <c r="G8311" s="8">
        <v>7984.52</v>
      </c>
      <c r="H8311" s="8">
        <v>1587976</v>
      </c>
    </row>
    <row r="8312" spans="1:8" x14ac:dyDescent="0.3">
      <c r="A8312" s="2" t="s">
        <v>16615</v>
      </c>
      <c r="B8312" s="2" t="s">
        <v>16616</v>
      </c>
      <c r="C8312" s="2">
        <v>2014</v>
      </c>
      <c r="D8312" s="2" t="s">
        <v>47</v>
      </c>
      <c r="E8312" s="8">
        <v>42293</v>
      </c>
      <c r="F8312" s="8">
        <v>50818.32</v>
      </c>
      <c r="G8312" s="8">
        <v>13609.73</v>
      </c>
      <c r="H8312" s="8">
        <v>544111</v>
      </c>
    </row>
    <row r="8313" spans="1:8" x14ac:dyDescent="0.3">
      <c r="A8313" s="2" t="s">
        <v>16617</v>
      </c>
      <c r="B8313" s="2" t="s">
        <v>16618</v>
      </c>
      <c r="C8313" s="2">
        <v>2011</v>
      </c>
      <c r="D8313" s="2" t="s">
        <v>47</v>
      </c>
      <c r="E8313" s="8">
        <v>41236</v>
      </c>
      <c r="F8313" s="8">
        <v>55709.32</v>
      </c>
      <c r="G8313" s="8">
        <v>9500.3700000000008</v>
      </c>
      <c r="H8313" s="8">
        <v>1973034</v>
      </c>
    </row>
    <row r="8314" spans="1:8" x14ac:dyDescent="0.3">
      <c r="A8314" s="2" t="s">
        <v>16619</v>
      </c>
      <c r="B8314" s="2" t="s">
        <v>16620</v>
      </c>
      <c r="C8314" s="2">
        <v>2015</v>
      </c>
      <c r="D8314" s="2" t="s">
        <v>47</v>
      </c>
      <c r="E8314" s="8">
        <v>27619</v>
      </c>
      <c r="F8314" s="8">
        <v>36585.49</v>
      </c>
      <c r="G8314" s="8">
        <v>8406.57</v>
      </c>
      <c r="H8314" s="8">
        <v>995280</v>
      </c>
    </row>
    <row r="8315" spans="1:8" x14ac:dyDescent="0.3">
      <c r="A8315" s="2" t="s">
        <v>16621</v>
      </c>
      <c r="B8315" s="2" t="s">
        <v>16622</v>
      </c>
      <c r="C8315" s="2">
        <v>2014</v>
      </c>
      <c r="D8315" s="2" t="s">
        <v>47</v>
      </c>
      <c r="E8315" s="8">
        <v>22106</v>
      </c>
      <c r="F8315" s="8">
        <v>25848.1</v>
      </c>
      <c r="G8315" s="8">
        <v>3896.37</v>
      </c>
      <c r="H8315" s="8">
        <v>876343</v>
      </c>
    </row>
    <row r="8316" spans="1:8" x14ac:dyDescent="0.3">
      <c r="A8316" s="2" t="s">
        <v>16623</v>
      </c>
      <c r="B8316" s="2" t="s">
        <v>16624</v>
      </c>
      <c r="C8316" s="2">
        <v>2012</v>
      </c>
      <c r="D8316" s="2" t="s">
        <v>6</v>
      </c>
      <c r="E8316" s="8">
        <v>16767</v>
      </c>
      <c r="F8316" s="8">
        <v>22619.51</v>
      </c>
      <c r="G8316" s="8">
        <v>6669.24</v>
      </c>
      <c r="H8316" s="8">
        <v>558923</v>
      </c>
    </row>
    <row r="8317" spans="1:8" x14ac:dyDescent="0.3">
      <c r="A8317" s="2" t="s">
        <v>16625</v>
      </c>
      <c r="B8317" s="2" t="s">
        <v>16626</v>
      </c>
      <c r="C8317" s="2">
        <v>2001</v>
      </c>
      <c r="D8317" s="2" t="s">
        <v>47</v>
      </c>
      <c r="E8317" s="8">
        <v>15909</v>
      </c>
      <c r="F8317" s="8">
        <v>18043.75</v>
      </c>
      <c r="G8317" s="8">
        <v>5631.43</v>
      </c>
      <c r="H8317" s="8">
        <v>613172</v>
      </c>
    </row>
    <row r="8318" spans="1:8" x14ac:dyDescent="0.3">
      <c r="A8318" s="2" t="s">
        <v>16627</v>
      </c>
      <c r="B8318" s="2" t="s">
        <v>16628</v>
      </c>
      <c r="C8318" s="2">
        <v>2020</v>
      </c>
      <c r="D8318" s="2" t="s">
        <v>11</v>
      </c>
      <c r="E8318" s="8">
        <v>28553</v>
      </c>
      <c r="F8318" s="8">
        <v>31230.1</v>
      </c>
      <c r="G8318" s="8">
        <v>10756.32</v>
      </c>
      <c r="H8318" s="8">
        <v>62906</v>
      </c>
    </row>
    <row r="8319" spans="1:8" x14ac:dyDescent="0.3">
      <c r="A8319" s="2" t="s">
        <v>16629</v>
      </c>
      <c r="B8319" s="2" t="s">
        <v>16630</v>
      </c>
      <c r="C8319" s="2">
        <v>2020</v>
      </c>
      <c r="D8319" s="2" t="s">
        <v>172</v>
      </c>
      <c r="E8319" s="8">
        <v>8386</v>
      </c>
      <c r="F8319" s="8">
        <v>9953.74</v>
      </c>
      <c r="G8319" s="8">
        <v>2219.39</v>
      </c>
      <c r="H8319" s="8">
        <v>457572</v>
      </c>
    </row>
    <row r="8320" spans="1:8" x14ac:dyDescent="0.3">
      <c r="A8320" s="2" t="s">
        <v>16631</v>
      </c>
      <c r="B8320" s="2" t="s">
        <v>16632</v>
      </c>
      <c r="C8320" s="2">
        <v>2015</v>
      </c>
      <c r="D8320" s="2" t="s">
        <v>6</v>
      </c>
      <c r="E8320" s="8">
        <v>38232</v>
      </c>
      <c r="F8320" s="8">
        <v>41275.949999999997</v>
      </c>
      <c r="G8320" s="8">
        <v>9392.4599999999991</v>
      </c>
      <c r="H8320" s="8">
        <v>2523557</v>
      </c>
    </row>
    <row r="8321" spans="1:8" x14ac:dyDescent="0.3">
      <c r="A8321" s="2" t="s">
        <v>16633</v>
      </c>
      <c r="B8321" s="2" t="s">
        <v>16634</v>
      </c>
      <c r="C8321" s="2">
        <v>2016</v>
      </c>
      <c r="D8321" s="2" t="s">
        <v>172</v>
      </c>
      <c r="E8321" s="8">
        <v>7998</v>
      </c>
      <c r="F8321" s="8">
        <v>9295.82</v>
      </c>
      <c r="G8321" s="8">
        <v>1418.85</v>
      </c>
      <c r="H8321" s="8">
        <v>502612</v>
      </c>
    </row>
    <row r="8322" spans="1:8" x14ac:dyDescent="0.3">
      <c r="A8322" s="2" t="s">
        <v>16635</v>
      </c>
      <c r="B8322" s="2" t="s">
        <v>16636</v>
      </c>
      <c r="C8322" s="2">
        <v>2019</v>
      </c>
      <c r="D8322" s="2" t="s">
        <v>62</v>
      </c>
      <c r="E8322" s="8">
        <v>37491</v>
      </c>
      <c r="F8322" s="8">
        <v>39662.269999999997</v>
      </c>
      <c r="G8322" s="8">
        <v>7020.04</v>
      </c>
      <c r="H8322" s="8">
        <v>2789040</v>
      </c>
    </row>
    <row r="8323" spans="1:8" x14ac:dyDescent="0.3">
      <c r="A8323" s="2" t="s">
        <v>16637</v>
      </c>
      <c r="B8323" s="2" t="s">
        <v>16638</v>
      </c>
      <c r="C8323" s="2">
        <v>2014</v>
      </c>
      <c r="D8323" s="2" t="s">
        <v>47</v>
      </c>
      <c r="E8323" s="8">
        <v>16151</v>
      </c>
      <c r="F8323" s="8">
        <v>22051.52</v>
      </c>
      <c r="G8323" s="8">
        <v>6509.98</v>
      </c>
      <c r="H8323" s="8">
        <v>1744633</v>
      </c>
    </row>
    <row r="8324" spans="1:8" x14ac:dyDescent="0.3">
      <c r="A8324" s="2" t="s">
        <v>16639</v>
      </c>
      <c r="B8324" s="2" t="s">
        <v>16640</v>
      </c>
      <c r="C8324" s="2">
        <v>2015</v>
      </c>
      <c r="D8324" s="2" t="s">
        <v>103</v>
      </c>
      <c r="E8324" s="8">
        <v>27846</v>
      </c>
      <c r="F8324" s="8">
        <v>30141.35</v>
      </c>
      <c r="G8324" s="8">
        <v>6371.7</v>
      </c>
      <c r="H8324" s="8">
        <v>3195547</v>
      </c>
    </row>
    <row r="8325" spans="1:8" x14ac:dyDescent="0.3">
      <c r="A8325" s="2" t="s">
        <v>16641</v>
      </c>
      <c r="B8325" s="2" t="s">
        <v>16642</v>
      </c>
      <c r="C8325" s="2">
        <v>2014</v>
      </c>
      <c r="D8325" s="2" t="s">
        <v>11</v>
      </c>
      <c r="E8325" s="8">
        <v>37615</v>
      </c>
      <c r="F8325" s="8">
        <v>47764.17</v>
      </c>
      <c r="G8325" s="8">
        <v>16039.49</v>
      </c>
      <c r="H8325" s="8">
        <v>4766976</v>
      </c>
    </row>
    <row r="8326" spans="1:8" x14ac:dyDescent="0.3">
      <c r="A8326" s="2" t="s">
        <v>16643</v>
      </c>
      <c r="B8326" s="2" t="s">
        <v>16644</v>
      </c>
      <c r="C8326" s="2">
        <v>2017</v>
      </c>
      <c r="D8326" s="2" t="s">
        <v>11</v>
      </c>
      <c r="E8326" s="8">
        <v>13378</v>
      </c>
      <c r="F8326" s="8">
        <v>16177.46</v>
      </c>
      <c r="G8326" s="8">
        <v>3200.22</v>
      </c>
      <c r="H8326" s="8">
        <v>3535723</v>
      </c>
    </row>
    <row r="8327" spans="1:8" x14ac:dyDescent="0.3">
      <c r="A8327" s="2" t="s">
        <v>16645</v>
      </c>
      <c r="B8327" s="2" t="s">
        <v>16646</v>
      </c>
      <c r="C8327" s="2">
        <v>1955</v>
      </c>
      <c r="D8327" s="2" t="s">
        <v>18</v>
      </c>
      <c r="E8327" s="8">
        <v>29540</v>
      </c>
      <c r="F8327" s="8">
        <v>35499.01</v>
      </c>
      <c r="G8327" s="8">
        <v>10945.38</v>
      </c>
      <c r="H8327" s="8">
        <v>3760290</v>
      </c>
    </row>
    <row r="8328" spans="1:8" x14ac:dyDescent="0.3">
      <c r="A8328" s="2" t="s">
        <v>16647</v>
      </c>
      <c r="B8328" s="2" t="s">
        <v>16648</v>
      </c>
      <c r="C8328" s="2">
        <v>2014</v>
      </c>
      <c r="D8328" s="2" t="s">
        <v>6</v>
      </c>
      <c r="E8328" s="8">
        <v>16192</v>
      </c>
      <c r="F8328" s="8">
        <v>20752.830000000002</v>
      </c>
      <c r="G8328" s="8">
        <v>4099.4799999999996</v>
      </c>
      <c r="H8328" s="8">
        <v>3793759</v>
      </c>
    </row>
    <row r="8329" spans="1:8" x14ac:dyDescent="0.3">
      <c r="A8329" s="2" t="s">
        <v>16649</v>
      </c>
      <c r="B8329" s="2" t="s">
        <v>16650</v>
      </c>
      <c r="C8329" s="2">
        <v>2015</v>
      </c>
      <c r="D8329" s="2" t="s">
        <v>11038</v>
      </c>
      <c r="E8329" s="8">
        <v>5803</v>
      </c>
      <c r="F8329" s="8">
        <v>6931.85</v>
      </c>
      <c r="G8329" s="8">
        <v>2353.6</v>
      </c>
      <c r="H8329" s="8">
        <v>356025</v>
      </c>
    </row>
    <row r="8330" spans="1:8" x14ac:dyDescent="0.3">
      <c r="A8330" s="2" t="s">
        <v>16651</v>
      </c>
      <c r="B8330" s="2" t="s">
        <v>16652</v>
      </c>
      <c r="C8330" s="2">
        <v>2021</v>
      </c>
      <c r="D8330" s="2" t="s">
        <v>18</v>
      </c>
      <c r="E8330" s="8">
        <v>43893</v>
      </c>
      <c r="F8330" s="8">
        <v>51085.72</v>
      </c>
      <c r="G8330" s="8">
        <v>15912.47</v>
      </c>
      <c r="H8330" s="8">
        <v>4223391</v>
      </c>
    </row>
    <row r="8331" spans="1:8" x14ac:dyDescent="0.3">
      <c r="A8331" s="2" t="s">
        <v>16653</v>
      </c>
      <c r="B8331" s="2" t="s">
        <v>16654</v>
      </c>
      <c r="C8331" s="2">
        <v>2013</v>
      </c>
      <c r="D8331" s="2" t="s">
        <v>18</v>
      </c>
      <c r="E8331" s="8">
        <v>18436</v>
      </c>
      <c r="F8331" s="8">
        <v>23014.75</v>
      </c>
      <c r="G8331" s="8">
        <v>4432.26</v>
      </c>
      <c r="H8331" s="8">
        <v>59761</v>
      </c>
    </row>
    <row r="8332" spans="1:8" x14ac:dyDescent="0.3">
      <c r="A8332" s="2" t="s">
        <v>16655</v>
      </c>
      <c r="B8332" s="2" t="s">
        <v>16656</v>
      </c>
      <c r="C8332" s="2">
        <v>2017</v>
      </c>
      <c r="D8332" s="2" t="s">
        <v>11</v>
      </c>
      <c r="E8332" s="8">
        <v>41266</v>
      </c>
      <c r="F8332" s="8">
        <v>57125.08</v>
      </c>
      <c r="G8332" s="8">
        <v>12720.37</v>
      </c>
      <c r="H8332" s="8">
        <v>3957134</v>
      </c>
    </row>
    <row r="8333" spans="1:8" x14ac:dyDescent="0.3">
      <c r="A8333" s="2" t="s">
        <v>16657</v>
      </c>
      <c r="B8333" s="2" t="s">
        <v>16658</v>
      </c>
      <c r="C8333" s="2">
        <v>2010</v>
      </c>
      <c r="D8333" s="2" t="s">
        <v>6</v>
      </c>
      <c r="E8333" s="8">
        <v>22366</v>
      </c>
      <c r="F8333" s="8">
        <v>30413.79</v>
      </c>
      <c r="G8333" s="8">
        <v>5868.23</v>
      </c>
      <c r="H8333" s="8">
        <v>3410494</v>
      </c>
    </row>
    <row r="8334" spans="1:8" x14ac:dyDescent="0.3">
      <c r="A8334" s="2" t="s">
        <v>16659</v>
      </c>
      <c r="B8334" s="2" t="s">
        <v>16660</v>
      </c>
      <c r="C8334" s="2">
        <v>2016</v>
      </c>
      <c r="D8334" s="2" t="s">
        <v>6</v>
      </c>
      <c r="E8334" s="8">
        <v>35768</v>
      </c>
      <c r="F8334" s="8">
        <v>37585.15</v>
      </c>
      <c r="G8334" s="8">
        <v>11949.78</v>
      </c>
      <c r="H8334" s="8">
        <v>502193</v>
      </c>
    </row>
    <row r="8335" spans="1:8" x14ac:dyDescent="0.3">
      <c r="A8335" s="2" t="s">
        <v>16661</v>
      </c>
      <c r="B8335" s="2" t="s">
        <v>16662</v>
      </c>
      <c r="C8335" s="2">
        <v>2013</v>
      </c>
      <c r="D8335" s="2" t="s">
        <v>47</v>
      </c>
      <c r="E8335" s="8">
        <v>27563</v>
      </c>
      <c r="F8335" s="8">
        <v>37808.03</v>
      </c>
      <c r="G8335" s="8">
        <v>7330.52</v>
      </c>
      <c r="H8335" s="8">
        <v>4377882</v>
      </c>
    </row>
    <row r="8336" spans="1:8" x14ac:dyDescent="0.3">
      <c r="A8336" s="2" t="s">
        <v>16663</v>
      </c>
      <c r="B8336" s="2" t="s">
        <v>16664</v>
      </c>
      <c r="C8336" s="2">
        <v>1978</v>
      </c>
      <c r="D8336" s="2" t="s">
        <v>11</v>
      </c>
      <c r="E8336" s="8">
        <v>49972</v>
      </c>
      <c r="F8336" s="8">
        <v>65965.02</v>
      </c>
      <c r="G8336" s="8">
        <v>12721.56</v>
      </c>
      <c r="H8336" s="8">
        <v>3540301</v>
      </c>
    </row>
    <row r="8337" spans="1:8" x14ac:dyDescent="0.3">
      <c r="A8337" s="2" t="s">
        <v>16665</v>
      </c>
      <c r="B8337" s="2" t="s">
        <v>16666</v>
      </c>
      <c r="C8337" s="2">
        <v>2010</v>
      </c>
      <c r="D8337" s="2" t="s">
        <v>62</v>
      </c>
      <c r="E8337" s="8">
        <v>37759</v>
      </c>
      <c r="F8337" s="8">
        <v>40873.58</v>
      </c>
      <c r="G8337" s="8">
        <v>13315.53</v>
      </c>
      <c r="H8337" s="8">
        <v>2115918</v>
      </c>
    </row>
    <row r="8338" spans="1:8" x14ac:dyDescent="0.3">
      <c r="A8338" s="2" t="s">
        <v>16667</v>
      </c>
      <c r="B8338" s="2" t="s">
        <v>16668</v>
      </c>
      <c r="C8338" s="2">
        <v>2019</v>
      </c>
      <c r="D8338" s="2" t="s">
        <v>11</v>
      </c>
      <c r="E8338" s="8">
        <v>30160</v>
      </c>
      <c r="F8338" s="8">
        <v>39079.360000000001</v>
      </c>
      <c r="G8338" s="8">
        <v>11000.08</v>
      </c>
      <c r="H8338" s="8">
        <v>615112</v>
      </c>
    </row>
    <row r="8339" spans="1:8" x14ac:dyDescent="0.3">
      <c r="A8339" s="2" t="s">
        <v>16669</v>
      </c>
      <c r="B8339" s="2" t="s">
        <v>16670</v>
      </c>
      <c r="C8339" s="2">
        <v>2015</v>
      </c>
      <c r="D8339" s="2" t="s">
        <v>47</v>
      </c>
      <c r="E8339" s="8">
        <v>33454</v>
      </c>
      <c r="F8339" s="8">
        <v>37431.96</v>
      </c>
      <c r="G8339" s="8">
        <v>9371.94</v>
      </c>
      <c r="H8339" s="8">
        <v>3005633</v>
      </c>
    </row>
    <row r="8340" spans="1:8" x14ac:dyDescent="0.3">
      <c r="A8340" s="2" t="s">
        <v>16671</v>
      </c>
      <c r="B8340" s="2" t="s">
        <v>16672</v>
      </c>
      <c r="C8340" s="2">
        <v>2017</v>
      </c>
      <c r="D8340" s="2" t="s">
        <v>18</v>
      </c>
      <c r="E8340" s="8">
        <v>48746</v>
      </c>
      <c r="F8340" s="8">
        <v>66264.7</v>
      </c>
      <c r="G8340" s="8">
        <v>10880.83</v>
      </c>
      <c r="H8340" s="8">
        <v>357349</v>
      </c>
    </row>
    <row r="8341" spans="1:8" x14ac:dyDescent="0.3">
      <c r="A8341" s="2" t="s">
        <v>16673</v>
      </c>
      <c r="B8341" s="2" t="s">
        <v>16674</v>
      </c>
      <c r="C8341" s="2">
        <v>2021</v>
      </c>
      <c r="D8341" s="2" t="s">
        <v>18</v>
      </c>
      <c r="E8341" s="8">
        <v>32388</v>
      </c>
      <c r="F8341" s="8">
        <v>34996.050000000003</v>
      </c>
      <c r="G8341" s="8">
        <v>9957.2800000000007</v>
      </c>
      <c r="H8341" s="8">
        <v>274689</v>
      </c>
    </row>
    <row r="8342" spans="1:8" x14ac:dyDescent="0.3">
      <c r="A8342" s="2" t="s">
        <v>16675</v>
      </c>
      <c r="B8342" s="2" t="s">
        <v>16676</v>
      </c>
      <c r="C8342" s="2">
        <v>2017</v>
      </c>
      <c r="D8342" s="2" t="s">
        <v>18</v>
      </c>
      <c r="E8342" s="8">
        <v>43132</v>
      </c>
      <c r="F8342" s="8">
        <v>47072.18</v>
      </c>
      <c r="G8342" s="8">
        <v>11538.77</v>
      </c>
      <c r="H8342" s="8">
        <v>838742</v>
      </c>
    </row>
    <row r="8343" spans="1:8" x14ac:dyDescent="0.3">
      <c r="A8343" s="2" t="s">
        <v>16677</v>
      </c>
      <c r="B8343" s="2" t="s">
        <v>16678</v>
      </c>
      <c r="C8343" s="2">
        <v>2017</v>
      </c>
      <c r="D8343" s="2" t="s">
        <v>18</v>
      </c>
      <c r="E8343" s="8">
        <v>43749</v>
      </c>
      <c r="F8343" s="8">
        <v>56733.29</v>
      </c>
      <c r="G8343" s="8">
        <v>17809.73</v>
      </c>
      <c r="H8343" s="8">
        <v>3721448</v>
      </c>
    </row>
    <row r="8344" spans="1:8" x14ac:dyDescent="0.3">
      <c r="A8344" s="2" t="s">
        <v>16679</v>
      </c>
      <c r="B8344" s="2" t="s">
        <v>16680</v>
      </c>
      <c r="C8344" s="2">
        <v>2015</v>
      </c>
      <c r="D8344" s="2" t="s">
        <v>11</v>
      </c>
      <c r="E8344" s="8">
        <v>19343</v>
      </c>
      <c r="F8344" s="8">
        <v>22589.19</v>
      </c>
      <c r="G8344" s="8">
        <v>7256.12</v>
      </c>
      <c r="H8344" s="8">
        <v>3597244</v>
      </c>
    </row>
    <row r="8345" spans="1:8" x14ac:dyDescent="0.3">
      <c r="A8345" s="2" t="s">
        <v>16681</v>
      </c>
      <c r="B8345" s="2" t="s">
        <v>16682</v>
      </c>
      <c r="C8345" s="2">
        <v>2017</v>
      </c>
      <c r="D8345" s="2" t="s">
        <v>47</v>
      </c>
      <c r="E8345" s="8">
        <v>16009</v>
      </c>
      <c r="F8345" s="8">
        <v>22038.67</v>
      </c>
      <c r="G8345" s="8">
        <v>4365.87</v>
      </c>
      <c r="H8345" s="8">
        <v>3337577</v>
      </c>
    </row>
    <row r="8346" spans="1:8" x14ac:dyDescent="0.3">
      <c r="A8346" s="2" t="s">
        <v>16683</v>
      </c>
      <c r="B8346" s="2" t="s">
        <v>16684</v>
      </c>
      <c r="C8346" s="2">
        <v>1989</v>
      </c>
      <c r="D8346" s="2" t="s">
        <v>30</v>
      </c>
      <c r="E8346" s="8">
        <v>23078</v>
      </c>
      <c r="F8346" s="8">
        <v>28580.959999999999</v>
      </c>
      <c r="G8346" s="8">
        <v>4924.51</v>
      </c>
      <c r="H8346" s="8">
        <v>1076655</v>
      </c>
    </row>
    <row r="8347" spans="1:8" x14ac:dyDescent="0.3">
      <c r="A8347" s="2" t="s">
        <v>16685</v>
      </c>
      <c r="B8347" s="2" t="s">
        <v>16686</v>
      </c>
      <c r="C8347" s="2">
        <v>2018</v>
      </c>
      <c r="D8347" s="2" t="s">
        <v>18</v>
      </c>
      <c r="E8347" s="8">
        <v>25372</v>
      </c>
      <c r="F8347" s="8">
        <v>31288.37</v>
      </c>
      <c r="G8347" s="8">
        <v>7058.28</v>
      </c>
      <c r="H8347" s="8">
        <v>2570476</v>
      </c>
    </row>
    <row r="8348" spans="1:8" x14ac:dyDescent="0.3">
      <c r="A8348" s="2" t="s">
        <v>16687</v>
      </c>
      <c r="B8348" s="2" t="s">
        <v>16688</v>
      </c>
      <c r="C8348" s="2">
        <v>2009</v>
      </c>
      <c r="D8348" s="2" t="s">
        <v>47</v>
      </c>
      <c r="E8348" s="8">
        <v>48161</v>
      </c>
      <c r="F8348" s="8">
        <v>53138.3</v>
      </c>
      <c r="G8348" s="8">
        <v>13294.33</v>
      </c>
      <c r="H8348" s="8">
        <v>404661</v>
      </c>
    </row>
    <row r="8349" spans="1:8" x14ac:dyDescent="0.3">
      <c r="A8349" s="2" t="s">
        <v>16689</v>
      </c>
      <c r="B8349" s="2" t="s">
        <v>16690</v>
      </c>
      <c r="C8349" s="2">
        <v>1999</v>
      </c>
      <c r="D8349" s="2" t="s">
        <v>47</v>
      </c>
      <c r="E8349" s="8">
        <v>46637</v>
      </c>
      <c r="F8349" s="8">
        <v>65002.26</v>
      </c>
      <c r="G8349" s="8">
        <v>12455.91</v>
      </c>
      <c r="H8349" s="8">
        <v>675544</v>
      </c>
    </row>
    <row r="8350" spans="1:8" x14ac:dyDescent="0.3">
      <c r="A8350" s="2" t="s">
        <v>16691</v>
      </c>
      <c r="B8350" s="2" t="s">
        <v>16692</v>
      </c>
      <c r="C8350" s="2">
        <v>1974</v>
      </c>
      <c r="D8350" s="2" t="s">
        <v>47</v>
      </c>
      <c r="E8350" s="8">
        <v>28517</v>
      </c>
      <c r="F8350" s="8">
        <v>37160.79</v>
      </c>
      <c r="G8350" s="8">
        <v>8431.82</v>
      </c>
      <c r="H8350" s="8">
        <v>1923438</v>
      </c>
    </row>
    <row r="8351" spans="1:8" x14ac:dyDescent="0.3">
      <c r="A8351" s="2" t="s">
        <v>16693</v>
      </c>
      <c r="B8351" s="2" t="s">
        <v>16694</v>
      </c>
      <c r="C8351" s="2">
        <v>2013</v>
      </c>
      <c r="D8351" s="2" t="s">
        <v>18</v>
      </c>
      <c r="E8351" s="8">
        <v>11711</v>
      </c>
      <c r="F8351" s="8">
        <v>16315</v>
      </c>
      <c r="G8351" s="8">
        <v>3704.17</v>
      </c>
      <c r="H8351" s="8">
        <v>3582347</v>
      </c>
    </row>
    <row r="8352" spans="1:8" x14ac:dyDescent="0.3">
      <c r="A8352" s="2" t="s">
        <v>16695</v>
      </c>
      <c r="B8352" s="2" t="s">
        <v>16696</v>
      </c>
      <c r="C8352" s="2">
        <v>2021</v>
      </c>
      <c r="D8352" s="2" t="s">
        <v>18</v>
      </c>
      <c r="E8352" s="8">
        <v>46576</v>
      </c>
      <c r="F8352" s="8">
        <v>63277.17</v>
      </c>
      <c r="G8352" s="8">
        <v>20012.38</v>
      </c>
      <c r="H8352" s="8">
        <v>2459922</v>
      </c>
    </row>
    <row r="8353" spans="1:8" x14ac:dyDescent="0.3">
      <c r="A8353" s="2" t="s">
        <v>16697</v>
      </c>
      <c r="B8353" s="2" t="s">
        <v>16698</v>
      </c>
      <c r="C8353" s="2">
        <v>2016</v>
      </c>
      <c r="D8353" s="2" t="s">
        <v>18</v>
      </c>
      <c r="E8353" s="8">
        <v>49259</v>
      </c>
      <c r="F8353" s="8">
        <v>59646.81</v>
      </c>
      <c r="G8353" s="8">
        <v>16331.84</v>
      </c>
      <c r="H8353" s="8">
        <v>4111885</v>
      </c>
    </row>
    <row r="8354" spans="1:8" x14ac:dyDescent="0.3">
      <c r="A8354" s="2" t="s">
        <v>16699</v>
      </c>
      <c r="B8354" s="2" t="s">
        <v>16700</v>
      </c>
      <c r="C8354" s="2">
        <v>2017</v>
      </c>
      <c r="D8354" s="2" t="s">
        <v>172</v>
      </c>
      <c r="E8354" s="8">
        <v>16183</v>
      </c>
      <c r="F8354" s="8">
        <v>18302.099999999999</v>
      </c>
      <c r="G8354" s="8">
        <v>6271.35</v>
      </c>
      <c r="H8354" s="8">
        <v>1406540</v>
      </c>
    </row>
    <row r="8355" spans="1:8" x14ac:dyDescent="0.3">
      <c r="A8355" s="2" t="s">
        <v>16701</v>
      </c>
      <c r="B8355" s="2" t="s">
        <v>16702</v>
      </c>
      <c r="C8355" s="2">
        <v>2002</v>
      </c>
      <c r="D8355" s="2" t="s">
        <v>6</v>
      </c>
      <c r="E8355" s="8">
        <v>23036</v>
      </c>
      <c r="F8355" s="8">
        <v>29769.03</v>
      </c>
      <c r="G8355" s="8">
        <v>5173.75</v>
      </c>
      <c r="H8355" s="8">
        <v>4474989</v>
      </c>
    </row>
    <row r="8356" spans="1:8" x14ac:dyDescent="0.3">
      <c r="A8356" s="2" t="s">
        <v>16703</v>
      </c>
      <c r="B8356" s="2" t="s">
        <v>16704</v>
      </c>
      <c r="C8356" s="2">
        <v>2009</v>
      </c>
      <c r="D8356" s="2" t="s">
        <v>6</v>
      </c>
      <c r="E8356" s="8">
        <v>16228</v>
      </c>
      <c r="F8356" s="8">
        <v>17765.580000000002</v>
      </c>
      <c r="G8356" s="8">
        <v>4981.83</v>
      </c>
      <c r="H8356" s="8">
        <v>2931537</v>
      </c>
    </row>
    <row r="8357" spans="1:8" x14ac:dyDescent="0.3">
      <c r="A8357" s="2" t="s">
        <v>16705</v>
      </c>
      <c r="B8357" s="2" t="s">
        <v>16706</v>
      </c>
      <c r="C8357" s="2">
        <v>2016</v>
      </c>
      <c r="D8357" s="2" t="s">
        <v>11</v>
      </c>
      <c r="E8357" s="8">
        <v>39718</v>
      </c>
      <c r="F8357" s="8">
        <v>53959.12</v>
      </c>
      <c r="G8357" s="8">
        <v>8698.2199999999993</v>
      </c>
      <c r="H8357" s="8">
        <v>1489990</v>
      </c>
    </row>
    <row r="8358" spans="1:8" x14ac:dyDescent="0.3">
      <c r="A8358" s="2" t="s">
        <v>16707</v>
      </c>
      <c r="B8358" s="2" t="s">
        <v>16708</v>
      </c>
      <c r="C8358" s="2">
        <v>2017</v>
      </c>
      <c r="D8358" s="2" t="s">
        <v>47</v>
      </c>
      <c r="E8358" s="8">
        <v>35765</v>
      </c>
      <c r="F8358" s="8">
        <v>40647.21</v>
      </c>
      <c r="G8358" s="8">
        <v>11358.88</v>
      </c>
      <c r="H8358" s="8">
        <v>4019529</v>
      </c>
    </row>
    <row r="8359" spans="1:8" x14ac:dyDescent="0.3">
      <c r="A8359" s="2" t="s">
        <v>16709</v>
      </c>
      <c r="B8359" s="2" t="s">
        <v>16710</v>
      </c>
      <c r="C8359" s="2">
        <v>1996</v>
      </c>
      <c r="D8359" s="2" t="s">
        <v>47</v>
      </c>
      <c r="E8359" s="8">
        <v>23137</v>
      </c>
      <c r="F8359" s="8">
        <v>26668.83</v>
      </c>
      <c r="G8359" s="8">
        <v>8505</v>
      </c>
      <c r="H8359" s="8">
        <v>73979</v>
      </c>
    </row>
    <row r="8360" spans="1:8" x14ac:dyDescent="0.3">
      <c r="A8360" s="2" t="s">
        <v>16711</v>
      </c>
      <c r="B8360" s="2" t="s">
        <v>16712</v>
      </c>
      <c r="C8360" s="2">
        <v>2016</v>
      </c>
      <c r="D8360" s="2" t="s">
        <v>11</v>
      </c>
      <c r="E8360" s="8">
        <v>29627</v>
      </c>
      <c r="F8360" s="8">
        <v>40698.11</v>
      </c>
      <c r="G8360" s="8">
        <v>10957.61</v>
      </c>
      <c r="H8360" s="8">
        <v>3083588</v>
      </c>
    </row>
    <row r="8361" spans="1:8" x14ac:dyDescent="0.3">
      <c r="A8361" s="2" t="s">
        <v>16713</v>
      </c>
      <c r="B8361" s="2" t="s">
        <v>16714</v>
      </c>
      <c r="C8361" s="2">
        <v>2015</v>
      </c>
      <c r="D8361" s="2" t="s">
        <v>47</v>
      </c>
      <c r="E8361" s="8">
        <v>15925</v>
      </c>
      <c r="F8361" s="8">
        <v>19590.82</v>
      </c>
      <c r="G8361" s="8">
        <v>6664.49</v>
      </c>
      <c r="H8361" s="8">
        <v>3320529</v>
      </c>
    </row>
    <row r="8362" spans="1:8" x14ac:dyDescent="0.3">
      <c r="A8362" s="2" t="s">
        <v>16715</v>
      </c>
      <c r="B8362" s="2" t="s">
        <v>16716</v>
      </c>
      <c r="C8362" s="2">
        <v>2016</v>
      </c>
      <c r="D8362" s="2" t="s">
        <v>18</v>
      </c>
      <c r="E8362" s="8">
        <v>7854</v>
      </c>
      <c r="F8362" s="8">
        <v>9470.83</v>
      </c>
      <c r="G8362" s="8">
        <v>1705.05</v>
      </c>
      <c r="H8362" s="8">
        <v>2726058</v>
      </c>
    </row>
    <row r="8363" spans="1:8" x14ac:dyDescent="0.3">
      <c r="A8363" s="2" t="s">
        <v>16717</v>
      </c>
      <c r="B8363" s="2" t="s">
        <v>16718</v>
      </c>
      <c r="C8363" s="2">
        <v>2021</v>
      </c>
      <c r="D8363" s="2" t="s">
        <v>47</v>
      </c>
      <c r="E8363" s="8">
        <v>13912</v>
      </c>
      <c r="F8363" s="8">
        <v>18983.650000000001</v>
      </c>
      <c r="G8363" s="8">
        <v>4234.17</v>
      </c>
      <c r="H8363" s="8">
        <v>923843</v>
      </c>
    </row>
    <row r="8364" spans="1:8" x14ac:dyDescent="0.3">
      <c r="A8364" s="2" t="s">
        <v>16719</v>
      </c>
      <c r="B8364" s="2" t="s">
        <v>16720</v>
      </c>
      <c r="C8364" s="2">
        <v>2010</v>
      </c>
      <c r="D8364" s="2" t="s">
        <v>11</v>
      </c>
      <c r="E8364" s="8">
        <v>23809</v>
      </c>
      <c r="F8364" s="8">
        <v>26277.24</v>
      </c>
      <c r="G8364" s="8">
        <v>9127.69</v>
      </c>
      <c r="H8364" s="8">
        <v>2715778</v>
      </c>
    </row>
    <row r="8365" spans="1:8" x14ac:dyDescent="0.3">
      <c r="A8365" s="2" t="s">
        <v>16721</v>
      </c>
      <c r="B8365" s="2" t="s">
        <v>16722</v>
      </c>
      <c r="C8365" s="2">
        <v>2002</v>
      </c>
      <c r="D8365" s="2" t="s">
        <v>6</v>
      </c>
      <c r="E8365" s="8">
        <v>15020</v>
      </c>
      <c r="F8365" s="8">
        <v>18945.97</v>
      </c>
      <c r="G8365" s="8">
        <v>5644.71</v>
      </c>
      <c r="H8365" s="8">
        <v>1929225</v>
      </c>
    </row>
    <row r="8366" spans="1:8" x14ac:dyDescent="0.3">
      <c r="A8366" s="2" t="s">
        <v>16723</v>
      </c>
      <c r="B8366" s="2" t="s">
        <v>16724</v>
      </c>
      <c r="C8366" s="2">
        <v>1963</v>
      </c>
      <c r="D8366" s="2" t="s">
        <v>18</v>
      </c>
      <c r="E8366" s="8">
        <v>38460</v>
      </c>
      <c r="F8366" s="8">
        <v>41712.449999999997</v>
      </c>
      <c r="G8366" s="8">
        <v>8834.82</v>
      </c>
      <c r="H8366" s="8">
        <v>2039867</v>
      </c>
    </row>
    <row r="8367" spans="1:8" x14ac:dyDescent="0.3">
      <c r="A8367" s="2" t="s">
        <v>16725</v>
      </c>
      <c r="B8367" s="2" t="s">
        <v>16726</v>
      </c>
      <c r="C8367" s="2">
        <v>2009</v>
      </c>
      <c r="D8367" s="2" t="s">
        <v>47</v>
      </c>
      <c r="E8367" s="8">
        <v>17589</v>
      </c>
      <c r="F8367" s="8">
        <v>20848.52</v>
      </c>
      <c r="G8367" s="8">
        <v>6044.51</v>
      </c>
      <c r="H8367" s="8">
        <v>807173</v>
      </c>
    </row>
    <row r="8368" spans="1:8" x14ac:dyDescent="0.3">
      <c r="A8368" s="2" t="s">
        <v>16727</v>
      </c>
      <c r="B8368" s="2" t="s">
        <v>16728</v>
      </c>
      <c r="C8368" s="2">
        <v>2011</v>
      </c>
      <c r="D8368" s="2" t="s">
        <v>11</v>
      </c>
      <c r="E8368" s="8">
        <v>11811</v>
      </c>
      <c r="F8368" s="8">
        <v>13733.68</v>
      </c>
      <c r="G8368" s="8">
        <v>3744.01</v>
      </c>
      <c r="H8368" s="8">
        <v>1246849</v>
      </c>
    </row>
    <row r="8369" spans="1:8" x14ac:dyDescent="0.3">
      <c r="A8369" s="2" t="s">
        <v>16729</v>
      </c>
      <c r="B8369" s="2" t="s">
        <v>16730</v>
      </c>
      <c r="C8369" s="2">
        <v>2017</v>
      </c>
      <c r="D8369" s="2" t="s">
        <v>11</v>
      </c>
      <c r="E8369" s="8">
        <v>29912</v>
      </c>
      <c r="F8369" s="8">
        <v>33653.35</v>
      </c>
      <c r="G8369" s="8">
        <v>11001.93</v>
      </c>
      <c r="H8369" s="8">
        <v>3059224</v>
      </c>
    </row>
    <row r="8370" spans="1:8" x14ac:dyDescent="0.3">
      <c r="A8370" s="2" t="s">
        <v>16731</v>
      </c>
      <c r="B8370" s="2" t="s">
        <v>16732</v>
      </c>
      <c r="C8370" s="2">
        <v>2009</v>
      </c>
      <c r="D8370" s="2" t="s">
        <v>18</v>
      </c>
      <c r="E8370" s="8">
        <v>18113</v>
      </c>
      <c r="F8370" s="8">
        <v>23182.1</v>
      </c>
      <c r="G8370" s="8">
        <v>5400.62</v>
      </c>
      <c r="H8370" s="8">
        <v>439665</v>
      </c>
    </row>
    <row r="8371" spans="1:8" x14ac:dyDescent="0.3">
      <c r="A8371" s="2" t="s">
        <v>16733</v>
      </c>
      <c r="B8371" s="2" t="s">
        <v>16734</v>
      </c>
      <c r="C8371" s="2">
        <v>2016</v>
      </c>
      <c r="D8371" s="2" t="s">
        <v>11</v>
      </c>
      <c r="E8371" s="8">
        <v>31136</v>
      </c>
      <c r="F8371" s="8">
        <v>40657.08</v>
      </c>
      <c r="G8371" s="8">
        <v>10862.4</v>
      </c>
      <c r="H8371" s="8">
        <v>3695194</v>
      </c>
    </row>
    <row r="8372" spans="1:8" x14ac:dyDescent="0.3">
      <c r="A8372" s="2" t="s">
        <v>16735</v>
      </c>
      <c r="B8372" s="2" t="s">
        <v>16736</v>
      </c>
      <c r="C8372" s="2">
        <v>2013</v>
      </c>
      <c r="D8372" s="2" t="s">
        <v>6</v>
      </c>
      <c r="E8372" s="8">
        <v>30940</v>
      </c>
      <c r="F8372" s="8">
        <v>42800.01</v>
      </c>
      <c r="G8372" s="8">
        <v>7973.8</v>
      </c>
      <c r="H8372" s="8">
        <v>4169158</v>
      </c>
    </row>
    <row r="8373" spans="1:8" x14ac:dyDescent="0.3">
      <c r="A8373" s="2" t="s">
        <v>16737</v>
      </c>
      <c r="B8373" s="2" t="s">
        <v>16738</v>
      </c>
      <c r="C8373" s="2">
        <v>2015</v>
      </c>
      <c r="D8373" s="2" t="s">
        <v>6</v>
      </c>
      <c r="E8373" s="8">
        <v>11043</v>
      </c>
      <c r="F8373" s="8">
        <v>12090.81</v>
      </c>
      <c r="G8373" s="8">
        <v>2213.2600000000002</v>
      </c>
      <c r="H8373" s="8">
        <v>3675694</v>
      </c>
    </row>
    <row r="8374" spans="1:8" x14ac:dyDescent="0.3">
      <c r="A8374" s="2" t="s">
        <v>16739</v>
      </c>
      <c r="B8374" s="2" t="s">
        <v>16740</v>
      </c>
      <c r="C8374" s="2">
        <v>2021</v>
      </c>
      <c r="D8374" s="2" t="s">
        <v>11</v>
      </c>
      <c r="E8374" s="8">
        <v>43605</v>
      </c>
      <c r="F8374" s="8">
        <v>47192.93</v>
      </c>
      <c r="G8374" s="8">
        <v>8452.76</v>
      </c>
      <c r="H8374" s="8">
        <v>186862</v>
      </c>
    </row>
    <row r="8375" spans="1:8" x14ac:dyDescent="0.3">
      <c r="A8375" s="2" t="s">
        <v>16741</v>
      </c>
      <c r="B8375" s="2" t="s">
        <v>16742</v>
      </c>
      <c r="C8375" s="2">
        <v>2017</v>
      </c>
      <c r="D8375" s="2" t="s">
        <v>11</v>
      </c>
      <c r="E8375" s="8">
        <v>15208</v>
      </c>
      <c r="F8375" s="8">
        <v>19655.66</v>
      </c>
      <c r="G8375" s="8">
        <v>3884.73</v>
      </c>
      <c r="H8375" s="8">
        <v>3940338</v>
      </c>
    </row>
    <row r="8376" spans="1:8" x14ac:dyDescent="0.3">
      <c r="A8376" s="2" t="s">
        <v>16743</v>
      </c>
      <c r="B8376" s="2" t="s">
        <v>16744</v>
      </c>
      <c r="C8376" s="2">
        <v>2015</v>
      </c>
      <c r="D8376" s="2" t="s">
        <v>18</v>
      </c>
      <c r="E8376" s="8">
        <v>46604</v>
      </c>
      <c r="F8376" s="8">
        <v>65026.76</v>
      </c>
      <c r="G8376" s="8">
        <v>10090.209999999999</v>
      </c>
      <c r="H8376" s="8">
        <v>3432625</v>
      </c>
    </row>
    <row r="8377" spans="1:8" x14ac:dyDescent="0.3">
      <c r="A8377" s="2" t="s">
        <v>16745</v>
      </c>
      <c r="B8377" s="2" t="s">
        <v>16746</v>
      </c>
      <c r="C8377" s="2">
        <v>2007</v>
      </c>
      <c r="D8377" s="2" t="s">
        <v>18</v>
      </c>
      <c r="E8377" s="8">
        <v>19100</v>
      </c>
      <c r="F8377" s="8">
        <v>22096.3</v>
      </c>
      <c r="G8377" s="8">
        <v>5973.64</v>
      </c>
      <c r="H8377" s="8">
        <v>732939</v>
      </c>
    </row>
    <row r="8378" spans="1:8" x14ac:dyDescent="0.3">
      <c r="A8378" s="2" t="s">
        <v>16747</v>
      </c>
      <c r="B8378" s="2" t="s">
        <v>16748</v>
      </c>
      <c r="C8378" s="2">
        <v>2014</v>
      </c>
      <c r="D8378" s="2" t="s">
        <v>47</v>
      </c>
      <c r="E8378" s="8">
        <v>38290</v>
      </c>
      <c r="F8378" s="8">
        <v>51109.8</v>
      </c>
      <c r="G8378" s="8">
        <v>17307.82</v>
      </c>
      <c r="H8378" s="8">
        <v>3704827</v>
      </c>
    </row>
    <row r="8379" spans="1:8" x14ac:dyDescent="0.3">
      <c r="A8379" s="2" t="s">
        <v>16749</v>
      </c>
      <c r="B8379" s="2" t="s">
        <v>16750</v>
      </c>
      <c r="C8379" s="2">
        <v>2007</v>
      </c>
      <c r="D8379" s="2" t="s">
        <v>62</v>
      </c>
      <c r="E8379" s="8">
        <v>9086</v>
      </c>
      <c r="F8379" s="8">
        <v>10242.52</v>
      </c>
      <c r="G8379" s="8">
        <v>2433.23</v>
      </c>
      <c r="H8379" s="8">
        <v>1755735</v>
      </c>
    </row>
    <row r="8380" spans="1:8" x14ac:dyDescent="0.3">
      <c r="A8380" s="2" t="s">
        <v>16751</v>
      </c>
      <c r="B8380" s="2" t="s">
        <v>16752</v>
      </c>
      <c r="C8380" s="2">
        <v>1998</v>
      </c>
      <c r="D8380" s="2" t="s">
        <v>6</v>
      </c>
      <c r="E8380" s="8">
        <v>25281</v>
      </c>
      <c r="F8380" s="8">
        <v>31998.91</v>
      </c>
      <c r="G8380" s="8">
        <v>7433.02</v>
      </c>
      <c r="H8380" s="8">
        <v>1550123</v>
      </c>
    </row>
    <row r="8381" spans="1:8" x14ac:dyDescent="0.3">
      <c r="A8381" s="2" t="s">
        <v>16753</v>
      </c>
      <c r="B8381" s="2" t="s">
        <v>16754</v>
      </c>
      <c r="C8381" s="2">
        <v>2006</v>
      </c>
      <c r="D8381" s="2" t="s">
        <v>103</v>
      </c>
      <c r="E8381" s="8">
        <v>36654</v>
      </c>
      <c r="F8381" s="8">
        <v>43283.63</v>
      </c>
      <c r="G8381" s="8">
        <v>13248.71</v>
      </c>
      <c r="H8381" s="8">
        <v>3311600</v>
      </c>
    </row>
    <row r="8382" spans="1:8" x14ac:dyDescent="0.3">
      <c r="A8382" s="2" t="s">
        <v>16755</v>
      </c>
      <c r="B8382" s="2" t="s">
        <v>16756</v>
      </c>
      <c r="C8382" s="2">
        <v>2017</v>
      </c>
      <c r="D8382" s="2" t="s">
        <v>18</v>
      </c>
      <c r="E8382" s="8">
        <v>14349</v>
      </c>
      <c r="F8382" s="8">
        <v>17476.3</v>
      </c>
      <c r="G8382" s="8">
        <v>4815.78</v>
      </c>
      <c r="H8382" s="8">
        <v>2595663</v>
      </c>
    </row>
    <row r="8383" spans="1:8" x14ac:dyDescent="0.3">
      <c r="A8383" s="2" t="s">
        <v>16757</v>
      </c>
      <c r="B8383" s="2" t="s">
        <v>16758</v>
      </c>
      <c r="C8383" s="2">
        <v>2005</v>
      </c>
      <c r="D8383" s="2" t="s">
        <v>18</v>
      </c>
      <c r="E8383" s="8">
        <v>17505</v>
      </c>
      <c r="F8383" s="8">
        <v>22396.23</v>
      </c>
      <c r="G8383" s="8">
        <v>7636.57</v>
      </c>
      <c r="H8383" s="8">
        <v>2966996</v>
      </c>
    </row>
    <row r="8384" spans="1:8" x14ac:dyDescent="0.3">
      <c r="A8384" s="2" t="s">
        <v>16759</v>
      </c>
      <c r="B8384" s="2" t="s">
        <v>16760</v>
      </c>
      <c r="C8384" s="2">
        <v>2015</v>
      </c>
      <c r="D8384" s="2" t="s">
        <v>47</v>
      </c>
      <c r="E8384" s="8">
        <v>15247</v>
      </c>
      <c r="F8384" s="8">
        <v>16919.900000000001</v>
      </c>
      <c r="G8384" s="8">
        <v>3539.2</v>
      </c>
      <c r="H8384" s="8">
        <v>4349323</v>
      </c>
    </row>
    <row r="8385" spans="1:8" x14ac:dyDescent="0.3">
      <c r="A8385" s="2" t="s">
        <v>16761</v>
      </c>
      <c r="B8385" s="2" t="s">
        <v>16762</v>
      </c>
      <c r="C8385" s="2">
        <v>2021</v>
      </c>
      <c r="D8385" s="2" t="s">
        <v>30</v>
      </c>
      <c r="E8385" s="8">
        <v>48923</v>
      </c>
      <c r="F8385" s="8">
        <v>54018.67</v>
      </c>
      <c r="G8385" s="8">
        <v>15955.53</v>
      </c>
      <c r="H8385" s="8">
        <v>4451057</v>
      </c>
    </row>
    <row r="8386" spans="1:8" x14ac:dyDescent="0.3">
      <c r="A8386" s="2" t="s">
        <v>16763</v>
      </c>
      <c r="B8386" s="2" t="s">
        <v>16764</v>
      </c>
      <c r="C8386" s="2">
        <v>2018</v>
      </c>
      <c r="D8386" s="2" t="s">
        <v>18</v>
      </c>
      <c r="E8386" s="8">
        <v>42464</v>
      </c>
      <c r="F8386" s="8">
        <v>48531.33</v>
      </c>
      <c r="G8386" s="8">
        <v>14966.49</v>
      </c>
      <c r="H8386" s="8">
        <v>449243</v>
      </c>
    </row>
    <row r="8387" spans="1:8" x14ac:dyDescent="0.3">
      <c r="A8387" s="2" t="s">
        <v>16765</v>
      </c>
      <c r="B8387" s="2" t="s">
        <v>16766</v>
      </c>
      <c r="C8387" s="2">
        <v>2010</v>
      </c>
      <c r="D8387" s="2" t="s">
        <v>11</v>
      </c>
      <c r="E8387" s="8">
        <v>46791</v>
      </c>
      <c r="F8387" s="8">
        <v>49856.17</v>
      </c>
      <c r="G8387" s="8">
        <v>11613.64</v>
      </c>
      <c r="H8387" s="8">
        <v>4010961</v>
      </c>
    </row>
    <row r="8388" spans="1:8" x14ac:dyDescent="0.3">
      <c r="A8388" s="2" t="s">
        <v>16767</v>
      </c>
      <c r="B8388" s="2" t="s">
        <v>16768</v>
      </c>
      <c r="C8388" s="2">
        <v>2016</v>
      </c>
      <c r="D8388" s="2" t="s">
        <v>11</v>
      </c>
      <c r="E8388" s="8">
        <v>44077</v>
      </c>
      <c r="F8388" s="8">
        <v>51491.360000000001</v>
      </c>
      <c r="G8388" s="8">
        <v>17144.93</v>
      </c>
      <c r="H8388" s="8">
        <v>803180</v>
      </c>
    </row>
    <row r="8389" spans="1:8" x14ac:dyDescent="0.3">
      <c r="A8389" s="2" t="s">
        <v>16769</v>
      </c>
      <c r="B8389" s="2" t="s">
        <v>16770</v>
      </c>
      <c r="C8389" s="2">
        <v>2016</v>
      </c>
      <c r="D8389" s="2" t="s">
        <v>103</v>
      </c>
      <c r="E8389" s="8">
        <v>38258</v>
      </c>
      <c r="F8389" s="8">
        <v>41144.58</v>
      </c>
      <c r="G8389" s="8">
        <v>9837.1200000000008</v>
      </c>
      <c r="H8389" s="8">
        <v>4926013</v>
      </c>
    </row>
    <row r="8390" spans="1:8" x14ac:dyDescent="0.3">
      <c r="A8390" s="2" t="s">
        <v>16771</v>
      </c>
      <c r="B8390" s="2" t="s">
        <v>16772</v>
      </c>
      <c r="C8390" s="2">
        <v>2017</v>
      </c>
      <c r="D8390" s="2" t="s">
        <v>11</v>
      </c>
      <c r="E8390" s="8">
        <v>25179</v>
      </c>
      <c r="F8390" s="8">
        <v>33044.720000000001</v>
      </c>
      <c r="G8390" s="8">
        <v>8520.5300000000007</v>
      </c>
      <c r="H8390" s="8">
        <v>286534</v>
      </c>
    </row>
    <row r="8391" spans="1:8" x14ac:dyDescent="0.3">
      <c r="A8391" s="2" t="s">
        <v>16773</v>
      </c>
      <c r="B8391" s="2" t="s">
        <v>16774</v>
      </c>
      <c r="C8391" s="2">
        <v>1999</v>
      </c>
      <c r="D8391" s="2" t="s">
        <v>6</v>
      </c>
      <c r="E8391" s="8">
        <v>44120</v>
      </c>
      <c r="F8391" s="8">
        <v>59396.95</v>
      </c>
      <c r="G8391" s="8">
        <v>9688.34</v>
      </c>
      <c r="H8391" s="8">
        <v>4274529</v>
      </c>
    </row>
    <row r="8392" spans="1:8" x14ac:dyDescent="0.3">
      <c r="A8392" s="2" t="s">
        <v>16775</v>
      </c>
      <c r="B8392" s="2" t="s">
        <v>16776</v>
      </c>
      <c r="C8392" s="2">
        <v>2018</v>
      </c>
      <c r="D8392" s="2" t="s">
        <v>103</v>
      </c>
      <c r="E8392" s="8">
        <v>32586</v>
      </c>
      <c r="F8392" s="8">
        <v>37351.58</v>
      </c>
      <c r="G8392" s="8">
        <v>11174.18</v>
      </c>
      <c r="H8392" s="8">
        <v>4176238</v>
      </c>
    </row>
    <row r="8393" spans="1:8" x14ac:dyDescent="0.3">
      <c r="A8393" s="2" t="s">
        <v>16777</v>
      </c>
      <c r="B8393" s="2" t="s">
        <v>16778</v>
      </c>
      <c r="C8393" s="2">
        <v>2017</v>
      </c>
      <c r="D8393" s="2" t="s">
        <v>18</v>
      </c>
      <c r="E8393" s="8">
        <v>9668</v>
      </c>
      <c r="F8393" s="8">
        <v>13355.54</v>
      </c>
      <c r="G8393" s="8">
        <v>3223.41</v>
      </c>
      <c r="H8393" s="8">
        <v>4812318</v>
      </c>
    </row>
    <row r="8394" spans="1:8" x14ac:dyDescent="0.3">
      <c r="A8394" s="2" t="s">
        <v>16779</v>
      </c>
      <c r="B8394" s="2" t="s">
        <v>16780</v>
      </c>
      <c r="C8394" s="2">
        <v>2009</v>
      </c>
      <c r="D8394" s="2" t="s">
        <v>103</v>
      </c>
      <c r="E8394" s="8">
        <v>6986</v>
      </c>
      <c r="F8394" s="8">
        <v>7898.36</v>
      </c>
      <c r="G8394" s="8">
        <v>1301.1199999999999</v>
      </c>
      <c r="H8394" s="8">
        <v>2138168</v>
      </c>
    </row>
    <row r="8395" spans="1:8" x14ac:dyDescent="0.3">
      <c r="A8395" s="2" t="s">
        <v>16781</v>
      </c>
      <c r="B8395" s="2" t="s">
        <v>16782</v>
      </c>
      <c r="C8395" s="2">
        <v>2016</v>
      </c>
      <c r="D8395" s="2" t="s">
        <v>11</v>
      </c>
      <c r="E8395" s="8">
        <v>24159</v>
      </c>
      <c r="F8395" s="8">
        <v>31983.06</v>
      </c>
      <c r="G8395" s="8">
        <v>5767.99</v>
      </c>
      <c r="H8395" s="8">
        <v>1217869</v>
      </c>
    </row>
    <row r="8396" spans="1:8" x14ac:dyDescent="0.3">
      <c r="A8396" s="2" t="s">
        <v>16783</v>
      </c>
      <c r="B8396" s="2" t="s">
        <v>16784</v>
      </c>
      <c r="C8396" s="2">
        <v>2020</v>
      </c>
      <c r="D8396" s="2" t="s">
        <v>11</v>
      </c>
      <c r="E8396" s="8">
        <v>44605</v>
      </c>
      <c r="F8396" s="8">
        <v>59166.81</v>
      </c>
      <c r="G8396" s="8">
        <v>11102.49</v>
      </c>
      <c r="H8396" s="8">
        <v>2439600</v>
      </c>
    </row>
    <row r="8397" spans="1:8" x14ac:dyDescent="0.3">
      <c r="A8397" s="2" t="s">
        <v>16785</v>
      </c>
      <c r="B8397" s="2" t="s">
        <v>16786</v>
      </c>
      <c r="C8397" s="2">
        <v>1985</v>
      </c>
      <c r="D8397" s="2" t="s">
        <v>18</v>
      </c>
      <c r="E8397" s="8">
        <v>5738</v>
      </c>
      <c r="F8397" s="8">
        <v>7210.99</v>
      </c>
      <c r="G8397" s="8">
        <v>1586.48</v>
      </c>
      <c r="H8397" s="8">
        <v>2919917</v>
      </c>
    </row>
    <row r="8398" spans="1:8" x14ac:dyDescent="0.3">
      <c r="A8398" s="2" t="s">
        <v>16787</v>
      </c>
      <c r="B8398" s="2" t="s">
        <v>16788</v>
      </c>
      <c r="C8398" s="2">
        <v>2016</v>
      </c>
      <c r="D8398" s="2" t="s">
        <v>103</v>
      </c>
      <c r="E8398" s="8">
        <v>48372</v>
      </c>
      <c r="F8398" s="8">
        <v>55635.23</v>
      </c>
      <c r="G8398" s="8">
        <v>17178.46</v>
      </c>
      <c r="H8398" s="8">
        <v>2723111</v>
      </c>
    </row>
    <row r="8399" spans="1:8" x14ac:dyDescent="0.3">
      <c r="A8399" s="2" t="s">
        <v>16789</v>
      </c>
      <c r="B8399" s="2" t="s">
        <v>16790</v>
      </c>
      <c r="C8399" s="2">
        <v>2017</v>
      </c>
      <c r="D8399" s="2" t="s">
        <v>18</v>
      </c>
      <c r="E8399" s="8">
        <v>13696</v>
      </c>
      <c r="F8399" s="8">
        <v>15458.14</v>
      </c>
      <c r="G8399" s="8">
        <v>4285.32</v>
      </c>
      <c r="H8399" s="8">
        <v>4848640</v>
      </c>
    </row>
    <row r="8400" spans="1:8" x14ac:dyDescent="0.3">
      <c r="A8400" s="2" t="s">
        <v>16791</v>
      </c>
      <c r="B8400" s="2" t="s">
        <v>16792</v>
      </c>
      <c r="C8400" s="2">
        <v>1988</v>
      </c>
      <c r="D8400" s="2" t="s">
        <v>6</v>
      </c>
      <c r="E8400" s="8">
        <v>35039</v>
      </c>
      <c r="F8400" s="8">
        <v>39192.22</v>
      </c>
      <c r="G8400" s="8">
        <v>12882.93</v>
      </c>
      <c r="H8400" s="8">
        <v>279536</v>
      </c>
    </row>
    <row r="8401" spans="1:8" x14ac:dyDescent="0.3">
      <c r="A8401" s="2" t="s">
        <v>16793</v>
      </c>
      <c r="B8401" s="2" t="s">
        <v>16794</v>
      </c>
      <c r="C8401" s="2">
        <v>2016</v>
      </c>
      <c r="D8401" s="2" t="s">
        <v>18</v>
      </c>
      <c r="E8401" s="8">
        <v>11222</v>
      </c>
      <c r="F8401" s="8">
        <v>14273.28</v>
      </c>
      <c r="G8401" s="8">
        <v>2198.65</v>
      </c>
      <c r="H8401" s="8">
        <v>4820528</v>
      </c>
    </row>
    <row r="8402" spans="1:8" x14ac:dyDescent="0.3">
      <c r="A8402" s="2" t="s">
        <v>16795</v>
      </c>
      <c r="B8402" s="2" t="s">
        <v>16796</v>
      </c>
      <c r="C8402" s="2">
        <v>2014</v>
      </c>
      <c r="D8402" s="2" t="s">
        <v>18</v>
      </c>
      <c r="E8402" s="8">
        <v>15537</v>
      </c>
      <c r="F8402" s="8">
        <v>17605.79</v>
      </c>
      <c r="G8402" s="8">
        <v>4270.29</v>
      </c>
      <c r="H8402" s="8">
        <v>2079357</v>
      </c>
    </row>
    <row r="8403" spans="1:8" x14ac:dyDescent="0.3">
      <c r="A8403" s="2" t="s">
        <v>16797</v>
      </c>
      <c r="B8403" s="2" t="s">
        <v>16798</v>
      </c>
      <c r="C8403" s="2">
        <v>2015</v>
      </c>
      <c r="D8403" s="2" t="s">
        <v>18</v>
      </c>
      <c r="E8403" s="8">
        <v>13864</v>
      </c>
      <c r="F8403" s="8">
        <v>18788.650000000001</v>
      </c>
      <c r="G8403" s="8">
        <v>6462.63</v>
      </c>
      <c r="H8403" s="8">
        <v>3937661</v>
      </c>
    </row>
    <row r="8404" spans="1:8" x14ac:dyDescent="0.3">
      <c r="A8404" s="2" t="s">
        <v>16799</v>
      </c>
      <c r="B8404" s="2" t="s">
        <v>16800</v>
      </c>
      <c r="C8404" s="2">
        <v>2017</v>
      </c>
      <c r="D8404" s="2" t="s">
        <v>103</v>
      </c>
      <c r="E8404" s="8">
        <v>19877</v>
      </c>
      <c r="F8404" s="8">
        <v>24069.03</v>
      </c>
      <c r="G8404" s="8">
        <v>6211.69</v>
      </c>
      <c r="H8404" s="8">
        <v>4889642</v>
      </c>
    </row>
    <row r="8405" spans="1:8" x14ac:dyDescent="0.3">
      <c r="A8405" s="2" t="s">
        <v>16801</v>
      </c>
      <c r="B8405" s="2" t="s">
        <v>16802</v>
      </c>
      <c r="C8405" s="2">
        <v>2015</v>
      </c>
      <c r="D8405" s="2" t="s">
        <v>11038</v>
      </c>
      <c r="E8405" s="8">
        <v>10722</v>
      </c>
      <c r="F8405" s="8">
        <v>13712.5</v>
      </c>
      <c r="G8405" s="8">
        <v>4019.42</v>
      </c>
      <c r="H8405" s="8">
        <v>2021994</v>
      </c>
    </row>
    <row r="8406" spans="1:8" x14ac:dyDescent="0.3">
      <c r="A8406" s="2" t="s">
        <v>16803</v>
      </c>
      <c r="B8406" s="2" t="s">
        <v>16804</v>
      </c>
      <c r="C8406" s="2">
        <v>2015</v>
      </c>
      <c r="D8406" s="2" t="s">
        <v>11</v>
      </c>
      <c r="E8406" s="8">
        <v>43253</v>
      </c>
      <c r="F8406" s="8">
        <v>50062.879999999997</v>
      </c>
      <c r="G8406" s="8">
        <v>11267.15</v>
      </c>
      <c r="H8406" s="8">
        <v>3342299</v>
      </c>
    </row>
    <row r="8407" spans="1:8" x14ac:dyDescent="0.3">
      <c r="A8407" s="2" t="s">
        <v>16805</v>
      </c>
      <c r="B8407" s="2" t="s">
        <v>16806</v>
      </c>
      <c r="C8407" s="2">
        <v>2021</v>
      </c>
      <c r="D8407" s="2" t="s">
        <v>11</v>
      </c>
      <c r="E8407" s="8">
        <v>26888</v>
      </c>
      <c r="F8407" s="8">
        <v>34501.58</v>
      </c>
      <c r="G8407" s="8">
        <v>9965.77</v>
      </c>
      <c r="H8407" s="8">
        <v>2244184</v>
      </c>
    </row>
    <row r="8408" spans="1:8" x14ac:dyDescent="0.3">
      <c r="A8408" s="2" t="s">
        <v>16807</v>
      </c>
      <c r="B8408" s="2" t="s">
        <v>16808</v>
      </c>
      <c r="C8408" s="2">
        <v>2017</v>
      </c>
      <c r="D8408" s="2" t="s">
        <v>11</v>
      </c>
      <c r="E8408" s="8">
        <v>9608</v>
      </c>
      <c r="F8408" s="8">
        <v>10764.56</v>
      </c>
      <c r="G8408" s="8">
        <v>2415.88</v>
      </c>
      <c r="H8408" s="8">
        <v>3452037</v>
      </c>
    </row>
    <row r="8409" spans="1:8" x14ac:dyDescent="0.3">
      <c r="A8409" s="2" t="s">
        <v>16809</v>
      </c>
      <c r="B8409" s="2" t="s">
        <v>16810</v>
      </c>
      <c r="C8409" s="2">
        <v>2017</v>
      </c>
      <c r="D8409" s="2" t="s">
        <v>6</v>
      </c>
      <c r="E8409" s="8">
        <v>11122</v>
      </c>
      <c r="F8409" s="8">
        <v>12036.74</v>
      </c>
      <c r="G8409" s="8">
        <v>2770.41</v>
      </c>
      <c r="H8409" s="8">
        <v>4556228</v>
      </c>
    </row>
    <row r="8410" spans="1:8" x14ac:dyDescent="0.3">
      <c r="A8410" s="2" t="s">
        <v>16811</v>
      </c>
      <c r="B8410" s="2" t="s">
        <v>16812</v>
      </c>
      <c r="C8410" s="2">
        <v>2011</v>
      </c>
      <c r="D8410" s="2" t="s">
        <v>30</v>
      </c>
      <c r="E8410" s="8">
        <v>47877</v>
      </c>
      <c r="F8410" s="8">
        <v>51741.65</v>
      </c>
      <c r="G8410" s="8">
        <v>10446.780000000001</v>
      </c>
      <c r="H8410" s="8">
        <v>4683038</v>
      </c>
    </row>
    <row r="8411" spans="1:8" x14ac:dyDescent="0.3">
      <c r="A8411" s="2" t="s">
        <v>16813</v>
      </c>
      <c r="B8411" s="2" t="s">
        <v>16814</v>
      </c>
      <c r="C8411" s="2">
        <v>2010</v>
      </c>
      <c r="D8411" s="2" t="s">
        <v>11038</v>
      </c>
      <c r="E8411" s="8">
        <v>30481</v>
      </c>
      <c r="F8411" s="8">
        <v>39673.160000000003</v>
      </c>
      <c r="G8411" s="8">
        <v>10264.98</v>
      </c>
      <c r="H8411" s="8">
        <v>4314798</v>
      </c>
    </row>
    <row r="8412" spans="1:8" x14ac:dyDescent="0.3">
      <c r="A8412" s="2" t="s">
        <v>16815</v>
      </c>
      <c r="B8412" s="2" t="s">
        <v>16816</v>
      </c>
      <c r="C8412" s="2">
        <v>2010</v>
      </c>
      <c r="D8412" s="2" t="s">
        <v>11038</v>
      </c>
      <c r="E8412" s="8">
        <v>7635</v>
      </c>
      <c r="F8412" s="8">
        <v>10683.32</v>
      </c>
      <c r="G8412" s="8">
        <v>2461.79</v>
      </c>
      <c r="H8412" s="8">
        <v>104562</v>
      </c>
    </row>
    <row r="8413" spans="1:8" x14ac:dyDescent="0.3">
      <c r="A8413" s="2" t="s">
        <v>16817</v>
      </c>
      <c r="B8413" s="2" t="s">
        <v>16818</v>
      </c>
      <c r="C8413" s="2">
        <v>2016</v>
      </c>
      <c r="D8413" s="2" t="s">
        <v>11</v>
      </c>
      <c r="E8413" s="8">
        <v>6368</v>
      </c>
      <c r="F8413" s="8">
        <v>7012.43</v>
      </c>
      <c r="G8413" s="8">
        <v>1482.16</v>
      </c>
      <c r="H8413" s="8">
        <v>1927910</v>
      </c>
    </row>
    <row r="8414" spans="1:8" x14ac:dyDescent="0.3">
      <c r="A8414" s="2" t="s">
        <v>16819</v>
      </c>
      <c r="B8414" s="2" t="s">
        <v>16820</v>
      </c>
      <c r="C8414" s="2">
        <v>2010</v>
      </c>
      <c r="D8414" s="2" t="s">
        <v>18</v>
      </c>
      <c r="E8414" s="8">
        <v>11864</v>
      </c>
      <c r="F8414" s="8">
        <v>16207.7</v>
      </c>
      <c r="G8414" s="8">
        <v>5487.08</v>
      </c>
      <c r="H8414" s="8">
        <v>423634</v>
      </c>
    </row>
    <row r="8415" spans="1:8" x14ac:dyDescent="0.3">
      <c r="A8415" s="2" t="s">
        <v>16821</v>
      </c>
      <c r="B8415" s="2" t="s">
        <v>16822</v>
      </c>
      <c r="C8415" s="2">
        <v>2017</v>
      </c>
      <c r="D8415" s="2" t="s">
        <v>11</v>
      </c>
      <c r="E8415" s="8">
        <v>24810</v>
      </c>
      <c r="F8415" s="8">
        <v>27841.360000000001</v>
      </c>
      <c r="G8415" s="8">
        <v>7904.02</v>
      </c>
      <c r="H8415" s="8">
        <v>3396806</v>
      </c>
    </row>
    <row r="8416" spans="1:8" x14ac:dyDescent="0.3">
      <c r="A8416" s="2" t="s">
        <v>16823</v>
      </c>
      <c r="B8416" s="2" t="s">
        <v>16824</v>
      </c>
      <c r="C8416" s="2">
        <v>1947</v>
      </c>
      <c r="D8416" s="2" t="s">
        <v>103</v>
      </c>
      <c r="E8416" s="8">
        <v>9394</v>
      </c>
      <c r="F8416" s="8">
        <v>11612.6</v>
      </c>
      <c r="G8416" s="8">
        <v>3163.68</v>
      </c>
      <c r="H8416" s="8">
        <v>4109124</v>
      </c>
    </row>
    <row r="8417" spans="1:8" x14ac:dyDescent="0.3">
      <c r="A8417" s="2" t="s">
        <v>16825</v>
      </c>
      <c r="B8417" s="2" t="s">
        <v>16826</v>
      </c>
      <c r="C8417" s="2">
        <v>2017</v>
      </c>
      <c r="D8417" s="2" t="s">
        <v>18</v>
      </c>
      <c r="E8417" s="8">
        <v>11031</v>
      </c>
      <c r="F8417" s="8">
        <v>12156.42</v>
      </c>
      <c r="G8417" s="8">
        <v>3635.68</v>
      </c>
      <c r="H8417" s="8">
        <v>52901</v>
      </c>
    </row>
    <row r="8418" spans="1:8" x14ac:dyDescent="0.3">
      <c r="A8418" s="2" t="s">
        <v>16827</v>
      </c>
      <c r="B8418" s="2">
        <v>678</v>
      </c>
      <c r="C8418" s="2">
        <v>2009</v>
      </c>
      <c r="D8418" s="2" t="s">
        <v>18</v>
      </c>
      <c r="E8418" s="8">
        <v>49588</v>
      </c>
      <c r="F8418" s="8">
        <v>54530.82</v>
      </c>
      <c r="G8418" s="8">
        <v>18313.75</v>
      </c>
      <c r="H8418" s="8">
        <v>405702</v>
      </c>
    </row>
    <row r="8419" spans="1:8" x14ac:dyDescent="0.3">
      <c r="A8419" s="2" t="s">
        <v>16828</v>
      </c>
      <c r="B8419" s="2" t="s">
        <v>16829</v>
      </c>
      <c r="C8419" s="2">
        <v>2016</v>
      </c>
      <c r="D8419" s="2" t="s">
        <v>18</v>
      </c>
      <c r="E8419" s="8">
        <v>8412</v>
      </c>
      <c r="F8419" s="8">
        <v>10128.120000000001</v>
      </c>
      <c r="G8419" s="8">
        <v>3031.7</v>
      </c>
      <c r="H8419" s="8">
        <v>3756645</v>
      </c>
    </row>
    <row r="8420" spans="1:8" x14ac:dyDescent="0.3">
      <c r="A8420" s="2" t="s">
        <v>16830</v>
      </c>
      <c r="B8420" s="2" t="s">
        <v>16831</v>
      </c>
      <c r="C8420" s="2">
        <v>2017</v>
      </c>
      <c r="D8420" s="2" t="s">
        <v>11</v>
      </c>
      <c r="E8420" s="8">
        <v>35538</v>
      </c>
      <c r="F8420" s="8">
        <v>42122.61</v>
      </c>
      <c r="G8420" s="8">
        <v>12040.04</v>
      </c>
      <c r="H8420" s="8">
        <v>3679368</v>
      </c>
    </row>
    <row r="8421" spans="1:8" x14ac:dyDescent="0.3">
      <c r="A8421" s="2" t="s">
        <v>16832</v>
      </c>
      <c r="B8421" s="2" t="s">
        <v>16833</v>
      </c>
      <c r="C8421" s="2">
        <v>2013</v>
      </c>
      <c r="D8421" s="2" t="s">
        <v>18</v>
      </c>
      <c r="E8421" s="8">
        <v>32664</v>
      </c>
      <c r="F8421" s="8">
        <v>39271.31</v>
      </c>
      <c r="G8421" s="8">
        <v>8092.26</v>
      </c>
      <c r="H8421" s="8">
        <v>3925453</v>
      </c>
    </row>
    <row r="8422" spans="1:8" x14ac:dyDescent="0.3">
      <c r="A8422" s="2" t="s">
        <v>16834</v>
      </c>
      <c r="B8422" s="2" t="s">
        <v>16835</v>
      </c>
      <c r="C8422" s="2">
        <v>2009</v>
      </c>
      <c r="D8422" s="2" t="s">
        <v>18</v>
      </c>
      <c r="E8422" s="8">
        <v>11617</v>
      </c>
      <c r="F8422" s="8">
        <v>15015.92</v>
      </c>
      <c r="G8422" s="8">
        <v>4117.3599999999997</v>
      </c>
      <c r="H8422" s="8">
        <v>4463951</v>
      </c>
    </row>
    <row r="8423" spans="1:8" x14ac:dyDescent="0.3">
      <c r="A8423" s="2" t="s">
        <v>16836</v>
      </c>
      <c r="B8423" s="2" t="s">
        <v>16837</v>
      </c>
      <c r="C8423" s="2">
        <v>2014</v>
      </c>
      <c r="D8423" s="2" t="s">
        <v>18</v>
      </c>
      <c r="E8423" s="8">
        <v>20093</v>
      </c>
      <c r="F8423" s="8">
        <v>26543.58</v>
      </c>
      <c r="G8423" s="8">
        <v>6234.43</v>
      </c>
      <c r="H8423" s="8">
        <v>1309085</v>
      </c>
    </row>
    <row r="8424" spans="1:8" x14ac:dyDescent="0.3">
      <c r="A8424" s="2" t="s">
        <v>16838</v>
      </c>
      <c r="B8424" s="2" t="s">
        <v>16839</v>
      </c>
      <c r="C8424" s="2">
        <v>2014</v>
      </c>
      <c r="D8424" s="2" t="s">
        <v>195</v>
      </c>
      <c r="E8424" s="8">
        <v>25164</v>
      </c>
      <c r="F8424" s="8">
        <v>27274.53</v>
      </c>
      <c r="G8424" s="8">
        <v>6195.11</v>
      </c>
      <c r="H8424" s="8">
        <v>4715398</v>
      </c>
    </row>
    <row r="8425" spans="1:8" x14ac:dyDescent="0.3">
      <c r="A8425" s="2" t="s">
        <v>16840</v>
      </c>
      <c r="B8425" s="2" t="s">
        <v>16841</v>
      </c>
      <c r="C8425" s="2">
        <v>2018</v>
      </c>
      <c r="D8425" s="2" t="s">
        <v>18</v>
      </c>
      <c r="E8425" s="8">
        <v>25532</v>
      </c>
      <c r="F8425" s="8">
        <v>28845.46</v>
      </c>
      <c r="G8425" s="8">
        <v>5104.33</v>
      </c>
      <c r="H8425" s="8">
        <v>765682</v>
      </c>
    </row>
    <row r="8426" spans="1:8" x14ac:dyDescent="0.3">
      <c r="A8426" s="2" t="s">
        <v>16842</v>
      </c>
      <c r="B8426" s="2" t="s">
        <v>16843</v>
      </c>
      <c r="C8426" s="2">
        <v>2014</v>
      </c>
      <c r="D8426" s="2" t="s">
        <v>25</v>
      </c>
      <c r="E8426" s="8">
        <v>30287</v>
      </c>
      <c r="F8426" s="8">
        <v>32431.17</v>
      </c>
      <c r="G8426" s="8">
        <v>6559.43</v>
      </c>
      <c r="H8426" s="8">
        <v>4135445</v>
      </c>
    </row>
    <row r="8427" spans="1:8" x14ac:dyDescent="0.3">
      <c r="A8427" s="2" t="s">
        <v>16844</v>
      </c>
      <c r="B8427" s="2" t="s">
        <v>16845</v>
      </c>
      <c r="C8427" s="2">
        <v>2016</v>
      </c>
      <c r="D8427" s="2" t="s">
        <v>18</v>
      </c>
      <c r="E8427" s="8">
        <v>42306</v>
      </c>
      <c r="F8427" s="8">
        <v>46854.720000000001</v>
      </c>
      <c r="G8427" s="8">
        <v>10925.39</v>
      </c>
      <c r="H8427" s="8">
        <v>2009291</v>
      </c>
    </row>
    <row r="8428" spans="1:8" x14ac:dyDescent="0.3">
      <c r="A8428" s="2" t="s">
        <v>16846</v>
      </c>
      <c r="B8428" s="2" t="s">
        <v>16847</v>
      </c>
      <c r="C8428" s="2">
        <v>1995</v>
      </c>
      <c r="D8428" s="2" t="s">
        <v>6</v>
      </c>
      <c r="E8428" s="8">
        <v>29485</v>
      </c>
      <c r="F8428" s="8">
        <v>34377.68</v>
      </c>
      <c r="G8428" s="8">
        <v>10745.31</v>
      </c>
      <c r="H8428" s="8">
        <v>4368149</v>
      </c>
    </row>
    <row r="8429" spans="1:8" x14ac:dyDescent="0.3">
      <c r="A8429" s="2" t="s">
        <v>16848</v>
      </c>
      <c r="B8429" s="2" t="s">
        <v>16849</v>
      </c>
      <c r="C8429" s="2">
        <v>2021</v>
      </c>
      <c r="D8429" s="2" t="s">
        <v>30</v>
      </c>
      <c r="E8429" s="8">
        <v>44527</v>
      </c>
      <c r="F8429" s="8">
        <v>58848.33</v>
      </c>
      <c r="G8429" s="8">
        <v>16313.95</v>
      </c>
      <c r="H8429" s="8">
        <v>1695133</v>
      </c>
    </row>
    <row r="8430" spans="1:8" x14ac:dyDescent="0.3">
      <c r="A8430" s="2" t="s">
        <v>16850</v>
      </c>
      <c r="B8430" s="2" t="s">
        <v>16851</v>
      </c>
      <c r="C8430" s="2">
        <v>2011</v>
      </c>
      <c r="D8430" s="2" t="s">
        <v>18</v>
      </c>
      <c r="E8430" s="8">
        <v>34366</v>
      </c>
      <c r="F8430" s="8">
        <v>38866.93</v>
      </c>
      <c r="G8430" s="8">
        <v>7367.36</v>
      </c>
      <c r="H8430" s="8">
        <v>2969375</v>
      </c>
    </row>
    <row r="8431" spans="1:8" x14ac:dyDescent="0.3">
      <c r="A8431" s="2" t="s">
        <v>16852</v>
      </c>
      <c r="B8431" s="2" t="s">
        <v>16853</v>
      </c>
      <c r="C8431" s="2">
        <v>2015</v>
      </c>
      <c r="D8431" s="2" t="s">
        <v>11</v>
      </c>
      <c r="E8431" s="8">
        <v>9846</v>
      </c>
      <c r="F8431" s="8">
        <v>11558.81</v>
      </c>
      <c r="G8431" s="8">
        <v>3744.48</v>
      </c>
      <c r="H8431" s="8">
        <v>4726654</v>
      </c>
    </row>
    <row r="8432" spans="1:8" x14ac:dyDescent="0.3">
      <c r="A8432" s="2" t="s">
        <v>16854</v>
      </c>
      <c r="B8432" s="2" t="s">
        <v>16855</v>
      </c>
      <c r="C8432" s="2">
        <v>2018</v>
      </c>
      <c r="D8432" s="2" t="s">
        <v>30</v>
      </c>
      <c r="E8432" s="8">
        <v>9898</v>
      </c>
      <c r="F8432" s="8">
        <v>11718.5</v>
      </c>
      <c r="G8432" s="8">
        <v>3112.07</v>
      </c>
      <c r="H8432" s="8">
        <v>4959977</v>
      </c>
    </row>
    <row r="8433" spans="1:8" x14ac:dyDescent="0.3">
      <c r="A8433" s="2" t="s">
        <v>16856</v>
      </c>
      <c r="B8433" s="2" t="s">
        <v>16857</v>
      </c>
      <c r="C8433" s="2">
        <v>2017</v>
      </c>
      <c r="D8433" s="2" t="s">
        <v>18</v>
      </c>
      <c r="E8433" s="8">
        <v>33788</v>
      </c>
      <c r="F8433" s="8">
        <v>35926.629999999997</v>
      </c>
      <c r="G8433" s="8">
        <v>11311.24</v>
      </c>
      <c r="H8433" s="8">
        <v>905387</v>
      </c>
    </row>
    <row r="8434" spans="1:8" x14ac:dyDescent="0.3">
      <c r="A8434" s="2" t="s">
        <v>16858</v>
      </c>
      <c r="B8434" s="2" t="s">
        <v>16859</v>
      </c>
      <c r="C8434" s="2">
        <v>2001</v>
      </c>
      <c r="D8434" s="2" t="s">
        <v>30</v>
      </c>
      <c r="E8434" s="8">
        <v>9051</v>
      </c>
      <c r="F8434" s="8">
        <v>11426.77</v>
      </c>
      <c r="G8434" s="8">
        <v>2547.52</v>
      </c>
      <c r="H8434" s="8">
        <v>3453016</v>
      </c>
    </row>
    <row r="8435" spans="1:8" x14ac:dyDescent="0.3">
      <c r="A8435" s="2" t="s">
        <v>16860</v>
      </c>
      <c r="B8435" s="2" t="s">
        <v>16861</v>
      </c>
      <c r="C8435" s="2">
        <v>1997</v>
      </c>
      <c r="D8435" s="2" t="s">
        <v>6</v>
      </c>
      <c r="E8435" s="8">
        <v>37512</v>
      </c>
      <c r="F8435" s="8">
        <v>49602.89</v>
      </c>
      <c r="G8435" s="8">
        <v>11698.99</v>
      </c>
      <c r="H8435" s="8">
        <v>1663755</v>
      </c>
    </row>
    <row r="8436" spans="1:8" x14ac:dyDescent="0.3">
      <c r="A8436" s="2" t="s">
        <v>16862</v>
      </c>
      <c r="B8436" s="2" t="s">
        <v>16863</v>
      </c>
      <c r="C8436" s="2">
        <v>2018</v>
      </c>
      <c r="D8436" s="2" t="s">
        <v>18</v>
      </c>
      <c r="E8436" s="8">
        <v>40369</v>
      </c>
      <c r="F8436" s="8">
        <v>43761.43</v>
      </c>
      <c r="G8436" s="8">
        <v>9905.16</v>
      </c>
      <c r="H8436" s="8">
        <v>1485430</v>
      </c>
    </row>
    <row r="8437" spans="1:8" x14ac:dyDescent="0.3">
      <c r="A8437" s="2" t="s">
        <v>16864</v>
      </c>
      <c r="B8437" s="2" t="s">
        <v>16865</v>
      </c>
      <c r="C8437" s="2">
        <v>2018</v>
      </c>
      <c r="D8437" s="2" t="s">
        <v>11</v>
      </c>
      <c r="E8437" s="8">
        <v>6881</v>
      </c>
      <c r="F8437" s="8">
        <v>9177.86</v>
      </c>
      <c r="G8437" s="8">
        <v>3116.89</v>
      </c>
      <c r="H8437" s="8">
        <v>2339053</v>
      </c>
    </row>
    <row r="8438" spans="1:8" x14ac:dyDescent="0.3">
      <c r="A8438" s="2" t="s">
        <v>16866</v>
      </c>
      <c r="B8438" s="2" t="s">
        <v>16867</v>
      </c>
      <c r="C8438" s="2">
        <v>2016</v>
      </c>
      <c r="D8438" s="2" t="s">
        <v>18</v>
      </c>
      <c r="E8438" s="8">
        <v>26664</v>
      </c>
      <c r="F8438" s="8">
        <v>34212.46</v>
      </c>
      <c r="G8438" s="8">
        <v>9407.9500000000007</v>
      </c>
      <c r="H8438" s="8">
        <v>4258076</v>
      </c>
    </row>
    <row r="8439" spans="1:8" x14ac:dyDescent="0.3">
      <c r="A8439" s="2" t="s">
        <v>16868</v>
      </c>
      <c r="B8439" s="2" t="s">
        <v>16869</v>
      </c>
      <c r="C8439" s="2">
        <v>2001</v>
      </c>
      <c r="D8439" s="2" t="s">
        <v>6</v>
      </c>
      <c r="E8439" s="8">
        <v>38478</v>
      </c>
      <c r="F8439" s="8">
        <v>41954.97</v>
      </c>
      <c r="G8439" s="8">
        <v>7232.52</v>
      </c>
      <c r="H8439" s="8">
        <v>2684949</v>
      </c>
    </row>
    <row r="8440" spans="1:8" x14ac:dyDescent="0.3">
      <c r="A8440" s="2" t="s">
        <v>16870</v>
      </c>
      <c r="B8440" s="2" t="s">
        <v>16871</v>
      </c>
      <c r="C8440" s="2">
        <v>2016</v>
      </c>
      <c r="D8440" s="2" t="s">
        <v>11038</v>
      </c>
      <c r="E8440" s="8">
        <v>47652</v>
      </c>
      <c r="F8440" s="8">
        <v>65504.98</v>
      </c>
      <c r="G8440" s="8">
        <v>12145.99</v>
      </c>
      <c r="H8440" s="8">
        <v>3942154</v>
      </c>
    </row>
    <row r="8441" spans="1:8" x14ac:dyDescent="0.3">
      <c r="A8441" s="2" t="s">
        <v>16872</v>
      </c>
      <c r="B8441" s="2" t="s">
        <v>16873</v>
      </c>
      <c r="C8441" s="2">
        <v>2020</v>
      </c>
      <c r="D8441" s="2" t="s">
        <v>11</v>
      </c>
      <c r="E8441" s="8">
        <v>47789</v>
      </c>
      <c r="F8441" s="8">
        <v>66306.42</v>
      </c>
      <c r="G8441" s="8">
        <v>12807.06</v>
      </c>
      <c r="H8441" s="8">
        <v>804367</v>
      </c>
    </row>
    <row r="8442" spans="1:8" x14ac:dyDescent="0.3">
      <c r="A8442" s="2" t="s">
        <v>16874</v>
      </c>
      <c r="B8442" s="2" t="s">
        <v>16875</v>
      </c>
      <c r="C8442" s="2">
        <v>2016</v>
      </c>
      <c r="D8442" s="2" t="s">
        <v>11</v>
      </c>
      <c r="E8442" s="8">
        <v>8602</v>
      </c>
      <c r="F8442" s="8">
        <v>11587.96</v>
      </c>
      <c r="G8442" s="8">
        <v>1875.43</v>
      </c>
      <c r="H8442" s="8">
        <v>1128136</v>
      </c>
    </row>
    <row r="8443" spans="1:8" x14ac:dyDescent="0.3">
      <c r="A8443" s="2" t="s">
        <v>16876</v>
      </c>
      <c r="B8443" s="2" t="s">
        <v>16877</v>
      </c>
      <c r="C8443" s="2">
        <v>2015</v>
      </c>
      <c r="D8443" s="2" t="s">
        <v>6</v>
      </c>
      <c r="E8443" s="8">
        <v>9817</v>
      </c>
      <c r="F8443" s="8">
        <v>10680.98</v>
      </c>
      <c r="G8443" s="8">
        <v>2819.79</v>
      </c>
      <c r="H8443" s="8">
        <v>4712285</v>
      </c>
    </row>
    <row r="8444" spans="1:8" x14ac:dyDescent="0.3">
      <c r="A8444" s="2" t="s">
        <v>16878</v>
      </c>
      <c r="B8444" s="2" t="s">
        <v>16879</v>
      </c>
      <c r="C8444" s="2">
        <v>2007</v>
      </c>
      <c r="D8444" s="2" t="s">
        <v>11</v>
      </c>
      <c r="E8444" s="8">
        <v>37152</v>
      </c>
      <c r="F8444" s="8">
        <v>39401.25</v>
      </c>
      <c r="G8444" s="8">
        <v>8700.18</v>
      </c>
      <c r="H8444" s="8">
        <v>4224098</v>
      </c>
    </row>
    <row r="8445" spans="1:8" x14ac:dyDescent="0.3">
      <c r="A8445" s="2" t="s">
        <v>16880</v>
      </c>
      <c r="B8445" s="2" t="s">
        <v>16881</v>
      </c>
      <c r="C8445" s="2">
        <v>2007</v>
      </c>
      <c r="D8445" s="2" t="s">
        <v>11</v>
      </c>
      <c r="E8445" s="8">
        <v>40871</v>
      </c>
      <c r="F8445" s="8">
        <v>43974.63</v>
      </c>
      <c r="G8445" s="8">
        <v>10575.11</v>
      </c>
      <c r="H8445" s="8">
        <v>2195094</v>
      </c>
    </row>
    <row r="8446" spans="1:8" x14ac:dyDescent="0.3">
      <c r="A8446" s="2" t="s">
        <v>16882</v>
      </c>
      <c r="B8446" s="2" t="s">
        <v>16883</v>
      </c>
      <c r="C8446" s="2">
        <v>2016</v>
      </c>
      <c r="D8446" s="2" t="s">
        <v>11</v>
      </c>
      <c r="E8446" s="8">
        <v>8610</v>
      </c>
      <c r="F8446" s="8">
        <v>11563.59</v>
      </c>
      <c r="G8446" s="8">
        <v>3074.36</v>
      </c>
      <c r="H8446" s="8">
        <v>974365</v>
      </c>
    </row>
    <row r="8447" spans="1:8" x14ac:dyDescent="0.3">
      <c r="A8447" s="2" t="s">
        <v>16884</v>
      </c>
      <c r="B8447" s="2" t="s">
        <v>16885</v>
      </c>
      <c r="C8447" s="2">
        <v>1996</v>
      </c>
      <c r="D8447" s="2" t="s">
        <v>47</v>
      </c>
      <c r="E8447" s="8">
        <v>24722</v>
      </c>
      <c r="F8447" s="8">
        <v>29280.83</v>
      </c>
      <c r="G8447" s="8">
        <v>7675.83</v>
      </c>
      <c r="H8447" s="8">
        <v>68753</v>
      </c>
    </row>
    <row r="8448" spans="1:8" x14ac:dyDescent="0.3">
      <c r="A8448" s="2" t="s">
        <v>16886</v>
      </c>
      <c r="B8448" s="2" t="s">
        <v>16887</v>
      </c>
      <c r="C8448" s="2">
        <v>2008</v>
      </c>
      <c r="D8448" s="2" t="s">
        <v>6</v>
      </c>
      <c r="E8448" s="8">
        <v>37133</v>
      </c>
      <c r="F8448" s="8">
        <v>41205.57</v>
      </c>
      <c r="G8448" s="8">
        <v>7284.74</v>
      </c>
      <c r="H8448" s="8">
        <v>4246911</v>
      </c>
    </row>
    <row r="8449" spans="1:8" x14ac:dyDescent="0.3">
      <c r="A8449" s="2" t="s">
        <v>16888</v>
      </c>
      <c r="B8449" s="2" t="s">
        <v>16889</v>
      </c>
      <c r="C8449" s="2">
        <v>2014</v>
      </c>
      <c r="D8449" s="2" t="s">
        <v>6</v>
      </c>
      <c r="E8449" s="8">
        <v>45975</v>
      </c>
      <c r="F8449" s="8">
        <v>56688.87</v>
      </c>
      <c r="G8449" s="8">
        <v>9413.65</v>
      </c>
      <c r="H8449" s="8">
        <v>2265902</v>
      </c>
    </row>
    <row r="8450" spans="1:8" x14ac:dyDescent="0.3">
      <c r="A8450" s="2" t="s">
        <v>16890</v>
      </c>
      <c r="B8450" s="2" t="s">
        <v>16891</v>
      </c>
      <c r="C8450" s="2">
        <v>2014</v>
      </c>
      <c r="D8450" s="2" t="s">
        <v>47</v>
      </c>
      <c r="E8450" s="8">
        <v>14084</v>
      </c>
      <c r="F8450" s="8">
        <v>18064.95</v>
      </c>
      <c r="G8450" s="8">
        <v>3727.33</v>
      </c>
      <c r="H8450" s="8">
        <v>2957547</v>
      </c>
    </row>
    <row r="8451" spans="1:8" x14ac:dyDescent="0.3">
      <c r="A8451" s="2" t="s">
        <v>16892</v>
      </c>
      <c r="B8451" s="2" t="s">
        <v>16893</v>
      </c>
      <c r="C8451" s="2">
        <v>2016</v>
      </c>
      <c r="D8451" s="2" t="s">
        <v>47</v>
      </c>
      <c r="E8451" s="8">
        <v>7787</v>
      </c>
      <c r="F8451" s="8">
        <v>10184.11</v>
      </c>
      <c r="G8451" s="8">
        <v>2998.05</v>
      </c>
      <c r="H8451" s="8">
        <v>4301897</v>
      </c>
    </row>
    <row r="8452" spans="1:8" x14ac:dyDescent="0.3">
      <c r="A8452" s="2" t="s">
        <v>16894</v>
      </c>
      <c r="B8452" s="2" t="s">
        <v>16895</v>
      </c>
      <c r="C8452" s="2">
        <v>2021</v>
      </c>
      <c r="D8452" s="2" t="s">
        <v>30</v>
      </c>
      <c r="E8452" s="8">
        <v>11023</v>
      </c>
      <c r="F8452" s="8">
        <v>11687.2</v>
      </c>
      <c r="G8452" s="8">
        <v>3648.17</v>
      </c>
      <c r="H8452" s="8">
        <v>2124541</v>
      </c>
    </row>
    <row r="8453" spans="1:8" x14ac:dyDescent="0.3">
      <c r="A8453" s="2" t="s">
        <v>16896</v>
      </c>
      <c r="B8453" s="2" t="s">
        <v>16897</v>
      </c>
      <c r="C8453" s="2">
        <v>2017</v>
      </c>
      <c r="D8453" s="2" t="s">
        <v>172</v>
      </c>
      <c r="E8453" s="8">
        <v>5157</v>
      </c>
      <c r="F8453" s="8">
        <v>5857.85</v>
      </c>
      <c r="G8453" s="8">
        <v>1913.91</v>
      </c>
      <c r="H8453" s="8">
        <v>4687231</v>
      </c>
    </row>
    <row r="8454" spans="1:8" x14ac:dyDescent="0.3">
      <c r="A8454" s="2" t="s">
        <v>16898</v>
      </c>
      <c r="B8454" s="2" t="s">
        <v>16899</v>
      </c>
      <c r="C8454" s="2">
        <v>2015</v>
      </c>
      <c r="D8454" s="2" t="s">
        <v>103</v>
      </c>
      <c r="E8454" s="8">
        <v>43672</v>
      </c>
      <c r="F8454" s="8">
        <v>47791.8</v>
      </c>
      <c r="G8454" s="8">
        <v>11979.12</v>
      </c>
      <c r="H8454" s="8">
        <v>2667945</v>
      </c>
    </row>
    <row r="8455" spans="1:8" x14ac:dyDescent="0.3">
      <c r="A8455" s="2" t="s">
        <v>16900</v>
      </c>
      <c r="B8455" s="2" t="s">
        <v>16901</v>
      </c>
      <c r="C8455" s="2">
        <v>1990</v>
      </c>
      <c r="D8455" s="2" t="s">
        <v>6</v>
      </c>
      <c r="E8455" s="8">
        <v>27130</v>
      </c>
      <c r="F8455" s="8">
        <v>36590.769999999997</v>
      </c>
      <c r="G8455" s="8">
        <v>12237.6</v>
      </c>
      <c r="H8455" s="8">
        <v>652672</v>
      </c>
    </row>
    <row r="8456" spans="1:8" x14ac:dyDescent="0.3">
      <c r="A8456" s="2" t="s">
        <v>16902</v>
      </c>
      <c r="B8456" s="2" t="s">
        <v>16903</v>
      </c>
      <c r="C8456" s="2">
        <v>1995</v>
      </c>
      <c r="D8456" s="2" t="s">
        <v>6</v>
      </c>
      <c r="E8456" s="8">
        <v>29351</v>
      </c>
      <c r="F8456" s="8">
        <v>35817.35</v>
      </c>
      <c r="G8456" s="8">
        <v>11342.79</v>
      </c>
      <c r="H8456" s="8">
        <v>773501</v>
      </c>
    </row>
    <row r="8457" spans="1:8" x14ac:dyDescent="0.3">
      <c r="A8457" s="2" t="s">
        <v>16904</v>
      </c>
      <c r="B8457" s="2" t="s">
        <v>16905</v>
      </c>
      <c r="C8457" s="2">
        <v>2001</v>
      </c>
      <c r="D8457" s="2" t="s">
        <v>62</v>
      </c>
      <c r="E8457" s="8">
        <v>49197</v>
      </c>
      <c r="F8457" s="8">
        <v>65499.55</v>
      </c>
      <c r="G8457" s="8">
        <v>21832.26</v>
      </c>
      <c r="H8457" s="8">
        <v>3529785</v>
      </c>
    </row>
    <row r="8458" spans="1:8" x14ac:dyDescent="0.3">
      <c r="A8458" s="2" t="s">
        <v>16906</v>
      </c>
      <c r="B8458" s="2" t="s">
        <v>16907</v>
      </c>
      <c r="C8458" s="2">
        <v>2004</v>
      </c>
      <c r="D8458" s="2" t="s">
        <v>6</v>
      </c>
      <c r="E8458" s="8">
        <v>45306</v>
      </c>
      <c r="F8458" s="8">
        <v>50363.45</v>
      </c>
      <c r="G8458" s="8">
        <v>13410.9</v>
      </c>
      <c r="H8458" s="8">
        <v>3206514</v>
      </c>
    </row>
    <row r="8459" spans="1:8" x14ac:dyDescent="0.3">
      <c r="A8459" s="2" t="s">
        <v>16908</v>
      </c>
      <c r="B8459" s="2" t="s">
        <v>16909</v>
      </c>
      <c r="C8459" s="2">
        <v>2015</v>
      </c>
      <c r="D8459" s="2" t="s">
        <v>6</v>
      </c>
      <c r="E8459" s="8">
        <v>12398</v>
      </c>
      <c r="F8459" s="8">
        <v>13653.41</v>
      </c>
      <c r="G8459" s="8">
        <v>4768.88</v>
      </c>
      <c r="H8459" s="8">
        <v>4504328</v>
      </c>
    </row>
    <row r="8460" spans="1:8" x14ac:dyDescent="0.3">
      <c r="A8460" s="2" t="s">
        <v>16910</v>
      </c>
      <c r="B8460" s="2" t="s">
        <v>16911</v>
      </c>
      <c r="C8460" s="2">
        <v>2018</v>
      </c>
      <c r="D8460" s="2" t="s">
        <v>6</v>
      </c>
      <c r="E8460" s="8">
        <v>36339</v>
      </c>
      <c r="F8460" s="8">
        <v>43908.41</v>
      </c>
      <c r="G8460" s="8">
        <v>7340.33</v>
      </c>
      <c r="H8460" s="8">
        <v>1950210</v>
      </c>
    </row>
    <row r="8461" spans="1:8" x14ac:dyDescent="0.3">
      <c r="A8461" s="2" t="s">
        <v>16912</v>
      </c>
      <c r="B8461" s="2" t="s">
        <v>16913</v>
      </c>
      <c r="C8461" s="2">
        <v>2016</v>
      </c>
      <c r="D8461" s="2" t="s">
        <v>47</v>
      </c>
      <c r="E8461" s="8">
        <v>7040</v>
      </c>
      <c r="F8461" s="8">
        <v>9369.2099999999991</v>
      </c>
      <c r="G8461" s="8">
        <v>3137.46</v>
      </c>
      <c r="H8461" s="8">
        <v>1214995</v>
      </c>
    </row>
    <row r="8462" spans="1:8" x14ac:dyDescent="0.3">
      <c r="A8462" s="2" t="s">
        <v>16914</v>
      </c>
      <c r="B8462" s="2" t="s">
        <v>16915</v>
      </c>
      <c r="C8462" s="2">
        <v>1985</v>
      </c>
      <c r="D8462" s="2" t="s">
        <v>18</v>
      </c>
      <c r="E8462" s="8">
        <v>35830</v>
      </c>
      <c r="F8462" s="8">
        <v>42104.27</v>
      </c>
      <c r="G8462" s="8">
        <v>7391.98</v>
      </c>
      <c r="H8462" s="8">
        <v>1156188</v>
      </c>
    </row>
    <row r="8463" spans="1:8" x14ac:dyDescent="0.3">
      <c r="A8463" s="2" t="s">
        <v>16916</v>
      </c>
      <c r="B8463" s="2" t="s">
        <v>16917</v>
      </c>
      <c r="C8463" s="2">
        <v>2021</v>
      </c>
      <c r="D8463" s="2" t="s">
        <v>11</v>
      </c>
      <c r="E8463" s="8">
        <v>29934</v>
      </c>
      <c r="F8463" s="8">
        <v>36036.550000000003</v>
      </c>
      <c r="G8463" s="8">
        <v>5859.54</v>
      </c>
      <c r="H8463" s="8">
        <v>4972293</v>
      </c>
    </row>
    <row r="8464" spans="1:8" x14ac:dyDescent="0.3">
      <c r="A8464" s="2" t="s">
        <v>16918</v>
      </c>
      <c r="B8464" s="2" t="s">
        <v>16919</v>
      </c>
      <c r="C8464" s="2">
        <v>1995</v>
      </c>
      <c r="D8464" s="2" t="s">
        <v>103</v>
      </c>
      <c r="E8464" s="8">
        <v>11084</v>
      </c>
      <c r="F8464" s="8">
        <v>14699.1</v>
      </c>
      <c r="G8464" s="8">
        <v>3370.45</v>
      </c>
      <c r="H8464" s="8">
        <v>3230608</v>
      </c>
    </row>
    <row r="8465" spans="1:8" x14ac:dyDescent="0.3">
      <c r="A8465" s="2" t="s">
        <v>16920</v>
      </c>
      <c r="B8465" s="2" t="s">
        <v>16921</v>
      </c>
      <c r="C8465" s="2">
        <v>2014</v>
      </c>
      <c r="D8465" s="2" t="s">
        <v>11</v>
      </c>
      <c r="E8465" s="8">
        <v>11992</v>
      </c>
      <c r="F8465" s="8">
        <v>13531.42</v>
      </c>
      <c r="G8465" s="8">
        <v>2040.67</v>
      </c>
      <c r="H8465" s="8">
        <v>1429343</v>
      </c>
    </row>
    <row r="8466" spans="1:8" x14ac:dyDescent="0.3">
      <c r="A8466" s="2" t="s">
        <v>16922</v>
      </c>
      <c r="B8466" s="2" t="s">
        <v>16923</v>
      </c>
      <c r="C8466" s="2">
        <v>2019</v>
      </c>
      <c r="D8466" s="2" t="s">
        <v>11</v>
      </c>
      <c r="E8466" s="8">
        <v>24468</v>
      </c>
      <c r="F8466" s="8">
        <v>33336.730000000003</v>
      </c>
      <c r="G8466" s="8">
        <v>9428.85</v>
      </c>
      <c r="H8466" s="8">
        <v>3408168</v>
      </c>
    </row>
    <row r="8467" spans="1:8" x14ac:dyDescent="0.3">
      <c r="A8467" s="2" t="s">
        <v>16924</v>
      </c>
      <c r="B8467" s="2" t="s">
        <v>16925</v>
      </c>
      <c r="C8467" s="2">
        <v>2017</v>
      </c>
      <c r="D8467" s="2" t="s">
        <v>11</v>
      </c>
      <c r="E8467" s="8">
        <v>25501</v>
      </c>
      <c r="F8467" s="8">
        <v>26853.62</v>
      </c>
      <c r="G8467" s="8">
        <v>7627.7</v>
      </c>
      <c r="H8467" s="8">
        <v>2056913</v>
      </c>
    </row>
    <row r="8468" spans="1:8" x14ac:dyDescent="0.3">
      <c r="A8468" s="2" t="s">
        <v>16926</v>
      </c>
      <c r="B8468" s="2" t="s">
        <v>16927</v>
      </c>
      <c r="C8468" s="2">
        <v>2017</v>
      </c>
      <c r="D8468" s="2" t="s">
        <v>11</v>
      </c>
      <c r="E8468" s="8">
        <v>40677</v>
      </c>
      <c r="F8468" s="8">
        <v>47821.45</v>
      </c>
      <c r="G8468" s="8">
        <v>15476.94</v>
      </c>
      <c r="H8468" s="8">
        <v>577628</v>
      </c>
    </row>
    <row r="8469" spans="1:8" x14ac:dyDescent="0.3">
      <c r="A8469" s="2" t="s">
        <v>16928</v>
      </c>
      <c r="B8469" s="2" t="s">
        <v>16929</v>
      </c>
      <c r="C8469" s="2">
        <v>2017</v>
      </c>
      <c r="D8469" s="2" t="s">
        <v>11</v>
      </c>
      <c r="E8469" s="8">
        <v>17421</v>
      </c>
      <c r="F8469" s="8">
        <v>23924.27</v>
      </c>
      <c r="G8469" s="8">
        <v>6401.24</v>
      </c>
      <c r="H8469" s="8">
        <v>1734595</v>
      </c>
    </row>
    <row r="8470" spans="1:8" x14ac:dyDescent="0.3">
      <c r="A8470" s="2" t="s">
        <v>16930</v>
      </c>
      <c r="B8470" s="2" t="s">
        <v>16931</v>
      </c>
      <c r="C8470" s="2">
        <v>1969</v>
      </c>
      <c r="D8470" s="2" t="s">
        <v>195</v>
      </c>
      <c r="E8470" s="8">
        <v>47320</v>
      </c>
      <c r="F8470" s="8">
        <v>64801.93</v>
      </c>
      <c r="G8470" s="8">
        <v>13228.4</v>
      </c>
      <c r="H8470" s="8">
        <v>1390746</v>
      </c>
    </row>
    <row r="8471" spans="1:8" x14ac:dyDescent="0.3">
      <c r="A8471" s="2" t="s">
        <v>16932</v>
      </c>
      <c r="B8471" s="2" t="s">
        <v>16933</v>
      </c>
      <c r="C8471" s="2">
        <v>2017</v>
      </c>
      <c r="D8471" s="2" t="s">
        <v>47</v>
      </c>
      <c r="E8471" s="8">
        <v>36095</v>
      </c>
      <c r="F8471" s="8">
        <v>43662.01</v>
      </c>
      <c r="G8471" s="8">
        <v>14793.68</v>
      </c>
      <c r="H8471" s="8">
        <v>3989487</v>
      </c>
    </row>
    <row r="8472" spans="1:8" x14ac:dyDescent="0.3">
      <c r="A8472" s="2" t="s">
        <v>16934</v>
      </c>
      <c r="B8472" s="2" t="s">
        <v>16935</v>
      </c>
      <c r="C8472" s="2">
        <v>2015</v>
      </c>
      <c r="D8472" s="2" t="s">
        <v>47</v>
      </c>
      <c r="E8472" s="8">
        <v>14143</v>
      </c>
      <c r="F8472" s="8">
        <v>18543.02</v>
      </c>
      <c r="G8472" s="8">
        <v>5993.34</v>
      </c>
      <c r="H8472" s="8">
        <v>2609481</v>
      </c>
    </row>
    <row r="8473" spans="1:8" x14ac:dyDescent="0.3">
      <c r="A8473" s="2" t="s">
        <v>16936</v>
      </c>
      <c r="B8473" s="2" t="s">
        <v>16937</v>
      </c>
      <c r="C8473" s="2">
        <v>2010</v>
      </c>
      <c r="D8473" s="2" t="s">
        <v>47</v>
      </c>
      <c r="E8473" s="8">
        <v>14356</v>
      </c>
      <c r="F8473" s="8">
        <v>17487.93</v>
      </c>
      <c r="G8473" s="8">
        <v>5455.31</v>
      </c>
      <c r="H8473" s="8">
        <v>3773728</v>
      </c>
    </row>
    <row r="8474" spans="1:8" x14ac:dyDescent="0.3">
      <c r="A8474" s="2" t="s">
        <v>16938</v>
      </c>
      <c r="B8474" s="2" t="s">
        <v>16939</v>
      </c>
      <c r="C8474" s="2">
        <v>2011</v>
      </c>
      <c r="D8474" s="2" t="s">
        <v>62</v>
      </c>
      <c r="E8474" s="8">
        <v>5427</v>
      </c>
      <c r="F8474" s="8">
        <v>5824.78</v>
      </c>
      <c r="G8474" s="8">
        <v>1868.62</v>
      </c>
      <c r="H8474" s="8">
        <v>4548689</v>
      </c>
    </row>
    <row r="8475" spans="1:8" x14ac:dyDescent="0.3">
      <c r="A8475" s="2" t="s">
        <v>16940</v>
      </c>
      <c r="B8475" s="2" t="s">
        <v>16941</v>
      </c>
      <c r="C8475" s="2">
        <v>2012</v>
      </c>
      <c r="D8475" s="2" t="s">
        <v>103</v>
      </c>
      <c r="E8475" s="8">
        <v>43325</v>
      </c>
      <c r="F8475" s="8">
        <v>46770.76</v>
      </c>
      <c r="G8475" s="8">
        <v>11319.67</v>
      </c>
      <c r="H8475" s="8">
        <v>4127394</v>
      </c>
    </row>
    <row r="8476" spans="1:8" x14ac:dyDescent="0.3">
      <c r="A8476" s="2" t="s">
        <v>16942</v>
      </c>
      <c r="B8476" s="2" t="s">
        <v>16943</v>
      </c>
      <c r="C8476" s="2">
        <v>1944</v>
      </c>
      <c r="D8476" s="2" t="s">
        <v>18</v>
      </c>
      <c r="E8476" s="8">
        <v>45894</v>
      </c>
      <c r="F8476" s="8">
        <v>59687.71</v>
      </c>
      <c r="G8476" s="8">
        <v>20246.45</v>
      </c>
      <c r="H8476" s="8">
        <v>460153</v>
      </c>
    </row>
    <row r="8477" spans="1:8" x14ac:dyDescent="0.3">
      <c r="A8477" s="2" t="s">
        <v>16944</v>
      </c>
      <c r="B8477" s="2" t="s">
        <v>16945</v>
      </c>
      <c r="C8477" s="2">
        <v>2013</v>
      </c>
      <c r="D8477" s="2" t="s">
        <v>62</v>
      </c>
      <c r="E8477" s="8">
        <v>37278</v>
      </c>
      <c r="F8477" s="8">
        <v>40113.9</v>
      </c>
      <c r="G8477" s="8">
        <v>12428.2</v>
      </c>
      <c r="H8477" s="8">
        <v>2025287</v>
      </c>
    </row>
    <row r="8478" spans="1:8" x14ac:dyDescent="0.3">
      <c r="A8478" s="2" t="s">
        <v>16946</v>
      </c>
      <c r="B8478" s="2" t="s">
        <v>16947</v>
      </c>
      <c r="C8478" s="2">
        <v>2014</v>
      </c>
      <c r="D8478" s="2" t="s">
        <v>47</v>
      </c>
      <c r="E8478" s="8">
        <v>41231</v>
      </c>
      <c r="F8478" s="8">
        <v>52429.88</v>
      </c>
      <c r="G8478" s="8">
        <v>8641.52</v>
      </c>
      <c r="H8478" s="8">
        <v>547533</v>
      </c>
    </row>
    <row r="8479" spans="1:8" x14ac:dyDescent="0.3">
      <c r="A8479" s="2" t="s">
        <v>16948</v>
      </c>
      <c r="B8479" s="2" t="s">
        <v>16949</v>
      </c>
      <c r="C8479" s="2">
        <v>2010</v>
      </c>
      <c r="D8479" s="2" t="s">
        <v>18</v>
      </c>
      <c r="E8479" s="8">
        <v>37449</v>
      </c>
      <c r="F8479" s="8">
        <v>46404.81</v>
      </c>
      <c r="G8479" s="8">
        <v>8026.96</v>
      </c>
      <c r="H8479" s="8">
        <v>3481807</v>
      </c>
    </row>
    <row r="8480" spans="1:8" x14ac:dyDescent="0.3">
      <c r="A8480" s="2" t="s">
        <v>16950</v>
      </c>
      <c r="B8480" s="2" t="s">
        <v>16951</v>
      </c>
      <c r="C8480" s="2">
        <v>1990</v>
      </c>
      <c r="D8480" s="2" t="s">
        <v>18</v>
      </c>
      <c r="E8480" s="8">
        <v>13718</v>
      </c>
      <c r="F8480" s="8">
        <v>16222.61</v>
      </c>
      <c r="G8480" s="8">
        <v>3200.58</v>
      </c>
      <c r="H8480" s="8">
        <v>2433105</v>
      </c>
    </row>
    <row r="8481" spans="1:8" x14ac:dyDescent="0.3">
      <c r="A8481" s="2" t="s">
        <v>16952</v>
      </c>
      <c r="B8481" s="2" t="s">
        <v>16953</v>
      </c>
      <c r="C8481" s="2">
        <v>2018</v>
      </c>
      <c r="D8481" s="2" t="s">
        <v>11</v>
      </c>
      <c r="E8481" s="8">
        <v>5183</v>
      </c>
      <c r="F8481" s="8">
        <v>6021.55</v>
      </c>
      <c r="G8481" s="8">
        <v>1006.96</v>
      </c>
      <c r="H8481" s="8">
        <v>383055</v>
      </c>
    </row>
    <row r="8482" spans="1:8" x14ac:dyDescent="0.3">
      <c r="A8482" s="2" t="s">
        <v>16954</v>
      </c>
      <c r="B8482" s="2" t="s">
        <v>16955</v>
      </c>
      <c r="C8482" s="2">
        <v>2018</v>
      </c>
      <c r="D8482" s="2" t="s">
        <v>25</v>
      </c>
      <c r="E8482" s="8">
        <v>7200</v>
      </c>
      <c r="F8482" s="8">
        <v>8349.9500000000007</v>
      </c>
      <c r="G8482" s="8">
        <v>2899.51</v>
      </c>
      <c r="H8482" s="8">
        <v>4200325</v>
      </c>
    </row>
    <row r="8483" spans="1:8" x14ac:dyDescent="0.3">
      <c r="A8483" s="2" t="s">
        <v>16956</v>
      </c>
      <c r="B8483" s="2" t="s">
        <v>16957</v>
      </c>
      <c r="C8483" s="2">
        <v>2015</v>
      </c>
      <c r="D8483" s="2" t="s">
        <v>18</v>
      </c>
      <c r="E8483" s="8">
        <v>41982</v>
      </c>
      <c r="F8483" s="8">
        <v>56257.49</v>
      </c>
      <c r="G8483" s="8">
        <v>18595.82</v>
      </c>
      <c r="H8483" s="8">
        <v>1607893</v>
      </c>
    </row>
    <row r="8484" spans="1:8" x14ac:dyDescent="0.3">
      <c r="A8484" s="2" t="s">
        <v>16958</v>
      </c>
      <c r="B8484" s="2" t="s">
        <v>16959</v>
      </c>
      <c r="C8484" s="2">
        <v>2018</v>
      </c>
      <c r="D8484" s="2" t="s">
        <v>11</v>
      </c>
      <c r="E8484" s="8">
        <v>14524</v>
      </c>
      <c r="F8484" s="8">
        <v>17218.009999999998</v>
      </c>
      <c r="G8484" s="8">
        <v>5666.53</v>
      </c>
      <c r="H8484" s="8">
        <v>3929113</v>
      </c>
    </row>
    <row r="8485" spans="1:8" x14ac:dyDescent="0.3">
      <c r="A8485" s="2" t="s">
        <v>16960</v>
      </c>
      <c r="B8485" s="2" t="s">
        <v>16961</v>
      </c>
      <c r="C8485" s="2">
        <v>2006</v>
      </c>
      <c r="D8485" s="2" t="s">
        <v>18</v>
      </c>
      <c r="E8485" s="8">
        <v>20492</v>
      </c>
      <c r="F8485" s="8">
        <v>24672.93</v>
      </c>
      <c r="G8485" s="8">
        <v>6414.82</v>
      </c>
      <c r="H8485" s="8">
        <v>3147885</v>
      </c>
    </row>
    <row r="8486" spans="1:8" x14ac:dyDescent="0.3">
      <c r="A8486" s="2" t="s">
        <v>16962</v>
      </c>
      <c r="B8486" s="2" t="s">
        <v>16963</v>
      </c>
      <c r="C8486" s="2">
        <v>2016</v>
      </c>
      <c r="D8486" s="2" t="s">
        <v>47</v>
      </c>
      <c r="E8486" s="8">
        <v>49545</v>
      </c>
      <c r="F8486" s="8">
        <v>63128.41</v>
      </c>
      <c r="G8486" s="8">
        <v>20808.86</v>
      </c>
      <c r="H8486" s="8">
        <v>979318</v>
      </c>
    </row>
    <row r="8487" spans="1:8" x14ac:dyDescent="0.3">
      <c r="A8487" s="2" t="s">
        <v>16964</v>
      </c>
      <c r="B8487" s="2" t="s">
        <v>16965</v>
      </c>
      <c r="C8487" s="2">
        <v>2015</v>
      </c>
      <c r="D8487" s="2" t="s">
        <v>18</v>
      </c>
      <c r="E8487" s="8">
        <v>14042</v>
      </c>
      <c r="F8487" s="8">
        <v>16021.92</v>
      </c>
      <c r="G8487" s="8">
        <v>3802.85</v>
      </c>
      <c r="H8487" s="8">
        <v>590993</v>
      </c>
    </row>
    <row r="8488" spans="1:8" x14ac:dyDescent="0.3">
      <c r="A8488" s="2" t="s">
        <v>16966</v>
      </c>
      <c r="B8488" s="2" t="s">
        <v>16967</v>
      </c>
      <c r="C8488" s="2">
        <v>2008</v>
      </c>
      <c r="D8488" s="2" t="s">
        <v>47</v>
      </c>
      <c r="E8488" s="8">
        <v>35423</v>
      </c>
      <c r="F8488" s="8">
        <v>48203.23</v>
      </c>
      <c r="G8488" s="8">
        <v>8273.8700000000008</v>
      </c>
      <c r="H8488" s="8">
        <v>3308435</v>
      </c>
    </row>
    <row r="8489" spans="1:8" x14ac:dyDescent="0.3">
      <c r="A8489" s="2" t="s">
        <v>16968</v>
      </c>
      <c r="B8489" s="2" t="s">
        <v>16969</v>
      </c>
      <c r="C8489" s="2">
        <v>2013</v>
      </c>
      <c r="D8489" s="2" t="s">
        <v>11038</v>
      </c>
      <c r="E8489" s="8">
        <v>20916</v>
      </c>
      <c r="F8489" s="8">
        <v>23398.5</v>
      </c>
      <c r="G8489" s="8">
        <v>6887.76</v>
      </c>
      <c r="H8489" s="8">
        <v>4325622</v>
      </c>
    </row>
    <row r="8490" spans="1:8" x14ac:dyDescent="0.3">
      <c r="A8490" s="2" t="s">
        <v>16970</v>
      </c>
      <c r="B8490" s="2" t="s">
        <v>16971</v>
      </c>
      <c r="C8490" s="2">
        <v>2015</v>
      </c>
      <c r="D8490" s="2" t="s">
        <v>18</v>
      </c>
      <c r="E8490" s="8">
        <v>5641</v>
      </c>
      <c r="F8490" s="8">
        <v>6648.54</v>
      </c>
      <c r="G8490" s="8">
        <v>1937.56</v>
      </c>
      <c r="H8490" s="8">
        <v>3444407</v>
      </c>
    </row>
    <row r="8491" spans="1:8" x14ac:dyDescent="0.3">
      <c r="A8491" s="2" t="s">
        <v>16972</v>
      </c>
      <c r="B8491" s="2" t="s">
        <v>16973</v>
      </c>
      <c r="C8491" s="2">
        <v>2016</v>
      </c>
      <c r="D8491" s="2" t="s">
        <v>47</v>
      </c>
      <c r="E8491" s="8">
        <v>11725</v>
      </c>
      <c r="F8491" s="8">
        <v>15121.42</v>
      </c>
      <c r="G8491" s="8">
        <v>5263.07</v>
      </c>
      <c r="H8491" s="8">
        <v>1863164</v>
      </c>
    </row>
    <row r="8492" spans="1:8" x14ac:dyDescent="0.3">
      <c r="A8492" s="2" t="s">
        <v>16974</v>
      </c>
      <c r="B8492" s="2" t="s">
        <v>16975</v>
      </c>
      <c r="C8492" s="2">
        <v>2006</v>
      </c>
      <c r="D8492" s="2" t="s">
        <v>62</v>
      </c>
      <c r="E8492" s="8">
        <v>32622</v>
      </c>
      <c r="F8492" s="8">
        <v>43975.37</v>
      </c>
      <c r="G8492" s="8">
        <v>9952.1299999999992</v>
      </c>
      <c r="H8492" s="8">
        <v>1071742</v>
      </c>
    </row>
    <row r="8493" spans="1:8" x14ac:dyDescent="0.3">
      <c r="A8493" s="2" t="s">
        <v>16976</v>
      </c>
      <c r="B8493" s="2" t="s">
        <v>16977</v>
      </c>
      <c r="C8493" s="2">
        <v>2017</v>
      </c>
      <c r="D8493" s="2" t="s">
        <v>11</v>
      </c>
      <c r="E8493" s="8">
        <v>47566</v>
      </c>
      <c r="F8493" s="8">
        <v>50889.07</v>
      </c>
      <c r="G8493" s="8">
        <v>15555.49</v>
      </c>
      <c r="H8493" s="8">
        <v>4644485</v>
      </c>
    </row>
    <row r="8494" spans="1:8" x14ac:dyDescent="0.3">
      <c r="A8494" s="2" t="s">
        <v>16978</v>
      </c>
      <c r="B8494" s="2" t="s">
        <v>16979</v>
      </c>
      <c r="C8494" s="2">
        <v>2017</v>
      </c>
      <c r="D8494" s="2" t="s">
        <v>18</v>
      </c>
      <c r="E8494" s="8">
        <v>28800</v>
      </c>
      <c r="F8494" s="8">
        <v>35520.339999999997</v>
      </c>
      <c r="G8494" s="8">
        <v>11052.58</v>
      </c>
      <c r="H8494" s="8">
        <v>3017134</v>
      </c>
    </row>
    <row r="8495" spans="1:8" x14ac:dyDescent="0.3">
      <c r="A8495" s="2" t="s">
        <v>16980</v>
      </c>
      <c r="B8495" s="2" t="s">
        <v>16981</v>
      </c>
      <c r="C8495" s="2">
        <v>2013</v>
      </c>
      <c r="D8495" s="2" t="s">
        <v>47</v>
      </c>
      <c r="E8495" s="8">
        <v>29821</v>
      </c>
      <c r="F8495" s="8">
        <v>32876.65</v>
      </c>
      <c r="G8495" s="8">
        <v>10447.73</v>
      </c>
      <c r="H8495" s="8">
        <v>689310</v>
      </c>
    </row>
    <row r="8496" spans="1:8" x14ac:dyDescent="0.3">
      <c r="A8496" s="2" t="s">
        <v>16982</v>
      </c>
      <c r="B8496" s="2" t="s">
        <v>16983</v>
      </c>
      <c r="C8496" s="2">
        <v>2014</v>
      </c>
      <c r="D8496" s="2" t="s">
        <v>47</v>
      </c>
      <c r="E8496" s="8">
        <v>48187</v>
      </c>
      <c r="F8496" s="8">
        <v>58389.57</v>
      </c>
      <c r="G8496" s="8">
        <v>9604.34</v>
      </c>
      <c r="H8496" s="8">
        <v>1918641</v>
      </c>
    </row>
    <row r="8497" spans="1:8" x14ac:dyDescent="0.3">
      <c r="A8497" s="2" t="s">
        <v>16984</v>
      </c>
      <c r="B8497" s="2" t="s">
        <v>16985</v>
      </c>
      <c r="C8497" s="2">
        <v>2016</v>
      </c>
      <c r="D8497" s="2" t="s">
        <v>6</v>
      </c>
      <c r="E8497" s="8">
        <v>7505</v>
      </c>
      <c r="F8497" s="8">
        <v>9217.56</v>
      </c>
      <c r="G8497" s="8">
        <v>2412.9499999999998</v>
      </c>
      <c r="H8497" s="8">
        <v>2132828</v>
      </c>
    </row>
    <row r="8498" spans="1:8" x14ac:dyDescent="0.3">
      <c r="A8498" s="2" t="s">
        <v>16986</v>
      </c>
      <c r="B8498" s="2" t="s">
        <v>16987</v>
      </c>
      <c r="C8498" s="2">
        <v>1943</v>
      </c>
      <c r="D8498" s="2" t="s">
        <v>103</v>
      </c>
      <c r="E8498" s="8">
        <v>25746</v>
      </c>
      <c r="F8498" s="8">
        <v>33022.71</v>
      </c>
      <c r="G8498" s="8">
        <v>10861.56</v>
      </c>
      <c r="H8498" s="8">
        <v>781248</v>
      </c>
    </row>
    <row r="8499" spans="1:8" x14ac:dyDescent="0.3">
      <c r="A8499" s="2" t="s">
        <v>16988</v>
      </c>
      <c r="B8499" s="2" t="s">
        <v>16989</v>
      </c>
      <c r="C8499" s="2">
        <v>2012</v>
      </c>
      <c r="D8499" s="2" t="s">
        <v>6</v>
      </c>
      <c r="E8499" s="8">
        <v>46704</v>
      </c>
      <c r="F8499" s="8">
        <v>52020.77</v>
      </c>
      <c r="G8499" s="8">
        <v>9964.68</v>
      </c>
      <c r="H8499" s="8">
        <v>969106</v>
      </c>
    </row>
    <row r="8500" spans="1:8" x14ac:dyDescent="0.3">
      <c r="A8500" s="2" t="s">
        <v>16990</v>
      </c>
      <c r="B8500" s="2" t="s">
        <v>16991</v>
      </c>
      <c r="C8500" s="2">
        <v>2017</v>
      </c>
      <c r="D8500" s="2" t="s">
        <v>18</v>
      </c>
      <c r="E8500" s="8">
        <v>32673</v>
      </c>
      <c r="F8500" s="8">
        <v>41845.57</v>
      </c>
      <c r="G8500" s="8">
        <v>6865.16</v>
      </c>
      <c r="H8500" s="8">
        <v>4836673</v>
      </c>
    </row>
    <row r="8501" spans="1:8" x14ac:dyDescent="0.3">
      <c r="A8501" s="2" t="s">
        <v>16992</v>
      </c>
      <c r="B8501" s="2" t="s">
        <v>16993</v>
      </c>
      <c r="C8501" s="2">
        <v>2011</v>
      </c>
      <c r="D8501" s="2" t="s">
        <v>18</v>
      </c>
      <c r="E8501" s="8">
        <v>12853</v>
      </c>
      <c r="F8501" s="8">
        <v>16440.099999999999</v>
      </c>
      <c r="G8501" s="8">
        <v>3735.97</v>
      </c>
      <c r="H8501" s="8">
        <v>3518079</v>
      </c>
    </row>
    <row r="8502" spans="1:8" x14ac:dyDescent="0.3">
      <c r="A8502" s="2" t="s">
        <v>16994</v>
      </c>
      <c r="B8502" s="2" t="s">
        <v>16995</v>
      </c>
      <c r="C8502" s="2">
        <v>2009</v>
      </c>
      <c r="D8502" s="2" t="s">
        <v>47</v>
      </c>
      <c r="E8502" s="8">
        <v>37240</v>
      </c>
      <c r="F8502" s="8">
        <v>40066.65</v>
      </c>
      <c r="G8502" s="8">
        <v>13479.7</v>
      </c>
      <c r="H8502" s="8">
        <v>4604900</v>
      </c>
    </row>
    <row r="8503" spans="1:8" x14ac:dyDescent="0.3">
      <c r="A8503" s="2" t="s">
        <v>16996</v>
      </c>
      <c r="B8503" s="2" t="s">
        <v>16997</v>
      </c>
      <c r="C8503" s="2">
        <v>2017</v>
      </c>
      <c r="D8503" s="2" t="s">
        <v>11</v>
      </c>
      <c r="E8503" s="8">
        <v>6737</v>
      </c>
      <c r="F8503" s="8">
        <v>7708.49</v>
      </c>
      <c r="G8503" s="8">
        <v>2097.5</v>
      </c>
      <c r="H8503" s="8">
        <v>1312133</v>
      </c>
    </row>
    <row r="8504" spans="1:8" x14ac:dyDescent="0.3">
      <c r="A8504" s="2" t="s">
        <v>16998</v>
      </c>
      <c r="B8504" s="2" t="s">
        <v>16999</v>
      </c>
      <c r="C8504" s="2">
        <v>2018</v>
      </c>
      <c r="D8504" s="2" t="s">
        <v>18</v>
      </c>
      <c r="E8504" s="8">
        <v>42597</v>
      </c>
      <c r="F8504" s="8">
        <v>53316.85</v>
      </c>
      <c r="G8504" s="8">
        <v>18068.12</v>
      </c>
      <c r="H8504" s="8">
        <v>4030774</v>
      </c>
    </row>
    <row r="8505" spans="1:8" x14ac:dyDescent="0.3">
      <c r="A8505" s="2" t="s">
        <v>17000</v>
      </c>
      <c r="B8505" s="2" t="s">
        <v>17001</v>
      </c>
      <c r="C8505" s="2">
        <v>2016</v>
      </c>
      <c r="D8505" s="2" t="s">
        <v>47</v>
      </c>
      <c r="E8505" s="8">
        <v>32619</v>
      </c>
      <c r="F8505" s="8">
        <v>36984.629999999997</v>
      </c>
      <c r="G8505" s="8">
        <v>8342.58</v>
      </c>
      <c r="H8505" s="8">
        <v>1208294</v>
      </c>
    </row>
    <row r="8506" spans="1:8" x14ac:dyDescent="0.3">
      <c r="A8506" s="2" t="s">
        <v>17002</v>
      </c>
      <c r="B8506" s="2" t="s">
        <v>17003</v>
      </c>
      <c r="C8506" s="2">
        <v>2005</v>
      </c>
      <c r="D8506" s="2" t="s">
        <v>47</v>
      </c>
      <c r="E8506" s="8">
        <v>17711</v>
      </c>
      <c r="F8506" s="8">
        <v>20336.02</v>
      </c>
      <c r="G8506" s="8">
        <v>3897.61</v>
      </c>
      <c r="H8506" s="8">
        <v>2383642</v>
      </c>
    </row>
    <row r="8507" spans="1:8" x14ac:dyDescent="0.3">
      <c r="A8507" s="2" t="s">
        <v>17004</v>
      </c>
      <c r="B8507" s="2" t="s">
        <v>17005</v>
      </c>
      <c r="C8507" s="2">
        <v>2017</v>
      </c>
      <c r="D8507" s="2" t="s">
        <v>47</v>
      </c>
      <c r="E8507" s="8">
        <v>9589</v>
      </c>
      <c r="F8507" s="8">
        <v>10701.8</v>
      </c>
      <c r="G8507" s="8">
        <v>2124.67</v>
      </c>
      <c r="H8507" s="8">
        <v>4820274</v>
      </c>
    </row>
    <row r="8508" spans="1:8" x14ac:dyDescent="0.3">
      <c r="A8508" s="2" t="s">
        <v>17006</v>
      </c>
      <c r="B8508" s="2" t="s">
        <v>17007</v>
      </c>
      <c r="C8508" s="2">
        <v>1995</v>
      </c>
      <c r="D8508" s="2" t="s">
        <v>172</v>
      </c>
      <c r="E8508" s="8">
        <v>18433</v>
      </c>
      <c r="F8508" s="8">
        <v>19446.86</v>
      </c>
      <c r="G8508" s="8">
        <v>4333.54</v>
      </c>
      <c r="H8508" s="8">
        <v>761449</v>
      </c>
    </row>
    <row r="8509" spans="1:8" x14ac:dyDescent="0.3">
      <c r="A8509" s="2" t="s">
        <v>17008</v>
      </c>
      <c r="B8509" s="2" t="s">
        <v>17009</v>
      </c>
      <c r="C8509" s="2">
        <v>2008</v>
      </c>
      <c r="D8509" s="2" t="s">
        <v>6</v>
      </c>
      <c r="E8509" s="8">
        <v>29684</v>
      </c>
      <c r="F8509" s="8">
        <v>31319.119999999999</v>
      </c>
      <c r="G8509" s="8">
        <v>9847.51</v>
      </c>
      <c r="H8509" s="8">
        <v>3127600</v>
      </c>
    </row>
    <row r="8510" spans="1:8" x14ac:dyDescent="0.3">
      <c r="A8510" s="2" t="s">
        <v>17010</v>
      </c>
      <c r="B8510" s="2" t="s">
        <v>17011</v>
      </c>
      <c r="C8510" s="2">
        <v>2016</v>
      </c>
      <c r="D8510" s="2" t="s">
        <v>18</v>
      </c>
      <c r="E8510" s="8">
        <v>19185</v>
      </c>
      <c r="F8510" s="8">
        <v>21548.6</v>
      </c>
      <c r="G8510" s="8">
        <v>6338.48</v>
      </c>
      <c r="H8510" s="8">
        <v>481807</v>
      </c>
    </row>
    <row r="8511" spans="1:8" x14ac:dyDescent="0.3">
      <c r="A8511" s="2" t="s">
        <v>17012</v>
      </c>
      <c r="B8511" s="2" t="s">
        <v>17013</v>
      </c>
      <c r="C8511" s="2">
        <v>2018</v>
      </c>
      <c r="D8511" s="2" t="s">
        <v>18</v>
      </c>
      <c r="E8511" s="8">
        <v>13643</v>
      </c>
      <c r="F8511" s="8">
        <v>15677.76</v>
      </c>
      <c r="G8511" s="8">
        <v>3823.58</v>
      </c>
      <c r="H8511" s="8">
        <v>142063</v>
      </c>
    </row>
    <row r="8512" spans="1:8" x14ac:dyDescent="0.3">
      <c r="A8512" s="2" t="s">
        <v>17014</v>
      </c>
      <c r="B8512" s="2" t="s">
        <v>17015</v>
      </c>
      <c r="C8512" s="2">
        <v>2016</v>
      </c>
      <c r="D8512" s="2" t="s">
        <v>18</v>
      </c>
      <c r="E8512" s="8">
        <v>36387</v>
      </c>
      <c r="F8512" s="8">
        <v>50499.96</v>
      </c>
      <c r="G8512" s="8">
        <v>8979.92</v>
      </c>
      <c r="H8512" s="8">
        <v>1781404</v>
      </c>
    </row>
    <row r="8513" spans="1:8" x14ac:dyDescent="0.3">
      <c r="A8513" s="2" t="s">
        <v>17016</v>
      </c>
      <c r="B8513" s="2" t="s">
        <v>17017</v>
      </c>
      <c r="C8513" s="2">
        <v>2017</v>
      </c>
      <c r="D8513" s="2" t="s">
        <v>11038</v>
      </c>
      <c r="E8513" s="8">
        <v>49935</v>
      </c>
      <c r="F8513" s="8">
        <v>56708.12</v>
      </c>
      <c r="G8513" s="8">
        <v>10296.94</v>
      </c>
      <c r="H8513" s="8">
        <v>1171338</v>
      </c>
    </row>
    <row r="8514" spans="1:8" x14ac:dyDescent="0.3">
      <c r="A8514" s="2" t="s">
        <v>17018</v>
      </c>
      <c r="B8514" s="2" t="s">
        <v>17019</v>
      </c>
      <c r="C8514" s="2">
        <v>2015</v>
      </c>
      <c r="D8514" s="2" t="s">
        <v>6</v>
      </c>
      <c r="E8514" s="8">
        <v>13173</v>
      </c>
      <c r="F8514" s="8">
        <v>17297.009999999998</v>
      </c>
      <c r="G8514" s="8">
        <v>4270.78</v>
      </c>
      <c r="H8514" s="8">
        <v>2988648</v>
      </c>
    </row>
    <row r="8515" spans="1:8" x14ac:dyDescent="0.3">
      <c r="A8515" s="2" t="s">
        <v>17020</v>
      </c>
      <c r="B8515" s="2" t="s">
        <v>17021</v>
      </c>
      <c r="C8515" s="2">
        <v>2018</v>
      </c>
      <c r="D8515" s="2" t="s">
        <v>47</v>
      </c>
      <c r="E8515" s="8">
        <v>19549</v>
      </c>
      <c r="F8515" s="8">
        <v>24089.279999999999</v>
      </c>
      <c r="G8515" s="8">
        <v>6777.84</v>
      </c>
      <c r="H8515" s="8">
        <v>980027</v>
      </c>
    </row>
    <row r="8516" spans="1:8" x14ac:dyDescent="0.3">
      <c r="A8516" s="2" t="s">
        <v>17022</v>
      </c>
      <c r="B8516" s="2" t="s">
        <v>17023</v>
      </c>
      <c r="C8516" s="2">
        <v>2016</v>
      </c>
      <c r="D8516" s="2" t="s">
        <v>103</v>
      </c>
      <c r="E8516" s="8">
        <v>14126</v>
      </c>
      <c r="F8516" s="8">
        <v>19319.04</v>
      </c>
      <c r="G8516" s="8">
        <v>6241.52</v>
      </c>
      <c r="H8516" s="8">
        <v>3702444</v>
      </c>
    </row>
    <row r="8517" spans="1:8" x14ac:dyDescent="0.3">
      <c r="A8517" s="2" t="s">
        <v>17024</v>
      </c>
      <c r="B8517" s="2" t="s">
        <v>17025</v>
      </c>
      <c r="C8517" s="2">
        <v>2016</v>
      </c>
      <c r="D8517" s="2" t="s">
        <v>47</v>
      </c>
      <c r="E8517" s="8">
        <v>40941</v>
      </c>
      <c r="F8517" s="8">
        <v>46104.75</v>
      </c>
      <c r="G8517" s="8">
        <v>14790.61</v>
      </c>
      <c r="H8517" s="8">
        <v>1359839</v>
      </c>
    </row>
    <row r="8518" spans="1:8" x14ac:dyDescent="0.3">
      <c r="A8518" s="2" t="s">
        <v>17026</v>
      </c>
      <c r="B8518" s="2" t="s">
        <v>17027</v>
      </c>
      <c r="C8518" s="2">
        <v>1998</v>
      </c>
      <c r="D8518" s="2" t="s">
        <v>6</v>
      </c>
      <c r="E8518" s="8">
        <v>47391</v>
      </c>
      <c r="F8518" s="8">
        <v>64303.08</v>
      </c>
      <c r="G8518" s="8">
        <v>13312.32</v>
      </c>
      <c r="H8518" s="8">
        <v>454535</v>
      </c>
    </row>
    <row r="8519" spans="1:8" x14ac:dyDescent="0.3">
      <c r="A8519" s="2" t="s">
        <v>17028</v>
      </c>
      <c r="B8519" s="2" t="s">
        <v>17029</v>
      </c>
      <c r="C8519" s="2">
        <v>2013</v>
      </c>
      <c r="D8519" s="2" t="s">
        <v>30</v>
      </c>
      <c r="E8519" s="8">
        <v>29963</v>
      </c>
      <c r="F8519" s="8">
        <v>41929.550000000003</v>
      </c>
      <c r="G8519" s="8">
        <v>9943.7099999999991</v>
      </c>
      <c r="H8519" s="8">
        <v>4098462</v>
      </c>
    </row>
    <row r="8520" spans="1:8" x14ac:dyDescent="0.3">
      <c r="A8520" s="2" t="s">
        <v>17030</v>
      </c>
      <c r="B8520" s="2" t="s">
        <v>17031</v>
      </c>
      <c r="C8520" s="2">
        <v>2017</v>
      </c>
      <c r="D8520" s="2" t="s">
        <v>18</v>
      </c>
      <c r="E8520" s="8">
        <v>39290</v>
      </c>
      <c r="F8520" s="8">
        <v>46010.11</v>
      </c>
      <c r="G8520" s="8">
        <v>11354.98</v>
      </c>
      <c r="H8520" s="8">
        <v>1599824</v>
      </c>
    </row>
    <row r="8521" spans="1:8" x14ac:dyDescent="0.3">
      <c r="A8521" s="2" t="s">
        <v>17032</v>
      </c>
      <c r="B8521" s="2" t="s">
        <v>17033</v>
      </c>
      <c r="C8521" s="2">
        <v>2014</v>
      </c>
      <c r="D8521" s="2" t="s">
        <v>18</v>
      </c>
      <c r="E8521" s="8">
        <v>44194</v>
      </c>
      <c r="F8521" s="8">
        <v>54782.29</v>
      </c>
      <c r="G8521" s="8">
        <v>9361.6</v>
      </c>
      <c r="H8521" s="8">
        <v>1605367</v>
      </c>
    </row>
    <row r="8522" spans="1:8" x14ac:dyDescent="0.3">
      <c r="A8522" s="2" t="s">
        <v>17034</v>
      </c>
      <c r="B8522" s="2" t="s">
        <v>17035</v>
      </c>
      <c r="C8522" s="2">
        <v>2004</v>
      </c>
      <c r="D8522" s="2" t="s">
        <v>11038</v>
      </c>
      <c r="E8522" s="8">
        <v>47768</v>
      </c>
      <c r="F8522" s="8">
        <v>51944.24</v>
      </c>
      <c r="G8522" s="8">
        <v>13971.06</v>
      </c>
      <c r="H8522" s="8">
        <v>294480</v>
      </c>
    </row>
    <row r="8523" spans="1:8" x14ac:dyDescent="0.3">
      <c r="A8523" s="2" t="s">
        <v>17036</v>
      </c>
      <c r="B8523" s="2" t="s">
        <v>17037</v>
      </c>
      <c r="C8523" s="2">
        <v>2018</v>
      </c>
      <c r="D8523" s="2" t="s">
        <v>18</v>
      </c>
      <c r="E8523" s="8">
        <v>45602</v>
      </c>
      <c r="F8523" s="8">
        <v>57139.16</v>
      </c>
      <c r="G8523" s="8">
        <v>11815.44</v>
      </c>
      <c r="H8523" s="8">
        <v>4446615</v>
      </c>
    </row>
    <row r="8524" spans="1:8" x14ac:dyDescent="0.3">
      <c r="A8524" s="2" t="s">
        <v>17038</v>
      </c>
      <c r="B8524" s="2" t="s">
        <v>17039</v>
      </c>
      <c r="C8524" s="2">
        <v>2016</v>
      </c>
      <c r="D8524" s="2" t="s">
        <v>25</v>
      </c>
      <c r="E8524" s="8">
        <v>36874</v>
      </c>
      <c r="F8524" s="8">
        <v>46818.97</v>
      </c>
      <c r="G8524" s="8">
        <v>15159.59</v>
      </c>
      <c r="H8524" s="8">
        <v>4603802</v>
      </c>
    </row>
    <row r="8525" spans="1:8" x14ac:dyDescent="0.3">
      <c r="A8525" s="2" t="s">
        <v>17040</v>
      </c>
      <c r="B8525" s="2" t="s">
        <v>17041</v>
      </c>
      <c r="C8525" s="2">
        <v>2018</v>
      </c>
      <c r="D8525" s="2" t="s">
        <v>11</v>
      </c>
      <c r="E8525" s="8">
        <v>40853</v>
      </c>
      <c r="F8525" s="8">
        <v>50360.62</v>
      </c>
      <c r="G8525" s="8">
        <v>8173.39</v>
      </c>
      <c r="H8525" s="8">
        <v>4839774</v>
      </c>
    </row>
    <row r="8526" spans="1:8" x14ac:dyDescent="0.3">
      <c r="A8526" s="2" t="s">
        <v>17042</v>
      </c>
      <c r="B8526" s="2" t="s">
        <v>17043</v>
      </c>
      <c r="C8526" s="2">
        <v>2013</v>
      </c>
      <c r="D8526" s="2" t="s">
        <v>11</v>
      </c>
      <c r="E8526" s="8">
        <v>26379</v>
      </c>
      <c r="F8526" s="8">
        <v>34890.06</v>
      </c>
      <c r="G8526" s="8">
        <v>10392.299999999999</v>
      </c>
      <c r="H8526" s="8">
        <v>2155722</v>
      </c>
    </row>
    <row r="8527" spans="1:8" x14ac:dyDescent="0.3">
      <c r="A8527" s="2" t="s">
        <v>17044</v>
      </c>
      <c r="B8527" s="2" t="s">
        <v>17045</v>
      </c>
      <c r="C8527" s="2">
        <v>2016</v>
      </c>
      <c r="D8527" s="2" t="s">
        <v>18</v>
      </c>
      <c r="E8527" s="8">
        <v>6487</v>
      </c>
      <c r="F8527" s="8">
        <v>9030.0499999999993</v>
      </c>
      <c r="G8527" s="8">
        <v>2511.52</v>
      </c>
      <c r="H8527" s="8">
        <v>4235831</v>
      </c>
    </row>
    <row r="8528" spans="1:8" x14ac:dyDescent="0.3">
      <c r="A8528" s="2" t="s">
        <v>17046</v>
      </c>
      <c r="B8528" s="2" t="s">
        <v>17047</v>
      </c>
      <c r="C8528" s="2">
        <v>2015</v>
      </c>
      <c r="D8528" s="2" t="s">
        <v>11</v>
      </c>
      <c r="E8528" s="8">
        <v>33575</v>
      </c>
      <c r="F8528" s="8">
        <v>45330.6</v>
      </c>
      <c r="G8528" s="8">
        <v>10205.98</v>
      </c>
      <c r="H8528" s="8">
        <v>2800681</v>
      </c>
    </row>
    <row r="8529" spans="1:8" x14ac:dyDescent="0.3">
      <c r="A8529" s="2" t="s">
        <v>17048</v>
      </c>
      <c r="B8529" s="2" t="s">
        <v>17049</v>
      </c>
      <c r="C8529" s="2">
        <v>1997</v>
      </c>
      <c r="D8529" s="2" t="s">
        <v>25</v>
      </c>
      <c r="E8529" s="8">
        <v>14596</v>
      </c>
      <c r="F8529" s="8">
        <v>17105.13</v>
      </c>
      <c r="G8529" s="8">
        <v>3775.59</v>
      </c>
      <c r="H8529" s="8">
        <v>2038924</v>
      </c>
    </row>
    <row r="8530" spans="1:8" x14ac:dyDescent="0.3">
      <c r="A8530" s="2" t="s">
        <v>17050</v>
      </c>
      <c r="B8530" s="2" t="s">
        <v>17051</v>
      </c>
      <c r="C8530" s="2">
        <v>2005</v>
      </c>
      <c r="D8530" s="2" t="s">
        <v>47</v>
      </c>
      <c r="E8530" s="8">
        <v>49082</v>
      </c>
      <c r="F8530" s="8">
        <v>66108.62</v>
      </c>
      <c r="G8530" s="8">
        <v>21199.919999999998</v>
      </c>
      <c r="H8530" s="8">
        <v>3276965</v>
      </c>
    </row>
    <row r="8531" spans="1:8" x14ac:dyDescent="0.3">
      <c r="A8531" s="2" t="s">
        <v>17052</v>
      </c>
      <c r="B8531" s="2" t="s">
        <v>17053</v>
      </c>
      <c r="C8531" s="2">
        <v>2017</v>
      </c>
      <c r="D8531" s="2" t="s">
        <v>18</v>
      </c>
      <c r="E8531" s="8">
        <v>33607</v>
      </c>
      <c r="F8531" s="8">
        <v>44018.12</v>
      </c>
      <c r="G8531" s="8">
        <v>9380.56</v>
      </c>
      <c r="H8531" s="8">
        <v>3400594</v>
      </c>
    </row>
    <row r="8532" spans="1:8" x14ac:dyDescent="0.3">
      <c r="A8532" s="2" t="s">
        <v>17054</v>
      </c>
      <c r="B8532" s="2" t="s">
        <v>17055</v>
      </c>
      <c r="C8532" s="2">
        <v>2016</v>
      </c>
      <c r="D8532" s="2" t="s">
        <v>47</v>
      </c>
      <c r="E8532" s="8">
        <v>17671</v>
      </c>
      <c r="F8532" s="8">
        <v>19776.07</v>
      </c>
      <c r="G8532" s="8">
        <v>6251.74</v>
      </c>
      <c r="H8532" s="8">
        <v>58514</v>
      </c>
    </row>
    <row r="8533" spans="1:8" x14ac:dyDescent="0.3">
      <c r="A8533" s="2" t="s">
        <v>17056</v>
      </c>
      <c r="B8533" s="2" t="s">
        <v>17057</v>
      </c>
      <c r="C8533" s="2">
        <v>2017</v>
      </c>
      <c r="D8533" s="2" t="s">
        <v>103</v>
      </c>
      <c r="E8533" s="8">
        <v>26394</v>
      </c>
      <c r="F8533" s="8">
        <v>30377.11</v>
      </c>
      <c r="G8533" s="8">
        <v>9940.07</v>
      </c>
      <c r="H8533" s="8">
        <v>3590761</v>
      </c>
    </row>
    <row r="8534" spans="1:8" x14ac:dyDescent="0.3">
      <c r="A8534" s="2" t="s">
        <v>17058</v>
      </c>
      <c r="B8534" s="2" t="s">
        <v>17059</v>
      </c>
      <c r="C8534" s="2">
        <v>2017</v>
      </c>
      <c r="D8534" s="2" t="s">
        <v>6</v>
      </c>
      <c r="E8534" s="8">
        <v>39343</v>
      </c>
      <c r="F8534" s="8">
        <v>41501.25</v>
      </c>
      <c r="G8534" s="8">
        <v>10110.19</v>
      </c>
      <c r="H8534" s="8">
        <v>2911626</v>
      </c>
    </row>
    <row r="8535" spans="1:8" x14ac:dyDescent="0.3">
      <c r="A8535" s="2" t="s">
        <v>17060</v>
      </c>
      <c r="B8535" s="2" t="s">
        <v>17061</v>
      </c>
      <c r="C8535" s="2">
        <v>2007</v>
      </c>
      <c r="D8535" s="2" t="s">
        <v>47</v>
      </c>
      <c r="E8535" s="8">
        <v>27815</v>
      </c>
      <c r="F8535" s="8">
        <v>32094.26</v>
      </c>
      <c r="G8535" s="8">
        <v>7307.4</v>
      </c>
      <c r="H8535" s="8">
        <v>4307674</v>
      </c>
    </row>
    <row r="8536" spans="1:8" x14ac:dyDescent="0.3">
      <c r="A8536" s="2" t="s">
        <v>17062</v>
      </c>
      <c r="B8536" s="2" t="s">
        <v>17063</v>
      </c>
      <c r="C8536" s="2">
        <v>2013</v>
      </c>
      <c r="D8536" s="2" t="s">
        <v>18</v>
      </c>
      <c r="E8536" s="8">
        <v>24403</v>
      </c>
      <c r="F8536" s="8">
        <v>30713.37</v>
      </c>
      <c r="G8536" s="8">
        <v>8261.4699999999993</v>
      </c>
      <c r="H8536" s="8">
        <v>1858949</v>
      </c>
    </row>
    <row r="8537" spans="1:8" x14ac:dyDescent="0.3">
      <c r="A8537" s="2" t="s">
        <v>17064</v>
      </c>
      <c r="B8537" s="2" t="s">
        <v>17065</v>
      </c>
      <c r="C8537" s="2">
        <v>2011</v>
      </c>
      <c r="D8537" s="2" t="s">
        <v>6</v>
      </c>
      <c r="E8537" s="8">
        <v>48718</v>
      </c>
      <c r="F8537" s="8">
        <v>55476.4</v>
      </c>
      <c r="G8537" s="8">
        <v>10995.64</v>
      </c>
      <c r="H8537" s="8">
        <v>3784362</v>
      </c>
    </row>
    <row r="8538" spans="1:8" x14ac:dyDescent="0.3">
      <c r="A8538" s="2" t="s">
        <v>17066</v>
      </c>
      <c r="B8538" s="2" t="s">
        <v>17067</v>
      </c>
      <c r="C8538" s="2">
        <v>2016</v>
      </c>
      <c r="D8538" s="2" t="s">
        <v>47</v>
      </c>
      <c r="E8538" s="8">
        <v>8074</v>
      </c>
      <c r="F8538" s="8">
        <v>11106.79</v>
      </c>
      <c r="G8538" s="8">
        <v>2232.64</v>
      </c>
      <c r="H8538" s="8">
        <v>909264</v>
      </c>
    </row>
    <row r="8539" spans="1:8" x14ac:dyDescent="0.3">
      <c r="A8539" s="2" t="s">
        <v>17068</v>
      </c>
      <c r="B8539" s="2" t="s">
        <v>17069</v>
      </c>
      <c r="C8539" s="2">
        <v>2014</v>
      </c>
      <c r="D8539" s="2" t="s">
        <v>18</v>
      </c>
      <c r="E8539" s="8">
        <v>18662</v>
      </c>
      <c r="F8539" s="8">
        <v>22020.52</v>
      </c>
      <c r="G8539" s="8">
        <v>4717.32</v>
      </c>
      <c r="H8539" s="8">
        <v>3957751</v>
      </c>
    </row>
    <row r="8540" spans="1:8" x14ac:dyDescent="0.3">
      <c r="A8540" s="2" t="s">
        <v>17070</v>
      </c>
      <c r="B8540" s="2" t="s">
        <v>17071</v>
      </c>
      <c r="C8540" s="2">
        <v>2021</v>
      </c>
      <c r="D8540" s="2" t="s">
        <v>11</v>
      </c>
      <c r="E8540" s="8">
        <v>38535</v>
      </c>
      <c r="F8540" s="8">
        <v>47196.41</v>
      </c>
      <c r="G8540" s="8">
        <v>7936.53</v>
      </c>
      <c r="H8540" s="8">
        <v>2429343</v>
      </c>
    </row>
    <row r="8541" spans="1:8" x14ac:dyDescent="0.3">
      <c r="A8541" s="2" t="s">
        <v>17072</v>
      </c>
      <c r="B8541" s="2" t="s">
        <v>17073</v>
      </c>
      <c r="C8541" s="2">
        <v>2021</v>
      </c>
      <c r="D8541" s="2" t="s">
        <v>11</v>
      </c>
      <c r="E8541" s="8">
        <v>19651</v>
      </c>
      <c r="F8541" s="8">
        <v>21202.959999999999</v>
      </c>
      <c r="G8541" s="8">
        <v>4531.3100000000004</v>
      </c>
      <c r="H8541" s="8">
        <v>676552</v>
      </c>
    </row>
    <row r="8542" spans="1:8" x14ac:dyDescent="0.3">
      <c r="A8542" s="2" t="s">
        <v>17074</v>
      </c>
      <c r="B8542" s="2" t="s">
        <v>17075</v>
      </c>
      <c r="C8542" s="2">
        <v>2015</v>
      </c>
      <c r="D8542" s="2" t="s">
        <v>18</v>
      </c>
      <c r="E8542" s="8">
        <v>40622</v>
      </c>
      <c r="F8542" s="8">
        <v>50066.98</v>
      </c>
      <c r="G8542" s="8">
        <v>17396.23</v>
      </c>
      <c r="H8542" s="8">
        <v>1559202</v>
      </c>
    </row>
    <row r="8543" spans="1:8" x14ac:dyDescent="0.3">
      <c r="A8543" s="2" t="s">
        <v>17076</v>
      </c>
      <c r="B8543" s="2" t="s">
        <v>17077</v>
      </c>
      <c r="C8543" s="2">
        <v>2014</v>
      </c>
      <c r="D8543" s="2" t="s">
        <v>11</v>
      </c>
      <c r="E8543" s="8">
        <v>46720</v>
      </c>
      <c r="F8543" s="8">
        <v>57874.01</v>
      </c>
      <c r="G8543" s="8">
        <v>13948.22</v>
      </c>
      <c r="H8543" s="8">
        <v>3829318</v>
      </c>
    </row>
    <row r="8544" spans="1:8" x14ac:dyDescent="0.3">
      <c r="A8544" s="2" t="s">
        <v>17078</v>
      </c>
      <c r="B8544" s="2" t="s">
        <v>17079</v>
      </c>
      <c r="C8544" s="2">
        <v>2017</v>
      </c>
      <c r="D8544" s="2" t="s">
        <v>62</v>
      </c>
      <c r="E8544" s="8">
        <v>42272</v>
      </c>
      <c r="F8544" s="8">
        <v>58743.32</v>
      </c>
      <c r="G8544" s="8">
        <v>11248.41</v>
      </c>
      <c r="H8544" s="8">
        <v>2964014</v>
      </c>
    </row>
    <row r="8545" spans="1:8" x14ac:dyDescent="0.3">
      <c r="A8545" s="2" t="s">
        <v>17080</v>
      </c>
      <c r="B8545" s="2" t="s">
        <v>17081</v>
      </c>
      <c r="C8545" s="2">
        <v>2018</v>
      </c>
      <c r="D8545" s="2" t="s">
        <v>172</v>
      </c>
      <c r="E8545" s="8">
        <v>49377</v>
      </c>
      <c r="F8545" s="8">
        <v>59425.87</v>
      </c>
      <c r="G8545" s="8">
        <v>12221.8</v>
      </c>
      <c r="H8545" s="8">
        <v>1032075</v>
      </c>
    </row>
    <row r="8546" spans="1:8" x14ac:dyDescent="0.3">
      <c r="A8546" s="2" t="s">
        <v>17082</v>
      </c>
      <c r="B8546" s="2" t="s">
        <v>17083</v>
      </c>
      <c r="C8546" s="2">
        <v>2015</v>
      </c>
      <c r="D8546" s="2" t="s">
        <v>47</v>
      </c>
      <c r="E8546" s="8">
        <v>42873</v>
      </c>
      <c r="F8546" s="8">
        <v>56668.34</v>
      </c>
      <c r="G8546" s="8">
        <v>14659.58</v>
      </c>
      <c r="H8546" s="8">
        <v>2740998</v>
      </c>
    </row>
    <row r="8547" spans="1:8" x14ac:dyDescent="0.3">
      <c r="A8547" s="2" t="s">
        <v>17084</v>
      </c>
      <c r="B8547" s="2" t="s">
        <v>17085</v>
      </c>
      <c r="C8547" s="2">
        <v>2018</v>
      </c>
      <c r="D8547" s="2" t="s">
        <v>18</v>
      </c>
      <c r="E8547" s="8">
        <v>10361</v>
      </c>
      <c r="F8547" s="8">
        <v>13943.59</v>
      </c>
      <c r="G8547" s="8">
        <v>2853.01</v>
      </c>
      <c r="H8547" s="8">
        <v>3930169</v>
      </c>
    </row>
    <row r="8548" spans="1:8" x14ac:dyDescent="0.3">
      <c r="A8548" s="2" t="s">
        <v>17086</v>
      </c>
      <c r="B8548" s="2" t="s">
        <v>17087</v>
      </c>
      <c r="C8548" s="2">
        <v>2016</v>
      </c>
      <c r="D8548" s="2" t="s">
        <v>11</v>
      </c>
      <c r="E8548" s="8">
        <v>25213</v>
      </c>
      <c r="F8548" s="8">
        <v>33606.79</v>
      </c>
      <c r="G8548" s="8">
        <v>5847.48</v>
      </c>
      <c r="H8548" s="8">
        <v>2914719</v>
      </c>
    </row>
    <row r="8549" spans="1:8" x14ac:dyDescent="0.3">
      <c r="A8549" s="2" t="s">
        <v>17088</v>
      </c>
      <c r="B8549" s="2" t="s">
        <v>17089</v>
      </c>
      <c r="C8549" s="2">
        <v>2018</v>
      </c>
      <c r="D8549" s="2" t="s">
        <v>47</v>
      </c>
      <c r="E8549" s="8">
        <v>44458</v>
      </c>
      <c r="F8549" s="8">
        <v>51404.59</v>
      </c>
      <c r="G8549" s="8">
        <v>8657.8799999999992</v>
      </c>
      <c r="H8549" s="8">
        <v>3394956</v>
      </c>
    </row>
    <row r="8550" spans="1:8" x14ac:dyDescent="0.3">
      <c r="A8550" s="2" t="s">
        <v>17090</v>
      </c>
      <c r="B8550" s="2" t="s">
        <v>17091</v>
      </c>
      <c r="C8550" s="2">
        <v>2017</v>
      </c>
      <c r="D8550" s="2" t="s">
        <v>103</v>
      </c>
      <c r="E8550" s="8">
        <v>41591</v>
      </c>
      <c r="F8550" s="8">
        <v>48533.24</v>
      </c>
      <c r="G8550" s="8">
        <v>12421.38</v>
      </c>
      <c r="H8550" s="8">
        <v>1552574</v>
      </c>
    </row>
    <row r="8551" spans="1:8" x14ac:dyDescent="0.3">
      <c r="A8551" s="2" t="s">
        <v>17092</v>
      </c>
      <c r="B8551" s="2" t="s">
        <v>17093</v>
      </c>
      <c r="C8551" s="2">
        <v>2015</v>
      </c>
      <c r="D8551" s="2" t="s">
        <v>11</v>
      </c>
      <c r="E8551" s="8">
        <v>21213</v>
      </c>
      <c r="F8551" s="8">
        <v>27861.23</v>
      </c>
      <c r="G8551" s="8">
        <v>6383.14</v>
      </c>
      <c r="H8551" s="8">
        <v>1296060</v>
      </c>
    </row>
    <row r="8552" spans="1:8" x14ac:dyDescent="0.3">
      <c r="A8552" s="2" t="s">
        <v>17094</v>
      </c>
      <c r="B8552" s="2" t="s">
        <v>17095</v>
      </c>
      <c r="C8552" s="2">
        <v>2021</v>
      </c>
      <c r="D8552" s="2" t="s">
        <v>18</v>
      </c>
      <c r="E8552" s="8">
        <v>26348</v>
      </c>
      <c r="F8552" s="8">
        <v>32754.93</v>
      </c>
      <c r="G8552" s="8">
        <v>7481.9</v>
      </c>
      <c r="H8552" s="8">
        <v>3992334</v>
      </c>
    </row>
    <row r="8553" spans="1:8" x14ac:dyDescent="0.3">
      <c r="A8553" s="2" t="s">
        <v>17096</v>
      </c>
      <c r="B8553" s="2" t="s">
        <v>17097</v>
      </c>
      <c r="C8553" s="2">
        <v>1983</v>
      </c>
      <c r="D8553" s="2" t="s">
        <v>11</v>
      </c>
      <c r="E8553" s="8">
        <v>44290</v>
      </c>
      <c r="F8553" s="8">
        <v>50229.48</v>
      </c>
      <c r="G8553" s="8">
        <v>14606.78</v>
      </c>
      <c r="H8553" s="8">
        <v>2036872</v>
      </c>
    </row>
    <row r="8554" spans="1:8" x14ac:dyDescent="0.3">
      <c r="A8554" s="2" t="s">
        <v>17098</v>
      </c>
      <c r="B8554" s="2" t="s">
        <v>17099</v>
      </c>
      <c r="C8554" s="2">
        <v>2012</v>
      </c>
      <c r="D8554" s="2" t="s">
        <v>11</v>
      </c>
      <c r="E8554" s="8">
        <v>38145</v>
      </c>
      <c r="F8554" s="8">
        <v>49627.94</v>
      </c>
      <c r="G8554" s="8">
        <v>17030.490000000002</v>
      </c>
      <c r="H8554" s="8">
        <v>2730047</v>
      </c>
    </row>
    <row r="8555" spans="1:8" x14ac:dyDescent="0.3">
      <c r="A8555" s="2" t="s">
        <v>17100</v>
      </c>
      <c r="B8555" s="2" t="s">
        <v>17101</v>
      </c>
      <c r="C8555" s="2">
        <v>2016</v>
      </c>
      <c r="D8555" s="2" t="s">
        <v>11</v>
      </c>
      <c r="E8555" s="8">
        <v>42914</v>
      </c>
      <c r="F8555" s="8">
        <v>48956.43</v>
      </c>
      <c r="G8555" s="8">
        <v>12591.18</v>
      </c>
      <c r="H8555" s="8">
        <v>4958413</v>
      </c>
    </row>
    <row r="8556" spans="1:8" x14ac:dyDescent="0.3">
      <c r="A8556" s="2" t="s">
        <v>17102</v>
      </c>
      <c r="B8556" s="2" t="s">
        <v>17103</v>
      </c>
      <c r="C8556" s="2">
        <v>2016</v>
      </c>
      <c r="D8556" s="2" t="s">
        <v>103</v>
      </c>
      <c r="E8556" s="8">
        <v>39588</v>
      </c>
      <c r="F8556" s="8">
        <v>52498.75</v>
      </c>
      <c r="G8556" s="8">
        <v>13271.94</v>
      </c>
      <c r="H8556" s="8">
        <v>1941457</v>
      </c>
    </row>
    <row r="8557" spans="1:8" x14ac:dyDescent="0.3">
      <c r="A8557" s="2" t="s">
        <v>17104</v>
      </c>
      <c r="B8557" s="2" t="s">
        <v>17105</v>
      </c>
      <c r="C8557" s="2">
        <v>2015</v>
      </c>
      <c r="D8557" s="2" t="s">
        <v>11</v>
      </c>
      <c r="E8557" s="8">
        <v>46701</v>
      </c>
      <c r="F8557" s="8">
        <v>53395.81</v>
      </c>
      <c r="G8557" s="8">
        <v>10930.16</v>
      </c>
      <c r="H8557" s="8">
        <v>4431376</v>
      </c>
    </row>
    <row r="8558" spans="1:8" x14ac:dyDescent="0.3">
      <c r="A8558" s="2" t="s">
        <v>17106</v>
      </c>
      <c r="B8558" s="2" t="s">
        <v>17107</v>
      </c>
      <c r="C8558" s="2">
        <v>2016</v>
      </c>
      <c r="D8558" s="2" t="s">
        <v>30</v>
      </c>
      <c r="E8558" s="8">
        <v>20284</v>
      </c>
      <c r="F8558" s="8">
        <v>22042.16</v>
      </c>
      <c r="G8558" s="8">
        <v>6469.38</v>
      </c>
      <c r="H8558" s="8">
        <v>961965</v>
      </c>
    </row>
    <row r="8559" spans="1:8" x14ac:dyDescent="0.3">
      <c r="A8559" s="2" t="s">
        <v>17108</v>
      </c>
      <c r="B8559" s="2" t="s">
        <v>17109</v>
      </c>
      <c r="C8559" s="2">
        <v>2014</v>
      </c>
      <c r="D8559" s="2" t="s">
        <v>47</v>
      </c>
      <c r="E8559" s="8">
        <v>19301</v>
      </c>
      <c r="F8559" s="8">
        <v>26073.81</v>
      </c>
      <c r="G8559" s="8">
        <v>7249.13</v>
      </c>
      <c r="H8559" s="8">
        <v>3895734</v>
      </c>
    </row>
    <row r="8560" spans="1:8" x14ac:dyDescent="0.3">
      <c r="A8560" s="2" t="s">
        <v>17110</v>
      </c>
      <c r="B8560" s="2" t="s">
        <v>17111</v>
      </c>
      <c r="C8560" s="2">
        <v>2017</v>
      </c>
      <c r="D8560" s="2" t="s">
        <v>11</v>
      </c>
      <c r="E8560" s="8">
        <v>23455</v>
      </c>
      <c r="F8560" s="8">
        <v>25901.19</v>
      </c>
      <c r="G8560" s="8">
        <v>4185.32</v>
      </c>
      <c r="H8560" s="8">
        <v>4517168</v>
      </c>
    </row>
    <row r="8561" spans="1:8" x14ac:dyDescent="0.3">
      <c r="A8561" s="2" t="s">
        <v>17112</v>
      </c>
      <c r="B8561" s="2" t="s">
        <v>17113</v>
      </c>
      <c r="C8561" s="2">
        <v>1967</v>
      </c>
      <c r="D8561" s="2" t="s">
        <v>11</v>
      </c>
      <c r="E8561" s="8">
        <v>10669</v>
      </c>
      <c r="F8561" s="8">
        <v>13830.8</v>
      </c>
      <c r="G8561" s="8">
        <v>3567.66</v>
      </c>
      <c r="H8561" s="8">
        <v>961234</v>
      </c>
    </row>
    <row r="8562" spans="1:8" x14ac:dyDescent="0.3">
      <c r="A8562" s="2" t="s">
        <v>17114</v>
      </c>
      <c r="B8562" s="2" t="s">
        <v>17115</v>
      </c>
      <c r="C8562" s="2">
        <v>2019</v>
      </c>
      <c r="D8562" s="2" t="s">
        <v>11</v>
      </c>
      <c r="E8562" s="8">
        <v>8563</v>
      </c>
      <c r="F8562" s="8">
        <v>11208.46</v>
      </c>
      <c r="G8562" s="8">
        <v>3544.42</v>
      </c>
      <c r="H8562" s="8">
        <v>3706220</v>
      </c>
    </row>
    <row r="8563" spans="1:8" x14ac:dyDescent="0.3">
      <c r="A8563" s="2" t="s">
        <v>17116</v>
      </c>
      <c r="B8563" s="2" t="s">
        <v>17117</v>
      </c>
      <c r="C8563" s="2">
        <v>2021</v>
      </c>
      <c r="D8563" s="2" t="s">
        <v>18</v>
      </c>
      <c r="E8563" s="8">
        <v>21766</v>
      </c>
      <c r="F8563" s="8">
        <v>23874.95</v>
      </c>
      <c r="G8563" s="8">
        <v>6908.14</v>
      </c>
      <c r="H8563" s="8">
        <v>4372281</v>
      </c>
    </row>
    <row r="8564" spans="1:8" x14ac:dyDescent="0.3">
      <c r="A8564" s="2" t="s">
        <v>17118</v>
      </c>
      <c r="B8564" s="2" t="s">
        <v>17119</v>
      </c>
      <c r="C8564" s="2">
        <v>2017</v>
      </c>
      <c r="D8564" s="2" t="s">
        <v>18</v>
      </c>
      <c r="E8564" s="8">
        <v>45002</v>
      </c>
      <c r="F8564" s="8">
        <v>50909.35</v>
      </c>
      <c r="G8564" s="8">
        <v>9318.7000000000007</v>
      </c>
      <c r="H8564" s="8">
        <v>3998371</v>
      </c>
    </row>
    <row r="8565" spans="1:8" x14ac:dyDescent="0.3">
      <c r="A8565" s="2" t="s">
        <v>17120</v>
      </c>
      <c r="B8565" s="2" t="s">
        <v>17121</v>
      </c>
      <c r="C8565" s="2">
        <v>2016</v>
      </c>
      <c r="D8565" s="2" t="s">
        <v>18</v>
      </c>
      <c r="E8565" s="8">
        <v>22704</v>
      </c>
      <c r="F8565" s="8">
        <v>29505.69</v>
      </c>
      <c r="G8565" s="8">
        <v>4823.54</v>
      </c>
      <c r="H8565" s="8">
        <v>2015654</v>
      </c>
    </row>
    <row r="8566" spans="1:8" x14ac:dyDescent="0.3">
      <c r="A8566" s="2" t="s">
        <v>17122</v>
      </c>
      <c r="B8566" s="2" t="s">
        <v>17123</v>
      </c>
      <c r="C8566" s="2">
        <v>2012</v>
      </c>
      <c r="D8566" s="2" t="s">
        <v>18</v>
      </c>
      <c r="E8566" s="8">
        <v>27303</v>
      </c>
      <c r="F8566" s="8">
        <v>29664.33</v>
      </c>
      <c r="G8566" s="8">
        <v>8805.2800000000007</v>
      </c>
      <c r="H8566" s="8">
        <v>3308400</v>
      </c>
    </row>
    <row r="8567" spans="1:8" x14ac:dyDescent="0.3">
      <c r="A8567" s="2" t="s">
        <v>17124</v>
      </c>
      <c r="B8567" s="2" t="s">
        <v>17125</v>
      </c>
      <c r="C8567" s="2">
        <v>2000</v>
      </c>
      <c r="D8567" s="2" t="s">
        <v>6</v>
      </c>
      <c r="E8567" s="8">
        <v>20756</v>
      </c>
      <c r="F8567" s="8">
        <v>22866.95</v>
      </c>
      <c r="G8567" s="8">
        <v>5436.23</v>
      </c>
      <c r="H8567" s="8">
        <v>2446703</v>
      </c>
    </row>
    <row r="8568" spans="1:8" x14ac:dyDescent="0.3">
      <c r="A8568" s="2" t="s">
        <v>17126</v>
      </c>
      <c r="B8568" s="2" t="s">
        <v>17127</v>
      </c>
      <c r="C8568" s="2">
        <v>2017</v>
      </c>
      <c r="D8568" s="2" t="s">
        <v>18</v>
      </c>
      <c r="E8568" s="8">
        <v>16989</v>
      </c>
      <c r="F8568" s="8">
        <v>23548.37</v>
      </c>
      <c r="G8568" s="8">
        <v>4144.45</v>
      </c>
      <c r="H8568" s="8">
        <v>4851986</v>
      </c>
    </row>
    <row r="8569" spans="1:8" x14ac:dyDescent="0.3">
      <c r="A8569" s="2" t="s">
        <v>17128</v>
      </c>
      <c r="B8569" s="2" t="s">
        <v>17129</v>
      </c>
      <c r="C8569" s="2">
        <v>2018</v>
      </c>
      <c r="D8569" s="2" t="s">
        <v>18</v>
      </c>
      <c r="E8569" s="8">
        <v>29531</v>
      </c>
      <c r="F8569" s="8">
        <v>34223.72</v>
      </c>
      <c r="G8569" s="8">
        <v>10900.2</v>
      </c>
      <c r="H8569" s="8">
        <v>2680208</v>
      </c>
    </row>
    <row r="8570" spans="1:8" x14ac:dyDescent="0.3">
      <c r="A8570" s="2" t="s">
        <v>17130</v>
      </c>
      <c r="B8570" s="2" t="s">
        <v>17131</v>
      </c>
      <c r="C8570" s="2">
        <v>2002</v>
      </c>
      <c r="D8570" s="2" t="s">
        <v>47</v>
      </c>
      <c r="E8570" s="8">
        <v>12537</v>
      </c>
      <c r="F8570" s="8">
        <v>17155.88</v>
      </c>
      <c r="G8570" s="8">
        <v>4087.16</v>
      </c>
      <c r="H8570" s="8">
        <v>4097815</v>
      </c>
    </row>
    <row r="8571" spans="1:8" x14ac:dyDescent="0.3">
      <c r="A8571" s="2" t="s">
        <v>17132</v>
      </c>
      <c r="B8571" s="2" t="s">
        <v>17133</v>
      </c>
      <c r="C8571" s="2">
        <v>2017</v>
      </c>
      <c r="D8571" s="2" t="s">
        <v>103</v>
      </c>
      <c r="E8571" s="8">
        <v>35799</v>
      </c>
      <c r="F8571" s="8">
        <v>40881.56</v>
      </c>
      <c r="G8571" s="8">
        <v>6538.89</v>
      </c>
      <c r="H8571" s="8">
        <v>3502452</v>
      </c>
    </row>
    <row r="8572" spans="1:8" x14ac:dyDescent="0.3">
      <c r="A8572" s="2" t="s">
        <v>17134</v>
      </c>
      <c r="B8572" s="2" t="s">
        <v>17135</v>
      </c>
      <c r="C8572" s="2">
        <v>2013</v>
      </c>
      <c r="D8572" s="2" t="s">
        <v>11038</v>
      </c>
      <c r="E8572" s="8">
        <v>49169</v>
      </c>
      <c r="F8572" s="8">
        <v>51816.62</v>
      </c>
      <c r="G8572" s="8">
        <v>16538.72</v>
      </c>
      <c r="H8572" s="8">
        <v>2113376</v>
      </c>
    </row>
    <row r="8573" spans="1:8" x14ac:dyDescent="0.3">
      <c r="A8573" s="2" t="s">
        <v>17136</v>
      </c>
      <c r="B8573" s="2" t="s">
        <v>17137</v>
      </c>
      <c r="C8573" s="2">
        <v>2016</v>
      </c>
      <c r="D8573" s="2" t="s">
        <v>18</v>
      </c>
      <c r="E8573" s="8">
        <v>42787</v>
      </c>
      <c r="F8573" s="8">
        <v>53451.67</v>
      </c>
      <c r="G8573" s="8">
        <v>10494.83</v>
      </c>
      <c r="H8573" s="8">
        <v>869457</v>
      </c>
    </row>
    <row r="8574" spans="1:8" x14ac:dyDescent="0.3">
      <c r="A8574" s="2" t="s">
        <v>17138</v>
      </c>
      <c r="B8574" s="2" t="s">
        <v>17139</v>
      </c>
      <c r="C8574" s="2">
        <v>2016</v>
      </c>
      <c r="D8574" s="2" t="s">
        <v>47</v>
      </c>
      <c r="E8574" s="8">
        <v>9356</v>
      </c>
      <c r="F8574" s="8">
        <v>11924.16</v>
      </c>
      <c r="G8574" s="8">
        <v>2483.85</v>
      </c>
      <c r="H8574" s="8">
        <v>3440256</v>
      </c>
    </row>
    <row r="8575" spans="1:8" x14ac:dyDescent="0.3">
      <c r="A8575" s="2" t="s">
        <v>17140</v>
      </c>
      <c r="B8575" s="2" t="s">
        <v>17141</v>
      </c>
      <c r="C8575" s="2">
        <v>2000</v>
      </c>
      <c r="D8575" s="2" t="s">
        <v>6</v>
      </c>
      <c r="E8575" s="8">
        <v>17673</v>
      </c>
      <c r="F8575" s="8">
        <v>18915.689999999999</v>
      </c>
      <c r="G8575" s="8">
        <v>5680.62</v>
      </c>
      <c r="H8575" s="8">
        <v>3213662</v>
      </c>
    </row>
    <row r="8576" spans="1:8" x14ac:dyDescent="0.3">
      <c r="A8576" s="2" t="s">
        <v>17142</v>
      </c>
      <c r="B8576" s="2" t="s">
        <v>17143</v>
      </c>
      <c r="C8576" s="2">
        <v>2017</v>
      </c>
      <c r="D8576" s="2" t="s">
        <v>47</v>
      </c>
      <c r="E8576" s="8">
        <v>35469</v>
      </c>
      <c r="F8576" s="8">
        <v>38542.07</v>
      </c>
      <c r="G8576" s="8">
        <v>11549.02</v>
      </c>
      <c r="H8576" s="8">
        <v>4363704</v>
      </c>
    </row>
    <row r="8577" spans="1:8" x14ac:dyDescent="0.3">
      <c r="A8577" s="2" t="s">
        <v>17144</v>
      </c>
      <c r="B8577" s="2" t="s">
        <v>17145</v>
      </c>
      <c r="C8577" s="2">
        <v>2015</v>
      </c>
      <c r="D8577" s="2" t="s">
        <v>47</v>
      </c>
      <c r="E8577" s="8">
        <v>12733</v>
      </c>
      <c r="F8577" s="8">
        <v>17652.34</v>
      </c>
      <c r="G8577" s="8">
        <v>4731.16</v>
      </c>
      <c r="H8577" s="8">
        <v>3699704</v>
      </c>
    </row>
    <row r="8578" spans="1:8" x14ac:dyDescent="0.3">
      <c r="A8578" s="2" t="s">
        <v>17146</v>
      </c>
      <c r="B8578" s="2" t="s">
        <v>17147</v>
      </c>
      <c r="C8578" s="2">
        <v>2018</v>
      </c>
      <c r="D8578" s="2" t="s">
        <v>11</v>
      </c>
      <c r="E8578" s="8">
        <v>46054</v>
      </c>
      <c r="F8578" s="8">
        <v>61560.800000000003</v>
      </c>
      <c r="G8578" s="8">
        <v>11613.96</v>
      </c>
      <c r="H8578" s="8">
        <v>3975007</v>
      </c>
    </row>
    <row r="8579" spans="1:8" x14ac:dyDescent="0.3">
      <c r="A8579" s="2" t="s">
        <v>17148</v>
      </c>
      <c r="B8579" s="2" t="s">
        <v>17149</v>
      </c>
      <c r="C8579" s="2">
        <v>2016</v>
      </c>
      <c r="D8579" s="2" t="s">
        <v>11</v>
      </c>
      <c r="E8579" s="8">
        <v>37173</v>
      </c>
      <c r="F8579" s="8">
        <v>45881.72</v>
      </c>
      <c r="G8579" s="8">
        <v>11149.65</v>
      </c>
      <c r="H8579" s="8">
        <v>4209828</v>
      </c>
    </row>
    <row r="8580" spans="1:8" x14ac:dyDescent="0.3">
      <c r="A8580" s="2" t="s">
        <v>17150</v>
      </c>
      <c r="B8580" s="2" t="s">
        <v>17151</v>
      </c>
      <c r="C8580" s="2">
        <v>2017</v>
      </c>
      <c r="D8580" s="2" t="s">
        <v>11</v>
      </c>
      <c r="E8580" s="8">
        <v>49765</v>
      </c>
      <c r="F8580" s="8">
        <v>67871.839999999997</v>
      </c>
      <c r="G8580" s="8">
        <v>12422.48</v>
      </c>
      <c r="H8580" s="8">
        <v>4830359</v>
      </c>
    </row>
    <row r="8581" spans="1:8" x14ac:dyDescent="0.3">
      <c r="A8581" s="2" t="s">
        <v>17152</v>
      </c>
      <c r="B8581" s="2" t="s">
        <v>17153</v>
      </c>
      <c r="C8581" s="2">
        <v>1967</v>
      </c>
      <c r="D8581" s="2" t="s">
        <v>47</v>
      </c>
      <c r="E8581" s="8">
        <v>22723</v>
      </c>
      <c r="F8581" s="8">
        <v>30682.22</v>
      </c>
      <c r="G8581" s="8">
        <v>7370.06</v>
      </c>
      <c r="H8581" s="8">
        <v>3356376</v>
      </c>
    </row>
    <row r="8582" spans="1:8" x14ac:dyDescent="0.3">
      <c r="A8582" s="2" t="s">
        <v>17154</v>
      </c>
      <c r="B8582" s="2" t="s">
        <v>17155</v>
      </c>
      <c r="C8582" s="2">
        <v>2011</v>
      </c>
      <c r="D8582" s="2" t="s">
        <v>18</v>
      </c>
      <c r="E8582" s="8">
        <v>36459</v>
      </c>
      <c r="F8582" s="8">
        <v>38922.58</v>
      </c>
      <c r="G8582" s="8">
        <v>11973.51</v>
      </c>
      <c r="H8582" s="8">
        <v>905079</v>
      </c>
    </row>
    <row r="8583" spans="1:8" x14ac:dyDescent="0.3">
      <c r="A8583" s="2" t="s">
        <v>17156</v>
      </c>
      <c r="B8583" s="2" t="s">
        <v>17157</v>
      </c>
      <c r="C8583" s="2">
        <v>2016</v>
      </c>
      <c r="D8583" s="2" t="s">
        <v>18</v>
      </c>
      <c r="E8583" s="8">
        <v>8322</v>
      </c>
      <c r="F8583" s="8">
        <v>10087.01</v>
      </c>
      <c r="G8583" s="8">
        <v>1770.22</v>
      </c>
      <c r="H8583" s="8">
        <v>4667185</v>
      </c>
    </row>
    <row r="8584" spans="1:8" x14ac:dyDescent="0.3">
      <c r="A8584" s="2" t="s">
        <v>17158</v>
      </c>
      <c r="B8584" s="2" t="s">
        <v>17159</v>
      </c>
      <c r="C8584" s="2">
        <v>2016</v>
      </c>
      <c r="D8584" s="2" t="s">
        <v>11</v>
      </c>
      <c r="E8584" s="8">
        <v>21222</v>
      </c>
      <c r="F8584" s="8">
        <v>28447.01</v>
      </c>
      <c r="G8584" s="8">
        <v>9691.7900000000009</v>
      </c>
      <c r="H8584" s="8">
        <v>3566900</v>
      </c>
    </row>
    <row r="8585" spans="1:8" x14ac:dyDescent="0.3">
      <c r="A8585" s="2" t="s">
        <v>17160</v>
      </c>
      <c r="B8585" s="2" t="s">
        <v>17161</v>
      </c>
      <c r="C8585" s="2">
        <v>2021</v>
      </c>
      <c r="D8585" s="2" t="s">
        <v>11</v>
      </c>
      <c r="E8585" s="8">
        <v>16054</v>
      </c>
      <c r="F8585" s="8">
        <v>22354.720000000001</v>
      </c>
      <c r="G8585" s="8">
        <v>4340.2299999999996</v>
      </c>
      <c r="H8585" s="8">
        <v>3876784</v>
      </c>
    </row>
    <row r="8586" spans="1:8" x14ac:dyDescent="0.3">
      <c r="A8586" s="2" t="s">
        <v>17162</v>
      </c>
      <c r="B8586" s="2" t="s">
        <v>17163</v>
      </c>
      <c r="C8586" s="2">
        <v>1943</v>
      </c>
      <c r="D8586" s="2" t="s">
        <v>103</v>
      </c>
      <c r="E8586" s="8">
        <v>34820</v>
      </c>
      <c r="F8586" s="8">
        <v>48742.69</v>
      </c>
      <c r="G8586" s="8">
        <v>9754.1299999999992</v>
      </c>
      <c r="H8586" s="8">
        <v>3024123</v>
      </c>
    </row>
    <row r="8587" spans="1:8" x14ac:dyDescent="0.3">
      <c r="A8587" s="2" t="s">
        <v>17164</v>
      </c>
      <c r="B8587" s="2" t="s">
        <v>17165</v>
      </c>
      <c r="C8587" s="2">
        <v>2015</v>
      </c>
      <c r="D8587" s="2" t="s">
        <v>103</v>
      </c>
      <c r="E8587" s="8">
        <v>30374</v>
      </c>
      <c r="F8587" s="8">
        <v>36544.33</v>
      </c>
      <c r="G8587" s="8">
        <v>9897.84</v>
      </c>
      <c r="H8587" s="8">
        <v>2321786</v>
      </c>
    </row>
    <row r="8588" spans="1:8" x14ac:dyDescent="0.3">
      <c r="A8588" s="2" t="s">
        <v>17166</v>
      </c>
      <c r="B8588" s="2" t="s">
        <v>17167</v>
      </c>
      <c r="C8588" s="2">
        <v>2013</v>
      </c>
      <c r="D8588" s="2" t="s">
        <v>103</v>
      </c>
      <c r="E8588" s="8">
        <v>25849</v>
      </c>
      <c r="F8588" s="8">
        <v>32854</v>
      </c>
      <c r="G8588" s="8">
        <v>8173.37</v>
      </c>
      <c r="H8588" s="8">
        <v>3930889</v>
      </c>
    </row>
    <row r="8589" spans="1:8" x14ac:dyDescent="0.3">
      <c r="A8589" s="2" t="s">
        <v>17168</v>
      </c>
      <c r="B8589" s="2" t="s">
        <v>17169</v>
      </c>
      <c r="C8589" s="2">
        <v>1999</v>
      </c>
      <c r="D8589" s="2" t="s">
        <v>6</v>
      </c>
      <c r="E8589" s="8">
        <v>27406</v>
      </c>
      <c r="F8589" s="8">
        <v>32522</v>
      </c>
      <c r="G8589" s="8">
        <v>10322.39</v>
      </c>
      <c r="H8589" s="8">
        <v>1903033</v>
      </c>
    </row>
    <row r="8590" spans="1:8" x14ac:dyDescent="0.3">
      <c r="A8590" s="2" t="s">
        <v>17170</v>
      </c>
      <c r="B8590" s="2" t="s">
        <v>17171</v>
      </c>
      <c r="C8590" s="2">
        <v>2018</v>
      </c>
      <c r="D8590" s="2" t="s">
        <v>6</v>
      </c>
      <c r="E8590" s="8">
        <v>39884</v>
      </c>
      <c r="F8590" s="8">
        <v>45051.18</v>
      </c>
      <c r="G8590" s="8">
        <v>14796.13</v>
      </c>
      <c r="H8590" s="8">
        <v>1223400</v>
      </c>
    </row>
    <row r="8591" spans="1:8" x14ac:dyDescent="0.3">
      <c r="A8591" s="2" t="s">
        <v>17172</v>
      </c>
      <c r="B8591" s="2" t="s">
        <v>17173</v>
      </c>
      <c r="C8591" s="2">
        <v>2017</v>
      </c>
      <c r="D8591" s="2" t="s">
        <v>11</v>
      </c>
      <c r="E8591" s="8">
        <v>30927</v>
      </c>
      <c r="F8591" s="8">
        <v>37110.959999999999</v>
      </c>
      <c r="G8591" s="8">
        <v>8478.09</v>
      </c>
      <c r="H8591" s="8">
        <v>4004427</v>
      </c>
    </row>
    <row r="8592" spans="1:8" x14ac:dyDescent="0.3">
      <c r="A8592" s="2" t="s">
        <v>17174</v>
      </c>
      <c r="B8592" s="2" t="s">
        <v>17175</v>
      </c>
      <c r="C8592" s="2">
        <v>1971</v>
      </c>
      <c r="D8592" s="2" t="s">
        <v>195</v>
      </c>
      <c r="E8592" s="8">
        <v>16358</v>
      </c>
      <c r="F8592" s="8">
        <v>18653.2</v>
      </c>
      <c r="G8592" s="8">
        <v>5051.1400000000003</v>
      </c>
      <c r="H8592" s="8">
        <v>438035</v>
      </c>
    </row>
    <row r="8593" spans="1:8" x14ac:dyDescent="0.3">
      <c r="A8593" s="2" t="s">
        <v>17176</v>
      </c>
      <c r="B8593" s="2" t="s">
        <v>17177</v>
      </c>
      <c r="C8593" s="2">
        <v>2017</v>
      </c>
      <c r="D8593" s="2" t="s">
        <v>18</v>
      </c>
      <c r="E8593" s="8">
        <v>19984</v>
      </c>
      <c r="F8593" s="8">
        <v>26876.04</v>
      </c>
      <c r="G8593" s="8">
        <v>9043.89</v>
      </c>
      <c r="H8593" s="8">
        <v>2523287</v>
      </c>
    </row>
    <row r="8594" spans="1:8" x14ac:dyDescent="0.3">
      <c r="A8594" s="2" t="s">
        <v>17178</v>
      </c>
      <c r="B8594" s="2" t="s">
        <v>17179</v>
      </c>
      <c r="C8594" s="2">
        <v>2016</v>
      </c>
      <c r="D8594" s="2" t="s">
        <v>172</v>
      </c>
      <c r="E8594" s="8">
        <v>16049</v>
      </c>
      <c r="F8594" s="8">
        <v>20756.41</v>
      </c>
      <c r="G8594" s="8">
        <v>4408.04</v>
      </c>
      <c r="H8594" s="8">
        <v>3889354</v>
      </c>
    </row>
    <row r="8595" spans="1:8" x14ac:dyDescent="0.3">
      <c r="A8595" s="2" t="s">
        <v>17180</v>
      </c>
      <c r="B8595" s="2" t="s">
        <v>17181</v>
      </c>
      <c r="C8595" s="2">
        <v>1981</v>
      </c>
      <c r="D8595" s="2" t="s">
        <v>11038</v>
      </c>
      <c r="E8595" s="8">
        <v>7928</v>
      </c>
      <c r="F8595" s="8">
        <v>9006.56</v>
      </c>
      <c r="G8595" s="8">
        <v>1549.9</v>
      </c>
      <c r="H8595" s="8">
        <v>1790059</v>
      </c>
    </row>
    <row r="8596" spans="1:8" x14ac:dyDescent="0.3">
      <c r="A8596" s="2" t="s">
        <v>17182</v>
      </c>
      <c r="B8596" s="2" t="s">
        <v>17183</v>
      </c>
      <c r="C8596" s="2">
        <v>2021</v>
      </c>
      <c r="D8596" s="2" t="s">
        <v>25</v>
      </c>
      <c r="E8596" s="8">
        <v>6268</v>
      </c>
      <c r="F8596" s="8">
        <v>8249.92</v>
      </c>
      <c r="G8596" s="8">
        <v>2410.89</v>
      </c>
      <c r="H8596" s="8">
        <v>4830757</v>
      </c>
    </row>
    <row r="8597" spans="1:8" x14ac:dyDescent="0.3">
      <c r="A8597" s="2" t="s">
        <v>17184</v>
      </c>
      <c r="B8597" s="2" t="s">
        <v>17185</v>
      </c>
      <c r="C8597" s="2">
        <v>2014</v>
      </c>
      <c r="D8597" s="2" t="s">
        <v>11</v>
      </c>
      <c r="E8597" s="8">
        <v>36444</v>
      </c>
      <c r="F8597" s="8">
        <v>40600.04</v>
      </c>
      <c r="G8597" s="8">
        <v>12737.71</v>
      </c>
      <c r="H8597" s="8">
        <v>3314585</v>
      </c>
    </row>
    <row r="8598" spans="1:8" x14ac:dyDescent="0.3">
      <c r="A8598" s="2" t="s">
        <v>17186</v>
      </c>
      <c r="B8598" s="2" t="s">
        <v>17187</v>
      </c>
      <c r="C8598" s="2">
        <v>2010</v>
      </c>
      <c r="D8598" s="2" t="s">
        <v>47</v>
      </c>
      <c r="E8598" s="8">
        <v>8779</v>
      </c>
      <c r="F8598" s="8">
        <v>12041.62</v>
      </c>
      <c r="G8598" s="8">
        <v>4154.2299999999996</v>
      </c>
      <c r="H8598" s="8">
        <v>1802160</v>
      </c>
    </row>
    <row r="8599" spans="1:8" x14ac:dyDescent="0.3">
      <c r="A8599" s="2" t="s">
        <v>17188</v>
      </c>
      <c r="B8599" s="2" t="s">
        <v>17189</v>
      </c>
      <c r="C8599" s="2">
        <v>2014</v>
      </c>
      <c r="D8599" s="2" t="s">
        <v>47</v>
      </c>
      <c r="E8599" s="8">
        <v>35232</v>
      </c>
      <c r="F8599" s="8">
        <v>44680.82</v>
      </c>
      <c r="G8599" s="8">
        <v>10465.950000000001</v>
      </c>
      <c r="H8599" s="8">
        <v>4361353</v>
      </c>
    </row>
    <row r="8600" spans="1:8" x14ac:dyDescent="0.3">
      <c r="A8600" s="2" t="s">
        <v>17190</v>
      </c>
      <c r="B8600" s="2" t="s">
        <v>17191</v>
      </c>
      <c r="C8600" s="2">
        <v>2019</v>
      </c>
      <c r="D8600" s="2" t="s">
        <v>18</v>
      </c>
      <c r="E8600" s="8">
        <v>30644</v>
      </c>
      <c r="F8600" s="8">
        <v>37282.160000000003</v>
      </c>
      <c r="G8600" s="8">
        <v>10581.2</v>
      </c>
      <c r="H8600" s="8">
        <v>2913737</v>
      </c>
    </row>
    <row r="8601" spans="1:8" x14ac:dyDescent="0.3">
      <c r="A8601" s="2" t="s">
        <v>17192</v>
      </c>
      <c r="B8601" s="2" t="s">
        <v>17193</v>
      </c>
      <c r="C8601" s="2">
        <v>2017</v>
      </c>
      <c r="D8601" s="2" t="s">
        <v>11</v>
      </c>
      <c r="E8601" s="8">
        <v>21576</v>
      </c>
      <c r="F8601" s="8">
        <v>29149.67</v>
      </c>
      <c r="G8601" s="8">
        <v>6584.98</v>
      </c>
      <c r="H8601" s="8">
        <v>3669506</v>
      </c>
    </row>
    <row r="8602" spans="1:8" x14ac:dyDescent="0.3">
      <c r="A8602" s="2" t="s">
        <v>17194</v>
      </c>
      <c r="B8602" s="2" t="s">
        <v>17195</v>
      </c>
      <c r="C8602" s="2">
        <v>2016</v>
      </c>
      <c r="D8602" s="2" t="s">
        <v>47</v>
      </c>
      <c r="E8602" s="8">
        <v>46074</v>
      </c>
      <c r="F8602" s="8">
        <v>49046.75</v>
      </c>
      <c r="G8602" s="8">
        <v>13677.77</v>
      </c>
      <c r="H8602" s="8">
        <v>3015986</v>
      </c>
    </row>
    <row r="8603" spans="1:8" x14ac:dyDescent="0.3">
      <c r="A8603" s="2" t="s">
        <v>17196</v>
      </c>
      <c r="B8603" s="2" t="s">
        <v>17197</v>
      </c>
      <c r="C8603" s="2">
        <v>2010</v>
      </c>
      <c r="D8603" s="2" t="s">
        <v>18</v>
      </c>
      <c r="E8603" s="8">
        <v>17357</v>
      </c>
      <c r="F8603" s="8">
        <v>23276.45</v>
      </c>
      <c r="G8603" s="8">
        <v>5948.92</v>
      </c>
      <c r="H8603" s="8">
        <v>1054493</v>
      </c>
    </row>
    <row r="8604" spans="1:8" x14ac:dyDescent="0.3">
      <c r="A8604" s="2" t="s">
        <v>17198</v>
      </c>
      <c r="B8604" s="2" t="s">
        <v>17199</v>
      </c>
      <c r="C8604" s="2">
        <v>2019</v>
      </c>
      <c r="D8604" s="2" t="s">
        <v>11</v>
      </c>
      <c r="E8604" s="8">
        <v>31857</v>
      </c>
      <c r="F8604" s="8">
        <v>38920.74</v>
      </c>
      <c r="G8604" s="8">
        <v>12564.04</v>
      </c>
      <c r="H8604" s="8">
        <v>4592416</v>
      </c>
    </row>
    <row r="8605" spans="1:8" x14ac:dyDescent="0.3">
      <c r="A8605" s="2" t="s">
        <v>17200</v>
      </c>
      <c r="B8605" s="2" t="s">
        <v>17201</v>
      </c>
      <c r="C8605" s="2">
        <v>2006</v>
      </c>
      <c r="D8605" s="2" t="s">
        <v>6</v>
      </c>
      <c r="E8605" s="8">
        <v>15552</v>
      </c>
      <c r="F8605" s="8">
        <v>19441.02</v>
      </c>
      <c r="G8605" s="8">
        <v>3300.69</v>
      </c>
      <c r="H8605" s="8">
        <v>3505483</v>
      </c>
    </row>
    <row r="8606" spans="1:8" x14ac:dyDescent="0.3">
      <c r="A8606" s="2" t="s">
        <v>17202</v>
      </c>
      <c r="B8606" s="2" t="s">
        <v>17203</v>
      </c>
      <c r="C8606" s="2">
        <v>2017</v>
      </c>
      <c r="D8606" s="2" t="s">
        <v>103</v>
      </c>
      <c r="E8606" s="8">
        <v>8642</v>
      </c>
      <c r="F8606" s="8">
        <v>10411.94</v>
      </c>
      <c r="G8606" s="8">
        <v>1794.64</v>
      </c>
      <c r="H8606" s="8">
        <v>2948270</v>
      </c>
    </row>
    <row r="8607" spans="1:8" x14ac:dyDescent="0.3">
      <c r="A8607" s="2" t="s">
        <v>17204</v>
      </c>
      <c r="B8607" s="2" t="s">
        <v>17205</v>
      </c>
      <c r="C8607" s="2">
        <v>2020</v>
      </c>
      <c r="D8607" s="2" t="s">
        <v>11</v>
      </c>
      <c r="E8607" s="8">
        <v>28487</v>
      </c>
      <c r="F8607" s="8">
        <v>36603.660000000003</v>
      </c>
      <c r="G8607" s="8">
        <v>9425.93</v>
      </c>
      <c r="H8607" s="8">
        <v>469889</v>
      </c>
    </row>
    <row r="8608" spans="1:8" x14ac:dyDescent="0.3">
      <c r="A8608" s="2" t="s">
        <v>17206</v>
      </c>
      <c r="B8608" s="2" t="s">
        <v>17207</v>
      </c>
      <c r="C8608" s="2">
        <v>2015</v>
      </c>
      <c r="D8608" s="2" t="s">
        <v>103</v>
      </c>
      <c r="E8608" s="8">
        <v>23577</v>
      </c>
      <c r="F8608" s="8">
        <v>28760.29</v>
      </c>
      <c r="G8608" s="8">
        <v>6198.71</v>
      </c>
      <c r="H8608" s="8">
        <v>4254226</v>
      </c>
    </row>
    <row r="8609" spans="1:8" x14ac:dyDescent="0.3">
      <c r="A8609" s="2" t="s">
        <v>17208</v>
      </c>
      <c r="B8609" s="2" t="s">
        <v>17209</v>
      </c>
      <c r="C8609" s="2">
        <v>2013</v>
      </c>
      <c r="D8609" s="2" t="s">
        <v>11</v>
      </c>
      <c r="E8609" s="8">
        <v>35954</v>
      </c>
      <c r="F8609" s="8">
        <v>43773.279999999999</v>
      </c>
      <c r="G8609" s="8">
        <v>11225.13</v>
      </c>
      <c r="H8609" s="8">
        <v>3350566</v>
      </c>
    </row>
    <row r="8610" spans="1:8" x14ac:dyDescent="0.3">
      <c r="A8610" s="2" t="s">
        <v>17210</v>
      </c>
      <c r="B8610" s="2" t="s">
        <v>17211</v>
      </c>
      <c r="C8610" s="2">
        <v>2015</v>
      </c>
      <c r="D8610" s="2" t="s">
        <v>18</v>
      </c>
      <c r="E8610" s="8">
        <v>14240</v>
      </c>
      <c r="F8610" s="8">
        <v>18399.759999999998</v>
      </c>
      <c r="G8610" s="8">
        <v>5770.18</v>
      </c>
      <c r="H8610" s="8">
        <v>1620073</v>
      </c>
    </row>
    <row r="8611" spans="1:8" x14ac:dyDescent="0.3">
      <c r="A8611" s="2" t="s">
        <v>17212</v>
      </c>
      <c r="B8611" s="2" t="s">
        <v>17213</v>
      </c>
      <c r="C8611" s="2">
        <v>2016</v>
      </c>
      <c r="D8611" s="2" t="s">
        <v>11</v>
      </c>
      <c r="E8611" s="8">
        <v>21970</v>
      </c>
      <c r="F8611" s="8">
        <v>24117.93</v>
      </c>
      <c r="G8611" s="8">
        <v>7031.74</v>
      </c>
      <c r="H8611" s="8">
        <v>1552602</v>
      </c>
    </row>
    <row r="8612" spans="1:8" x14ac:dyDescent="0.3">
      <c r="A8612" s="2" t="s">
        <v>17214</v>
      </c>
      <c r="B8612" s="2" t="s">
        <v>17215</v>
      </c>
      <c r="C8612" s="2">
        <v>1943</v>
      </c>
      <c r="D8612" s="2" t="s">
        <v>103</v>
      </c>
      <c r="E8612" s="8">
        <v>16596</v>
      </c>
      <c r="F8612" s="8">
        <v>22280.06</v>
      </c>
      <c r="G8612" s="8">
        <v>5013.71</v>
      </c>
      <c r="H8612" s="8">
        <v>4287811</v>
      </c>
    </row>
    <row r="8613" spans="1:8" x14ac:dyDescent="0.3">
      <c r="A8613" s="2" t="s">
        <v>17216</v>
      </c>
      <c r="B8613" s="2" t="s">
        <v>17217</v>
      </c>
      <c r="C8613" s="2">
        <v>1994</v>
      </c>
      <c r="D8613" s="2" t="s">
        <v>6</v>
      </c>
      <c r="E8613" s="8">
        <v>33667</v>
      </c>
      <c r="F8613" s="8">
        <v>38998.67</v>
      </c>
      <c r="G8613" s="8">
        <v>9979.08</v>
      </c>
      <c r="H8613" s="8">
        <v>2659793</v>
      </c>
    </row>
    <row r="8614" spans="1:8" x14ac:dyDescent="0.3">
      <c r="A8614" s="2" t="s">
        <v>17218</v>
      </c>
      <c r="B8614" s="2" t="s">
        <v>17219</v>
      </c>
      <c r="C8614" s="2">
        <v>2017</v>
      </c>
      <c r="D8614" s="2" t="s">
        <v>47</v>
      </c>
      <c r="E8614" s="8">
        <v>46035</v>
      </c>
      <c r="F8614" s="8">
        <v>54615.17</v>
      </c>
      <c r="G8614" s="8">
        <v>9800.23</v>
      </c>
      <c r="H8614" s="8">
        <v>899220</v>
      </c>
    </row>
    <row r="8615" spans="1:8" x14ac:dyDescent="0.3">
      <c r="A8615" s="2" t="s">
        <v>17220</v>
      </c>
      <c r="B8615" s="2" t="s">
        <v>17221</v>
      </c>
      <c r="C8615" s="2">
        <v>2002</v>
      </c>
      <c r="D8615" s="2" t="s">
        <v>6</v>
      </c>
      <c r="E8615" s="8">
        <v>47687</v>
      </c>
      <c r="F8615" s="8">
        <v>58032</v>
      </c>
      <c r="G8615" s="8">
        <v>14825.02</v>
      </c>
      <c r="H8615" s="8">
        <v>3406654</v>
      </c>
    </row>
    <row r="8616" spans="1:8" x14ac:dyDescent="0.3">
      <c r="A8616" s="2" t="s">
        <v>17222</v>
      </c>
      <c r="B8616" s="2" t="s">
        <v>17223</v>
      </c>
      <c r="C8616" s="2">
        <v>2005</v>
      </c>
      <c r="D8616" s="2" t="s">
        <v>6</v>
      </c>
      <c r="E8616" s="8">
        <v>33942</v>
      </c>
      <c r="F8616" s="8">
        <v>36164.17</v>
      </c>
      <c r="G8616" s="8">
        <v>9793.17</v>
      </c>
      <c r="H8616" s="8">
        <v>4131311</v>
      </c>
    </row>
    <row r="8617" spans="1:8" x14ac:dyDescent="0.3">
      <c r="A8617" s="2" t="s">
        <v>17224</v>
      </c>
      <c r="B8617" s="2" t="s">
        <v>17225</v>
      </c>
      <c r="C8617" s="2">
        <v>2001</v>
      </c>
      <c r="D8617" s="2" t="s">
        <v>47</v>
      </c>
      <c r="E8617" s="8">
        <v>29263</v>
      </c>
      <c r="F8617" s="8">
        <v>39739.9</v>
      </c>
      <c r="G8617" s="8">
        <v>6387.49</v>
      </c>
      <c r="H8617" s="8">
        <v>3351419</v>
      </c>
    </row>
    <row r="8618" spans="1:8" x14ac:dyDescent="0.3">
      <c r="A8618" s="2" t="s">
        <v>17226</v>
      </c>
      <c r="B8618" s="2" t="s">
        <v>17227</v>
      </c>
      <c r="C8618" s="2">
        <v>2021</v>
      </c>
      <c r="D8618" s="2" t="s">
        <v>11</v>
      </c>
      <c r="E8618" s="8">
        <v>49234</v>
      </c>
      <c r="F8618" s="8">
        <v>51889.31</v>
      </c>
      <c r="G8618" s="8">
        <v>11053.78</v>
      </c>
      <c r="H8618" s="8">
        <v>4447634</v>
      </c>
    </row>
    <row r="8619" spans="1:8" x14ac:dyDescent="0.3">
      <c r="A8619" s="2" t="s">
        <v>17228</v>
      </c>
      <c r="B8619" s="2" t="s">
        <v>17229</v>
      </c>
      <c r="C8619" s="2">
        <v>2008</v>
      </c>
      <c r="D8619" s="2" t="s">
        <v>11</v>
      </c>
      <c r="E8619" s="8">
        <v>7852</v>
      </c>
      <c r="F8619" s="8">
        <v>10016.68</v>
      </c>
      <c r="G8619" s="8">
        <v>2489.3000000000002</v>
      </c>
      <c r="H8619" s="8">
        <v>2012590</v>
      </c>
    </row>
    <row r="8620" spans="1:8" x14ac:dyDescent="0.3">
      <c r="A8620" s="2" t="s">
        <v>17230</v>
      </c>
      <c r="B8620" s="2" t="s">
        <v>17231</v>
      </c>
      <c r="C8620" s="2">
        <v>2001</v>
      </c>
      <c r="D8620" s="2" t="s">
        <v>18</v>
      </c>
      <c r="E8620" s="8">
        <v>39265</v>
      </c>
      <c r="F8620" s="8">
        <v>43137.89</v>
      </c>
      <c r="G8620" s="8">
        <v>12642.17</v>
      </c>
      <c r="H8620" s="8">
        <v>2287949</v>
      </c>
    </row>
    <row r="8621" spans="1:8" x14ac:dyDescent="0.3">
      <c r="A8621" s="2" t="s">
        <v>17232</v>
      </c>
      <c r="B8621" s="2" t="s">
        <v>17233</v>
      </c>
      <c r="C8621" s="2">
        <v>2011</v>
      </c>
      <c r="D8621" s="2" t="s">
        <v>18</v>
      </c>
      <c r="E8621" s="8">
        <v>19937</v>
      </c>
      <c r="F8621" s="8">
        <v>23169.09</v>
      </c>
      <c r="G8621" s="8">
        <v>7359.11</v>
      </c>
      <c r="H8621" s="8">
        <v>4850514</v>
      </c>
    </row>
    <row r="8622" spans="1:8" x14ac:dyDescent="0.3">
      <c r="A8622" s="2" t="s">
        <v>17234</v>
      </c>
      <c r="B8622" s="2" t="s">
        <v>17235</v>
      </c>
      <c r="C8622" s="2">
        <v>2013</v>
      </c>
      <c r="D8622" s="2" t="s">
        <v>18</v>
      </c>
      <c r="E8622" s="8">
        <v>29373</v>
      </c>
      <c r="F8622" s="8">
        <v>41042.699999999997</v>
      </c>
      <c r="G8622" s="8">
        <v>7941.2</v>
      </c>
      <c r="H8622" s="8">
        <v>872267</v>
      </c>
    </row>
    <row r="8623" spans="1:8" x14ac:dyDescent="0.3">
      <c r="A8623" s="2" t="s">
        <v>17236</v>
      </c>
      <c r="B8623" s="2" t="s">
        <v>17237</v>
      </c>
      <c r="C8623" s="2">
        <v>2006</v>
      </c>
      <c r="D8623" s="2" t="s">
        <v>103</v>
      </c>
      <c r="E8623" s="8">
        <v>26732</v>
      </c>
      <c r="F8623" s="8">
        <v>31429.82</v>
      </c>
      <c r="G8623" s="8">
        <v>9798.25</v>
      </c>
      <c r="H8623" s="8">
        <v>2696471</v>
      </c>
    </row>
    <row r="8624" spans="1:8" x14ac:dyDescent="0.3">
      <c r="A8624" s="2" t="s">
        <v>17238</v>
      </c>
      <c r="B8624" s="2" t="s">
        <v>17239</v>
      </c>
      <c r="C8624" s="2">
        <v>2018</v>
      </c>
      <c r="D8624" s="2" t="s">
        <v>18</v>
      </c>
      <c r="E8624" s="8">
        <v>10094</v>
      </c>
      <c r="F8624" s="8">
        <v>13223.25</v>
      </c>
      <c r="G8624" s="8">
        <v>3257.49</v>
      </c>
      <c r="H8624" s="8">
        <v>1659703</v>
      </c>
    </row>
    <row r="8625" spans="1:8" x14ac:dyDescent="0.3">
      <c r="A8625" s="2" t="s">
        <v>17240</v>
      </c>
      <c r="B8625" s="2" t="s">
        <v>17241</v>
      </c>
      <c r="C8625" s="2">
        <v>2018</v>
      </c>
      <c r="D8625" s="2" t="s">
        <v>103</v>
      </c>
      <c r="E8625" s="8">
        <v>34313</v>
      </c>
      <c r="F8625" s="8">
        <v>38727.910000000003</v>
      </c>
      <c r="G8625" s="8">
        <v>6498.62</v>
      </c>
      <c r="H8625" s="8">
        <v>2130882</v>
      </c>
    </row>
    <row r="8626" spans="1:8" x14ac:dyDescent="0.3">
      <c r="A8626" s="2" t="s">
        <v>17242</v>
      </c>
      <c r="B8626" s="2" t="s">
        <v>17243</v>
      </c>
      <c r="C8626" s="2">
        <v>2014</v>
      </c>
      <c r="D8626" s="2" t="s">
        <v>62</v>
      </c>
      <c r="E8626" s="8">
        <v>5932</v>
      </c>
      <c r="F8626" s="8">
        <v>8067.95</v>
      </c>
      <c r="G8626" s="8">
        <v>1630.98</v>
      </c>
      <c r="H8626" s="8">
        <v>182290</v>
      </c>
    </row>
    <row r="8627" spans="1:8" x14ac:dyDescent="0.3">
      <c r="A8627" s="2" t="s">
        <v>17244</v>
      </c>
      <c r="B8627" s="2" t="s">
        <v>17245</v>
      </c>
      <c r="C8627" s="2">
        <v>2010</v>
      </c>
      <c r="D8627" s="2" t="s">
        <v>103</v>
      </c>
      <c r="E8627" s="8">
        <v>42257</v>
      </c>
      <c r="F8627" s="8">
        <v>46914.53</v>
      </c>
      <c r="G8627" s="8">
        <v>16189.85</v>
      </c>
      <c r="H8627" s="8">
        <v>3235115</v>
      </c>
    </row>
    <row r="8628" spans="1:8" x14ac:dyDescent="0.3">
      <c r="A8628" s="2" t="s">
        <v>17246</v>
      </c>
      <c r="B8628" s="2" t="s">
        <v>17247</v>
      </c>
      <c r="C8628" s="2">
        <v>2012</v>
      </c>
      <c r="D8628" s="2" t="s">
        <v>103</v>
      </c>
      <c r="E8628" s="8">
        <v>35447</v>
      </c>
      <c r="F8628" s="8">
        <v>38575.22</v>
      </c>
      <c r="G8628" s="8">
        <v>7112.86</v>
      </c>
      <c r="H8628" s="8">
        <v>2948281</v>
      </c>
    </row>
    <row r="8629" spans="1:8" x14ac:dyDescent="0.3">
      <c r="A8629" s="2" t="s">
        <v>17248</v>
      </c>
      <c r="B8629" s="2" t="s">
        <v>17249</v>
      </c>
      <c r="C8629" s="2">
        <v>2021</v>
      </c>
      <c r="D8629" s="2" t="s">
        <v>11</v>
      </c>
      <c r="E8629" s="8">
        <v>7513</v>
      </c>
      <c r="F8629" s="8">
        <v>8247.33</v>
      </c>
      <c r="G8629" s="8">
        <v>2688.27</v>
      </c>
      <c r="H8629" s="8">
        <v>979070</v>
      </c>
    </row>
    <row r="8630" spans="1:8" x14ac:dyDescent="0.3">
      <c r="A8630" s="2" t="s">
        <v>17250</v>
      </c>
      <c r="B8630" s="2" t="s">
        <v>17251</v>
      </c>
      <c r="C8630" s="2">
        <v>2015</v>
      </c>
      <c r="D8630" s="2" t="s">
        <v>103</v>
      </c>
      <c r="E8630" s="8">
        <v>6274</v>
      </c>
      <c r="F8630" s="8">
        <v>8414.84</v>
      </c>
      <c r="G8630" s="8">
        <v>1833.8</v>
      </c>
      <c r="H8630" s="8">
        <v>2849799</v>
      </c>
    </row>
    <row r="8631" spans="1:8" x14ac:dyDescent="0.3">
      <c r="A8631" s="2" t="s">
        <v>17252</v>
      </c>
      <c r="B8631" s="2" t="s">
        <v>17253</v>
      </c>
      <c r="C8631" s="2">
        <v>2015</v>
      </c>
      <c r="D8631" s="2" t="s">
        <v>30</v>
      </c>
      <c r="E8631" s="8">
        <v>31092</v>
      </c>
      <c r="F8631" s="8">
        <v>40985.26</v>
      </c>
      <c r="G8631" s="8">
        <v>7460.18</v>
      </c>
      <c r="H8631" s="8">
        <v>1935121</v>
      </c>
    </row>
    <row r="8632" spans="1:8" x14ac:dyDescent="0.3">
      <c r="A8632" s="2" t="s">
        <v>17254</v>
      </c>
      <c r="B8632" s="2" t="s">
        <v>17255</v>
      </c>
      <c r="C8632" s="2">
        <v>2016</v>
      </c>
      <c r="D8632" s="2" t="s">
        <v>30</v>
      </c>
      <c r="E8632" s="8">
        <v>6661</v>
      </c>
      <c r="F8632" s="8">
        <v>7536.65</v>
      </c>
      <c r="G8632" s="8">
        <v>2118.6799999999998</v>
      </c>
      <c r="H8632" s="8">
        <v>1724632</v>
      </c>
    </row>
    <row r="8633" spans="1:8" x14ac:dyDescent="0.3">
      <c r="A8633" s="2" t="s">
        <v>17256</v>
      </c>
      <c r="B8633" s="2" t="s">
        <v>17257</v>
      </c>
      <c r="C8633" s="2">
        <v>2016</v>
      </c>
      <c r="D8633" s="2" t="s">
        <v>6</v>
      </c>
      <c r="E8633" s="8">
        <v>13113</v>
      </c>
      <c r="F8633" s="8">
        <v>15201.93</v>
      </c>
      <c r="G8633" s="8">
        <v>3961.76</v>
      </c>
      <c r="H8633" s="8">
        <v>2956937</v>
      </c>
    </row>
    <row r="8634" spans="1:8" x14ac:dyDescent="0.3">
      <c r="A8634" s="2" t="s">
        <v>17258</v>
      </c>
      <c r="B8634" s="2" t="s">
        <v>17259</v>
      </c>
      <c r="C8634" s="2">
        <v>2016</v>
      </c>
      <c r="D8634" s="2" t="s">
        <v>25</v>
      </c>
      <c r="E8634" s="8">
        <v>41234</v>
      </c>
      <c r="F8634" s="8">
        <v>54000.55</v>
      </c>
      <c r="G8634" s="8">
        <v>11901.34</v>
      </c>
      <c r="H8634" s="8">
        <v>3074241</v>
      </c>
    </row>
    <row r="8635" spans="1:8" x14ac:dyDescent="0.3">
      <c r="A8635" s="2" t="s">
        <v>17260</v>
      </c>
      <c r="B8635" s="2" t="s">
        <v>17261</v>
      </c>
      <c r="C8635" s="2">
        <v>2015</v>
      </c>
      <c r="D8635" s="2" t="s">
        <v>25</v>
      </c>
      <c r="E8635" s="8">
        <v>39138</v>
      </c>
      <c r="F8635" s="8">
        <v>49867.56</v>
      </c>
      <c r="G8635" s="8">
        <v>10237.549999999999</v>
      </c>
      <c r="H8635" s="8">
        <v>2738840</v>
      </c>
    </row>
    <row r="8636" spans="1:8" x14ac:dyDescent="0.3">
      <c r="A8636" s="2" t="s">
        <v>17262</v>
      </c>
      <c r="B8636" s="2" t="s">
        <v>17263</v>
      </c>
      <c r="C8636" s="2">
        <v>2016</v>
      </c>
      <c r="D8636" s="2" t="s">
        <v>30</v>
      </c>
      <c r="E8636" s="8">
        <v>24469</v>
      </c>
      <c r="F8636" s="8">
        <v>29063.99</v>
      </c>
      <c r="G8636" s="8">
        <v>10169.959999999999</v>
      </c>
      <c r="H8636" s="8">
        <v>1558334</v>
      </c>
    </row>
    <row r="8637" spans="1:8" x14ac:dyDescent="0.3">
      <c r="A8637" s="2" t="s">
        <v>17264</v>
      </c>
      <c r="B8637" s="2" t="s">
        <v>17265</v>
      </c>
      <c r="C8637" s="2">
        <v>2017</v>
      </c>
      <c r="D8637" s="2" t="s">
        <v>172</v>
      </c>
      <c r="E8637" s="8">
        <v>9878</v>
      </c>
      <c r="F8637" s="8">
        <v>12285.04</v>
      </c>
      <c r="G8637" s="8">
        <v>3529.11</v>
      </c>
      <c r="H8637" s="8">
        <v>1318239</v>
      </c>
    </row>
    <row r="8638" spans="1:8" x14ac:dyDescent="0.3">
      <c r="A8638" s="2" t="s">
        <v>17266</v>
      </c>
      <c r="B8638" s="2" t="s">
        <v>17267</v>
      </c>
      <c r="C8638" s="2">
        <v>2017</v>
      </c>
      <c r="D8638" s="2" t="s">
        <v>103</v>
      </c>
      <c r="E8638" s="8">
        <v>15655</v>
      </c>
      <c r="F8638" s="8">
        <v>17497.099999999999</v>
      </c>
      <c r="G8638" s="8">
        <v>3636.23</v>
      </c>
      <c r="H8638" s="8">
        <v>646856</v>
      </c>
    </row>
    <row r="8639" spans="1:8" x14ac:dyDescent="0.3">
      <c r="A8639" s="2" t="s">
        <v>17268</v>
      </c>
      <c r="B8639" s="2" t="s">
        <v>17269</v>
      </c>
      <c r="C8639" s="2">
        <v>2015</v>
      </c>
      <c r="D8639" s="2" t="s">
        <v>11</v>
      </c>
      <c r="E8639" s="8">
        <v>46009</v>
      </c>
      <c r="F8639" s="8">
        <v>63147.3</v>
      </c>
      <c r="G8639" s="8">
        <v>14550.84</v>
      </c>
      <c r="H8639" s="8">
        <v>4152712</v>
      </c>
    </row>
    <row r="8640" spans="1:8" x14ac:dyDescent="0.3">
      <c r="A8640" s="2" t="s">
        <v>17270</v>
      </c>
      <c r="B8640" s="2" t="s">
        <v>17271</v>
      </c>
      <c r="C8640" s="2">
        <v>2021</v>
      </c>
      <c r="D8640" s="2" t="s">
        <v>11</v>
      </c>
      <c r="E8640" s="8">
        <v>27566</v>
      </c>
      <c r="F8640" s="8">
        <v>32549.61</v>
      </c>
      <c r="G8640" s="8">
        <v>8322.1</v>
      </c>
      <c r="H8640" s="8">
        <v>4739814</v>
      </c>
    </row>
    <row r="8641" spans="1:8" x14ac:dyDescent="0.3">
      <c r="A8641" s="2" t="s">
        <v>17272</v>
      </c>
      <c r="B8641" s="2" t="s">
        <v>17273</v>
      </c>
      <c r="C8641" s="2">
        <v>2009</v>
      </c>
      <c r="D8641" s="2" t="s">
        <v>103</v>
      </c>
      <c r="E8641" s="8">
        <v>25275</v>
      </c>
      <c r="F8641" s="8">
        <v>30711.26</v>
      </c>
      <c r="G8641" s="8">
        <v>7319.18</v>
      </c>
      <c r="H8641" s="8">
        <v>2039853</v>
      </c>
    </row>
    <row r="8642" spans="1:8" x14ac:dyDescent="0.3">
      <c r="A8642" s="2" t="s">
        <v>17274</v>
      </c>
      <c r="B8642" s="2" t="s">
        <v>17275</v>
      </c>
      <c r="C8642" s="2">
        <v>2008</v>
      </c>
      <c r="D8642" s="2" t="s">
        <v>13442</v>
      </c>
      <c r="E8642" s="8">
        <v>16526</v>
      </c>
      <c r="F8642" s="8">
        <v>20977.06</v>
      </c>
      <c r="G8642" s="8">
        <v>4861.7299999999996</v>
      </c>
      <c r="H8642" s="8">
        <v>3491356</v>
      </c>
    </row>
    <row r="8643" spans="1:8" x14ac:dyDescent="0.3">
      <c r="A8643" s="2" t="s">
        <v>17276</v>
      </c>
      <c r="B8643" s="2" t="s">
        <v>17277</v>
      </c>
      <c r="C8643" s="2">
        <v>2011</v>
      </c>
      <c r="D8643" s="2" t="s">
        <v>47</v>
      </c>
      <c r="E8643" s="8">
        <v>23297</v>
      </c>
      <c r="F8643" s="8">
        <v>28082.55</v>
      </c>
      <c r="G8643" s="8">
        <v>7445.3</v>
      </c>
      <c r="H8643" s="8">
        <v>2426352</v>
      </c>
    </row>
    <row r="8644" spans="1:8" x14ac:dyDescent="0.3">
      <c r="A8644" s="2" t="s">
        <v>17278</v>
      </c>
      <c r="B8644" s="2" t="s">
        <v>17279</v>
      </c>
      <c r="C8644" s="2">
        <v>1973</v>
      </c>
      <c r="D8644" s="2" t="s">
        <v>11038</v>
      </c>
      <c r="E8644" s="8">
        <v>7614</v>
      </c>
      <c r="F8644" s="8">
        <v>10338.11</v>
      </c>
      <c r="G8644" s="8">
        <v>1675.39</v>
      </c>
      <c r="H8644" s="8">
        <v>812312</v>
      </c>
    </row>
    <row r="8645" spans="1:8" x14ac:dyDescent="0.3">
      <c r="A8645" s="2" t="s">
        <v>17280</v>
      </c>
      <c r="B8645" s="2" t="s">
        <v>17281</v>
      </c>
      <c r="C8645" s="2">
        <v>2005</v>
      </c>
      <c r="D8645" s="2" t="s">
        <v>62</v>
      </c>
      <c r="E8645" s="8">
        <v>22726</v>
      </c>
      <c r="F8645" s="8">
        <v>31258.67</v>
      </c>
      <c r="G8645" s="8">
        <v>9456.61</v>
      </c>
      <c r="H8645" s="8">
        <v>324373</v>
      </c>
    </row>
    <row r="8646" spans="1:8" x14ac:dyDescent="0.3">
      <c r="A8646" s="2" t="s">
        <v>17282</v>
      </c>
      <c r="B8646" s="2" t="s">
        <v>17283</v>
      </c>
      <c r="C8646" s="2">
        <v>2016</v>
      </c>
      <c r="D8646" s="2" t="s">
        <v>18</v>
      </c>
      <c r="E8646" s="8">
        <v>11367</v>
      </c>
      <c r="F8646" s="8">
        <v>15468.2</v>
      </c>
      <c r="G8646" s="8">
        <v>4862.8100000000004</v>
      </c>
      <c r="H8646" s="8">
        <v>1133598</v>
      </c>
    </row>
    <row r="8647" spans="1:8" x14ac:dyDescent="0.3">
      <c r="A8647" s="2" t="s">
        <v>17284</v>
      </c>
      <c r="B8647" s="2" t="s">
        <v>17285</v>
      </c>
      <c r="C8647" s="2">
        <v>2015</v>
      </c>
      <c r="D8647" s="2" t="s">
        <v>30</v>
      </c>
      <c r="E8647" s="8">
        <v>25992</v>
      </c>
      <c r="F8647" s="8">
        <v>30219.599999999999</v>
      </c>
      <c r="G8647" s="8">
        <v>5327.75</v>
      </c>
      <c r="H8647" s="8">
        <v>4629983</v>
      </c>
    </row>
    <row r="8648" spans="1:8" x14ac:dyDescent="0.3">
      <c r="A8648" s="2" t="s">
        <v>17286</v>
      </c>
      <c r="B8648" s="2" t="s">
        <v>17287</v>
      </c>
      <c r="C8648" s="2">
        <v>2016</v>
      </c>
      <c r="D8648" s="2" t="s">
        <v>103</v>
      </c>
      <c r="E8648" s="8">
        <v>31710</v>
      </c>
      <c r="F8648" s="8">
        <v>42136.45</v>
      </c>
      <c r="G8648" s="8">
        <v>10831.15</v>
      </c>
      <c r="H8648" s="8">
        <v>2990204</v>
      </c>
    </row>
    <row r="8649" spans="1:8" x14ac:dyDescent="0.3">
      <c r="A8649" s="2" t="s">
        <v>17288</v>
      </c>
      <c r="B8649" s="2" t="s">
        <v>17289</v>
      </c>
      <c r="C8649" s="2">
        <v>2016</v>
      </c>
      <c r="D8649" s="2" t="s">
        <v>30</v>
      </c>
      <c r="E8649" s="8">
        <v>47504</v>
      </c>
      <c r="F8649" s="8">
        <v>53655.16</v>
      </c>
      <c r="G8649" s="8">
        <v>13322.5</v>
      </c>
      <c r="H8649" s="8">
        <v>1620895</v>
      </c>
    </row>
    <row r="8650" spans="1:8" x14ac:dyDescent="0.3">
      <c r="A8650" s="2" t="s">
        <v>17290</v>
      </c>
      <c r="B8650" s="2" t="s">
        <v>17291</v>
      </c>
      <c r="C8650" s="2">
        <v>2014</v>
      </c>
      <c r="D8650" s="2" t="s">
        <v>11</v>
      </c>
      <c r="E8650" s="8">
        <v>39193</v>
      </c>
      <c r="F8650" s="8">
        <v>42128.07</v>
      </c>
      <c r="G8650" s="8">
        <v>9112.02</v>
      </c>
      <c r="H8650" s="8">
        <v>394498</v>
      </c>
    </row>
    <row r="8651" spans="1:8" x14ac:dyDescent="0.3">
      <c r="A8651" s="2" t="s">
        <v>17292</v>
      </c>
      <c r="B8651" s="2" t="s">
        <v>17293</v>
      </c>
      <c r="C8651" s="2">
        <v>2019</v>
      </c>
      <c r="D8651" s="2" t="s">
        <v>25</v>
      </c>
      <c r="E8651" s="8">
        <v>7882</v>
      </c>
      <c r="F8651" s="8">
        <v>9513.64</v>
      </c>
      <c r="G8651" s="8">
        <v>1641.9</v>
      </c>
      <c r="H8651" s="8">
        <v>4545766</v>
      </c>
    </row>
    <row r="8652" spans="1:8" x14ac:dyDescent="0.3">
      <c r="A8652" s="2" t="s">
        <v>17294</v>
      </c>
      <c r="B8652" s="2" t="s">
        <v>17295</v>
      </c>
      <c r="C8652" s="2">
        <v>2021</v>
      </c>
      <c r="D8652" s="2" t="s">
        <v>11</v>
      </c>
      <c r="E8652" s="8">
        <v>14516</v>
      </c>
      <c r="F8652" s="8">
        <v>17427.23</v>
      </c>
      <c r="G8652" s="8">
        <v>2853.6</v>
      </c>
      <c r="H8652" s="8">
        <v>1265756</v>
      </c>
    </row>
    <row r="8653" spans="1:8" x14ac:dyDescent="0.3">
      <c r="A8653" s="2" t="s">
        <v>17296</v>
      </c>
      <c r="B8653" s="2" t="s">
        <v>17297</v>
      </c>
      <c r="C8653" s="2">
        <v>2009</v>
      </c>
      <c r="D8653" s="2" t="s">
        <v>18</v>
      </c>
      <c r="E8653" s="8">
        <v>17215</v>
      </c>
      <c r="F8653" s="8">
        <v>20101.939999999999</v>
      </c>
      <c r="G8653" s="8">
        <v>6755.4</v>
      </c>
      <c r="H8653" s="8">
        <v>2235973</v>
      </c>
    </row>
    <row r="8654" spans="1:8" x14ac:dyDescent="0.3">
      <c r="A8654" s="2" t="s">
        <v>17298</v>
      </c>
      <c r="B8654" s="2" t="s">
        <v>17299</v>
      </c>
      <c r="C8654" s="2">
        <v>2012</v>
      </c>
      <c r="D8654" s="2" t="s">
        <v>103</v>
      </c>
      <c r="E8654" s="8">
        <v>19174</v>
      </c>
      <c r="F8654" s="8">
        <v>24974.39</v>
      </c>
      <c r="G8654" s="8">
        <v>8546.1</v>
      </c>
      <c r="H8654" s="8">
        <v>4472106</v>
      </c>
    </row>
    <row r="8655" spans="1:8" x14ac:dyDescent="0.3">
      <c r="A8655" s="2" t="s">
        <v>17300</v>
      </c>
      <c r="B8655" s="2" t="s">
        <v>17301</v>
      </c>
      <c r="C8655" s="2">
        <v>2015</v>
      </c>
      <c r="D8655" s="2" t="s">
        <v>11</v>
      </c>
      <c r="E8655" s="8">
        <v>28197</v>
      </c>
      <c r="F8655" s="8">
        <v>38234.9</v>
      </c>
      <c r="G8655" s="8">
        <v>10932.65</v>
      </c>
      <c r="H8655" s="8">
        <v>3762102</v>
      </c>
    </row>
    <row r="8656" spans="1:8" x14ac:dyDescent="0.3">
      <c r="A8656" s="2" t="s">
        <v>17302</v>
      </c>
      <c r="B8656" s="2" t="s">
        <v>17303</v>
      </c>
      <c r="C8656" s="2">
        <v>2007</v>
      </c>
      <c r="D8656" s="2" t="s">
        <v>47</v>
      </c>
      <c r="E8656" s="8">
        <v>29572</v>
      </c>
      <c r="F8656" s="8">
        <v>38956.44</v>
      </c>
      <c r="G8656" s="8">
        <v>7179.56</v>
      </c>
      <c r="H8656" s="8">
        <v>1602137</v>
      </c>
    </row>
    <row r="8657" spans="1:8" x14ac:dyDescent="0.3">
      <c r="A8657" s="2" t="s">
        <v>17304</v>
      </c>
      <c r="B8657" s="2" t="s">
        <v>17305</v>
      </c>
      <c r="C8657" s="2">
        <v>2018</v>
      </c>
      <c r="D8657" s="2" t="s">
        <v>30</v>
      </c>
      <c r="E8657" s="8">
        <v>42959</v>
      </c>
      <c r="F8657" s="8">
        <v>46422.559999999998</v>
      </c>
      <c r="G8657" s="8">
        <v>7162.27</v>
      </c>
      <c r="H8657" s="8">
        <v>1016075</v>
      </c>
    </row>
    <row r="8658" spans="1:8" x14ac:dyDescent="0.3">
      <c r="A8658" s="2" t="s">
        <v>17306</v>
      </c>
      <c r="B8658" s="2" t="s">
        <v>17307</v>
      </c>
      <c r="C8658" s="2">
        <v>2009</v>
      </c>
      <c r="D8658" s="2" t="s">
        <v>47</v>
      </c>
      <c r="E8658" s="8">
        <v>39486</v>
      </c>
      <c r="F8658" s="8">
        <v>49087.26</v>
      </c>
      <c r="G8658" s="8">
        <v>16437.560000000001</v>
      </c>
      <c r="H8658" s="8">
        <v>486979</v>
      </c>
    </row>
    <row r="8659" spans="1:8" x14ac:dyDescent="0.3">
      <c r="A8659" s="2" t="s">
        <v>17308</v>
      </c>
      <c r="B8659" s="2" t="s">
        <v>17309</v>
      </c>
      <c r="C8659" s="2">
        <v>2006</v>
      </c>
      <c r="D8659" s="2" t="s">
        <v>62</v>
      </c>
      <c r="E8659" s="8">
        <v>13187</v>
      </c>
      <c r="F8659" s="8">
        <v>18406.96</v>
      </c>
      <c r="G8659" s="8">
        <v>6230.98</v>
      </c>
      <c r="H8659" s="8">
        <v>4544866</v>
      </c>
    </row>
    <row r="8660" spans="1:8" x14ac:dyDescent="0.3">
      <c r="A8660" s="2" t="s">
        <v>17310</v>
      </c>
      <c r="B8660" s="2" t="s">
        <v>17311</v>
      </c>
      <c r="C8660" s="2">
        <v>2015</v>
      </c>
      <c r="D8660" s="2" t="s">
        <v>18</v>
      </c>
      <c r="E8660" s="8">
        <v>7253</v>
      </c>
      <c r="F8660" s="8">
        <v>9003.02</v>
      </c>
      <c r="G8660" s="8">
        <v>2789.76</v>
      </c>
      <c r="H8660" s="8">
        <v>3870734</v>
      </c>
    </row>
    <row r="8661" spans="1:8" x14ac:dyDescent="0.3">
      <c r="A8661" s="2" t="s">
        <v>17312</v>
      </c>
      <c r="B8661" s="2" t="s">
        <v>17313</v>
      </c>
      <c r="C8661" s="2">
        <v>2021</v>
      </c>
      <c r="D8661" s="2" t="s">
        <v>11</v>
      </c>
      <c r="E8661" s="8">
        <v>49095</v>
      </c>
      <c r="F8661" s="8">
        <v>63950.99</v>
      </c>
      <c r="G8661" s="8">
        <v>16846.759999999998</v>
      </c>
      <c r="H8661" s="8">
        <v>4558795</v>
      </c>
    </row>
    <row r="8662" spans="1:8" x14ac:dyDescent="0.3">
      <c r="A8662" s="2" t="s">
        <v>17314</v>
      </c>
      <c r="B8662" s="2" t="s">
        <v>17315</v>
      </c>
      <c r="C8662" s="2">
        <v>2021</v>
      </c>
      <c r="D8662" s="2" t="s">
        <v>11</v>
      </c>
      <c r="E8662" s="8">
        <v>47570</v>
      </c>
      <c r="F8662" s="8">
        <v>64787.94</v>
      </c>
      <c r="G8662" s="8">
        <v>15209.02</v>
      </c>
      <c r="H8662" s="8">
        <v>373852</v>
      </c>
    </row>
    <row r="8663" spans="1:8" x14ac:dyDescent="0.3">
      <c r="A8663" s="2" t="s">
        <v>17316</v>
      </c>
      <c r="B8663" s="2" t="s">
        <v>17317</v>
      </c>
      <c r="C8663" s="2">
        <v>2021</v>
      </c>
      <c r="D8663" s="2" t="s">
        <v>30</v>
      </c>
      <c r="E8663" s="8">
        <v>33996</v>
      </c>
      <c r="F8663" s="8">
        <v>40247.949999999997</v>
      </c>
      <c r="G8663" s="8">
        <v>6643.8</v>
      </c>
      <c r="H8663" s="8">
        <v>862340</v>
      </c>
    </row>
    <row r="8664" spans="1:8" x14ac:dyDescent="0.3">
      <c r="A8664" s="2" t="s">
        <v>17318</v>
      </c>
      <c r="B8664" s="2" t="s">
        <v>17319</v>
      </c>
      <c r="C8664" s="2">
        <v>2021</v>
      </c>
      <c r="D8664" s="2" t="s">
        <v>11</v>
      </c>
      <c r="E8664" s="8">
        <v>44623</v>
      </c>
      <c r="F8664" s="8">
        <v>57508.73</v>
      </c>
      <c r="G8664" s="8">
        <v>9813.3700000000008</v>
      </c>
      <c r="H8664" s="8">
        <v>4634511</v>
      </c>
    </row>
    <row r="8665" spans="1:8" x14ac:dyDescent="0.3">
      <c r="A8665" s="2" t="s">
        <v>17320</v>
      </c>
      <c r="B8665" s="2" t="s">
        <v>17321</v>
      </c>
      <c r="C8665" s="2">
        <v>2021</v>
      </c>
      <c r="D8665" s="2" t="s">
        <v>11</v>
      </c>
      <c r="E8665" s="8">
        <v>37040</v>
      </c>
      <c r="F8665" s="8">
        <v>45204.42</v>
      </c>
      <c r="G8665" s="8">
        <v>10217.75</v>
      </c>
      <c r="H8665" s="8">
        <v>3085970</v>
      </c>
    </row>
    <row r="8666" spans="1:8" x14ac:dyDescent="0.3">
      <c r="A8666" s="2" t="s">
        <v>17322</v>
      </c>
      <c r="B8666" s="2" t="s">
        <v>17323</v>
      </c>
      <c r="C8666" s="2">
        <v>2018</v>
      </c>
      <c r="D8666" s="2" t="s">
        <v>11</v>
      </c>
      <c r="E8666" s="8">
        <v>21037</v>
      </c>
      <c r="F8666" s="8">
        <v>26934.75</v>
      </c>
      <c r="G8666" s="8">
        <v>7291.46</v>
      </c>
      <c r="H8666" s="8">
        <v>3978593</v>
      </c>
    </row>
    <row r="8667" spans="1:8" x14ac:dyDescent="0.3">
      <c r="A8667" s="2" t="s">
        <v>17324</v>
      </c>
      <c r="B8667" s="2" t="s">
        <v>17325</v>
      </c>
      <c r="C8667" s="2">
        <v>2020</v>
      </c>
      <c r="D8667" s="2" t="s">
        <v>18</v>
      </c>
      <c r="E8667" s="8">
        <v>31591</v>
      </c>
      <c r="F8667" s="8">
        <v>41960.74</v>
      </c>
      <c r="G8667" s="8">
        <v>7695.82</v>
      </c>
      <c r="H8667" s="8">
        <v>3347023</v>
      </c>
    </row>
    <row r="8668" spans="1:8" x14ac:dyDescent="0.3">
      <c r="A8668" s="2" t="s">
        <v>17326</v>
      </c>
      <c r="B8668" s="2" t="s">
        <v>17327</v>
      </c>
      <c r="C8668" s="2">
        <v>2020</v>
      </c>
      <c r="D8668" s="2" t="s">
        <v>11</v>
      </c>
      <c r="E8668" s="8">
        <v>13004</v>
      </c>
      <c r="F8668" s="8">
        <v>15692.5</v>
      </c>
      <c r="G8668" s="8">
        <v>3187.04</v>
      </c>
      <c r="H8668" s="8">
        <v>4354255</v>
      </c>
    </row>
    <row r="8669" spans="1:8" x14ac:dyDescent="0.3">
      <c r="A8669" s="2" t="s">
        <v>17328</v>
      </c>
      <c r="B8669" s="2" t="s">
        <v>17329</v>
      </c>
      <c r="C8669" s="2">
        <v>2021</v>
      </c>
      <c r="D8669" s="2" t="s">
        <v>18</v>
      </c>
      <c r="E8669" s="8">
        <v>13626</v>
      </c>
      <c r="F8669" s="8">
        <v>14796.14</v>
      </c>
      <c r="G8669" s="8">
        <v>4688.5200000000004</v>
      </c>
      <c r="H8669" s="8">
        <v>77002</v>
      </c>
    </row>
    <row r="8670" spans="1:8" x14ac:dyDescent="0.3">
      <c r="A8670" s="2" t="s">
        <v>17330</v>
      </c>
      <c r="B8670" s="2" t="s">
        <v>17331</v>
      </c>
      <c r="C8670" s="2">
        <v>2021</v>
      </c>
      <c r="D8670" s="2" t="s">
        <v>6</v>
      </c>
      <c r="E8670" s="8">
        <v>29724</v>
      </c>
      <c r="F8670" s="8">
        <v>37871.07</v>
      </c>
      <c r="G8670" s="8">
        <v>7337.12</v>
      </c>
      <c r="H8670" s="8">
        <v>851989</v>
      </c>
    </row>
    <row r="8671" spans="1:8" x14ac:dyDescent="0.3">
      <c r="A8671" s="2" t="s">
        <v>17332</v>
      </c>
      <c r="B8671" s="2" t="s">
        <v>17333</v>
      </c>
      <c r="C8671" s="2">
        <v>2021</v>
      </c>
      <c r="D8671" s="2" t="s">
        <v>47</v>
      </c>
      <c r="E8671" s="8">
        <v>10064</v>
      </c>
      <c r="F8671" s="8">
        <v>13461.63</v>
      </c>
      <c r="G8671" s="8">
        <v>2812.05</v>
      </c>
      <c r="H8671" s="8">
        <v>143709</v>
      </c>
    </row>
    <row r="8672" spans="1:8" x14ac:dyDescent="0.3">
      <c r="A8672" s="2" t="s">
        <v>17334</v>
      </c>
      <c r="B8672" s="2" t="s">
        <v>17335</v>
      </c>
      <c r="C8672" s="2">
        <v>2021</v>
      </c>
      <c r="D8672" s="2" t="s">
        <v>11</v>
      </c>
      <c r="E8672" s="8">
        <v>31828</v>
      </c>
      <c r="F8672" s="8">
        <v>35537.46</v>
      </c>
      <c r="G8672" s="8">
        <v>11306.4</v>
      </c>
      <c r="H8672" s="8">
        <v>4064318</v>
      </c>
    </row>
    <row r="8673" spans="1:8" x14ac:dyDescent="0.3">
      <c r="A8673" s="2" t="s">
        <v>17336</v>
      </c>
      <c r="B8673" s="2" t="s">
        <v>17337</v>
      </c>
      <c r="C8673" s="2">
        <v>2004</v>
      </c>
      <c r="D8673" s="2" t="s">
        <v>47</v>
      </c>
      <c r="E8673" s="8">
        <v>6304</v>
      </c>
      <c r="F8673" s="8">
        <v>8535.5400000000009</v>
      </c>
      <c r="G8673" s="8">
        <v>2135.16</v>
      </c>
      <c r="H8673" s="8">
        <v>4872571</v>
      </c>
    </row>
    <row r="8674" spans="1:8" x14ac:dyDescent="0.3">
      <c r="A8674" s="2" t="s">
        <v>17338</v>
      </c>
      <c r="B8674" s="2" t="s">
        <v>17339</v>
      </c>
      <c r="C8674" s="2">
        <v>2018</v>
      </c>
      <c r="D8674" s="2" t="s">
        <v>11</v>
      </c>
      <c r="E8674" s="8">
        <v>40144</v>
      </c>
      <c r="F8674" s="8">
        <v>49245.31</v>
      </c>
      <c r="G8674" s="8">
        <v>14415.49</v>
      </c>
      <c r="H8674" s="8">
        <v>301918</v>
      </c>
    </row>
    <row r="8675" spans="1:8" x14ac:dyDescent="0.3">
      <c r="A8675" s="2" t="s">
        <v>17340</v>
      </c>
      <c r="B8675" s="2" t="s">
        <v>17341</v>
      </c>
      <c r="C8675" s="2">
        <v>2020</v>
      </c>
      <c r="D8675" s="2" t="s">
        <v>18</v>
      </c>
      <c r="E8675" s="8">
        <v>8838</v>
      </c>
      <c r="F8675" s="8">
        <v>10036.209999999999</v>
      </c>
      <c r="G8675" s="8">
        <v>2004.68</v>
      </c>
      <c r="H8675" s="8">
        <v>4124636</v>
      </c>
    </row>
    <row r="8676" spans="1:8" x14ac:dyDescent="0.3">
      <c r="A8676" s="2" t="s">
        <v>17342</v>
      </c>
      <c r="B8676" s="2" t="s">
        <v>17343</v>
      </c>
      <c r="C8676" s="2">
        <v>2021</v>
      </c>
      <c r="D8676" s="2" t="s">
        <v>11</v>
      </c>
      <c r="E8676" s="8">
        <v>46995</v>
      </c>
      <c r="F8676" s="8">
        <v>62865.919999999998</v>
      </c>
      <c r="G8676" s="8">
        <v>17658.72</v>
      </c>
      <c r="H8676" s="8">
        <v>2672609</v>
      </c>
    </row>
    <row r="8677" spans="1:8" x14ac:dyDescent="0.3">
      <c r="A8677" s="2" t="s">
        <v>17344</v>
      </c>
      <c r="B8677" s="2" t="s">
        <v>17345</v>
      </c>
      <c r="C8677" s="2">
        <v>2021</v>
      </c>
      <c r="D8677" s="2" t="s">
        <v>18</v>
      </c>
      <c r="E8677" s="8">
        <v>22149</v>
      </c>
      <c r="F8677" s="8">
        <v>23324.59</v>
      </c>
      <c r="G8677" s="8">
        <v>6609.57</v>
      </c>
      <c r="H8677" s="8">
        <v>1144316</v>
      </c>
    </row>
    <row r="8678" spans="1:8" x14ac:dyDescent="0.3">
      <c r="A8678" s="2" t="s">
        <v>17346</v>
      </c>
      <c r="B8678" s="2" t="s">
        <v>17347</v>
      </c>
      <c r="C8678" s="2">
        <v>2021</v>
      </c>
      <c r="D8678" s="2" t="s">
        <v>18</v>
      </c>
      <c r="E8678" s="8">
        <v>47205</v>
      </c>
      <c r="F8678" s="8">
        <v>56184.42</v>
      </c>
      <c r="G8678" s="8">
        <v>18725.7</v>
      </c>
      <c r="H8678" s="8">
        <v>2330453</v>
      </c>
    </row>
    <row r="8679" spans="1:8" x14ac:dyDescent="0.3">
      <c r="A8679" s="2" t="s">
        <v>17348</v>
      </c>
      <c r="B8679" s="2" t="s">
        <v>17349</v>
      </c>
      <c r="C8679" s="2">
        <v>2021</v>
      </c>
      <c r="D8679" s="2" t="s">
        <v>18</v>
      </c>
      <c r="E8679" s="8">
        <v>37455</v>
      </c>
      <c r="F8679" s="8">
        <v>47209.2</v>
      </c>
      <c r="G8679" s="8">
        <v>15717.67</v>
      </c>
      <c r="H8679" s="8">
        <v>1126530</v>
      </c>
    </row>
    <row r="8680" spans="1:8" x14ac:dyDescent="0.3">
      <c r="A8680" s="2" t="s">
        <v>17350</v>
      </c>
      <c r="B8680" s="2" t="s">
        <v>17351</v>
      </c>
      <c r="C8680" s="2">
        <v>2020</v>
      </c>
      <c r="D8680" s="2" t="s">
        <v>18</v>
      </c>
      <c r="E8680" s="8">
        <v>36836</v>
      </c>
      <c r="F8680" s="8">
        <v>47102.36</v>
      </c>
      <c r="G8680" s="8">
        <v>15801.04</v>
      </c>
      <c r="H8680" s="8">
        <v>3484143</v>
      </c>
    </row>
    <row r="8681" spans="1:8" x14ac:dyDescent="0.3">
      <c r="A8681" s="2" t="s">
        <v>17352</v>
      </c>
      <c r="B8681" s="2" t="s">
        <v>17353</v>
      </c>
      <c r="C8681" s="2">
        <v>2021</v>
      </c>
      <c r="D8681" s="2" t="s">
        <v>18</v>
      </c>
      <c r="E8681" s="8">
        <v>11667</v>
      </c>
      <c r="F8681" s="8">
        <v>15046.66</v>
      </c>
      <c r="G8681" s="8">
        <v>5091.2</v>
      </c>
      <c r="H8681" s="8">
        <v>1359880</v>
      </c>
    </row>
    <row r="8682" spans="1:8" x14ac:dyDescent="0.3">
      <c r="A8682" s="2" t="s">
        <v>17354</v>
      </c>
      <c r="B8682" s="2" t="s">
        <v>17355</v>
      </c>
      <c r="C8682" s="2">
        <v>2017</v>
      </c>
      <c r="D8682" s="2" t="s">
        <v>30</v>
      </c>
      <c r="E8682" s="8">
        <v>20287</v>
      </c>
      <c r="F8682" s="8">
        <v>22181.05</v>
      </c>
      <c r="G8682" s="8">
        <v>6979.38</v>
      </c>
      <c r="H8682" s="8">
        <v>611509</v>
      </c>
    </row>
    <row r="8683" spans="1:8" x14ac:dyDescent="0.3">
      <c r="A8683" s="2" t="s">
        <v>17356</v>
      </c>
      <c r="B8683" s="2" t="s">
        <v>17357</v>
      </c>
      <c r="C8683" s="2">
        <v>2020</v>
      </c>
      <c r="D8683" s="2" t="s">
        <v>11</v>
      </c>
      <c r="E8683" s="8">
        <v>43504</v>
      </c>
      <c r="F8683" s="8">
        <v>59408.75</v>
      </c>
      <c r="G8683" s="8">
        <v>14359.14</v>
      </c>
      <c r="H8683" s="8">
        <v>2212899</v>
      </c>
    </row>
    <row r="8684" spans="1:8" x14ac:dyDescent="0.3">
      <c r="A8684" s="2" t="s">
        <v>17358</v>
      </c>
      <c r="B8684" s="2" t="s">
        <v>17359</v>
      </c>
      <c r="C8684" s="2">
        <v>2021</v>
      </c>
      <c r="D8684" s="2" t="s">
        <v>18</v>
      </c>
      <c r="E8684" s="8">
        <v>37424</v>
      </c>
      <c r="F8684" s="8">
        <v>47415.49</v>
      </c>
      <c r="G8684" s="8">
        <v>14684.97</v>
      </c>
      <c r="H8684" s="8">
        <v>205237</v>
      </c>
    </row>
    <row r="8685" spans="1:8" x14ac:dyDescent="0.3">
      <c r="A8685" s="2" t="s">
        <v>17360</v>
      </c>
      <c r="B8685" s="2" t="s">
        <v>17361</v>
      </c>
      <c r="C8685" s="2">
        <v>2019</v>
      </c>
      <c r="D8685" s="2" t="s">
        <v>103</v>
      </c>
      <c r="E8685" s="8">
        <v>48394</v>
      </c>
      <c r="F8685" s="8">
        <v>60215.57</v>
      </c>
      <c r="G8685" s="8">
        <v>14934.5</v>
      </c>
      <c r="H8685" s="8">
        <v>3022474</v>
      </c>
    </row>
    <row r="8686" spans="1:8" x14ac:dyDescent="0.3">
      <c r="A8686" s="2" t="s">
        <v>17362</v>
      </c>
      <c r="B8686" s="2" t="s">
        <v>17363</v>
      </c>
      <c r="C8686" s="2">
        <v>2021</v>
      </c>
      <c r="D8686" s="2" t="s">
        <v>18</v>
      </c>
      <c r="E8686" s="8">
        <v>32954</v>
      </c>
      <c r="F8686" s="8">
        <v>38098.68</v>
      </c>
      <c r="G8686" s="8">
        <v>11502.85</v>
      </c>
      <c r="H8686" s="8">
        <v>2097837</v>
      </c>
    </row>
    <row r="8687" spans="1:8" x14ac:dyDescent="0.3">
      <c r="A8687" s="2" t="s">
        <v>17364</v>
      </c>
      <c r="B8687" s="2" t="s">
        <v>17365</v>
      </c>
      <c r="C8687" s="2">
        <v>2021</v>
      </c>
      <c r="D8687" s="2" t="s">
        <v>11</v>
      </c>
      <c r="E8687" s="8">
        <v>32563</v>
      </c>
      <c r="F8687" s="8">
        <v>37552.17</v>
      </c>
      <c r="G8687" s="8">
        <v>7356.87</v>
      </c>
      <c r="H8687" s="8">
        <v>1702003</v>
      </c>
    </row>
    <row r="8688" spans="1:8" x14ac:dyDescent="0.3">
      <c r="A8688" s="2" t="s">
        <v>17366</v>
      </c>
      <c r="B8688" s="2" t="s">
        <v>17367</v>
      </c>
      <c r="C8688" s="2">
        <v>2017</v>
      </c>
      <c r="D8688" s="2" t="s">
        <v>47</v>
      </c>
      <c r="E8688" s="8">
        <v>32888</v>
      </c>
      <c r="F8688" s="8">
        <v>45158.77</v>
      </c>
      <c r="G8688" s="8">
        <v>7173.51</v>
      </c>
      <c r="H8688" s="8">
        <v>1874984</v>
      </c>
    </row>
    <row r="8689" spans="1:8" x14ac:dyDescent="0.3">
      <c r="A8689" s="2" t="s">
        <v>17368</v>
      </c>
      <c r="B8689" s="2" t="s">
        <v>17369</v>
      </c>
      <c r="C8689" s="2">
        <v>2021</v>
      </c>
      <c r="D8689" s="2" t="s">
        <v>18</v>
      </c>
      <c r="E8689" s="8">
        <v>18063</v>
      </c>
      <c r="F8689" s="8">
        <v>23741.87</v>
      </c>
      <c r="G8689" s="8">
        <v>7893.22</v>
      </c>
      <c r="H8689" s="8">
        <v>1986092</v>
      </c>
    </row>
    <row r="8690" spans="1:8" x14ac:dyDescent="0.3">
      <c r="A8690" s="2" t="s">
        <v>17370</v>
      </c>
      <c r="B8690" s="2" t="s">
        <v>17371</v>
      </c>
      <c r="C8690" s="2">
        <v>1999</v>
      </c>
      <c r="D8690" s="2" t="s">
        <v>11</v>
      </c>
      <c r="E8690" s="8">
        <v>5863</v>
      </c>
      <c r="F8690" s="8">
        <v>8202.7000000000007</v>
      </c>
      <c r="G8690" s="8">
        <v>1256.24</v>
      </c>
      <c r="H8690" s="8">
        <v>2025203</v>
      </c>
    </row>
    <row r="8691" spans="1:8" x14ac:dyDescent="0.3">
      <c r="A8691" s="2" t="s">
        <v>17372</v>
      </c>
      <c r="B8691" s="2" t="s">
        <v>17373</v>
      </c>
      <c r="C8691" s="2">
        <v>2020</v>
      </c>
      <c r="D8691" s="2" t="s">
        <v>11</v>
      </c>
      <c r="E8691" s="8">
        <v>42223</v>
      </c>
      <c r="F8691" s="8">
        <v>57267.54</v>
      </c>
      <c r="G8691" s="8">
        <v>8809.81</v>
      </c>
      <c r="H8691" s="8">
        <v>3345459</v>
      </c>
    </row>
    <row r="8692" spans="1:8" x14ac:dyDescent="0.3">
      <c r="A8692" s="2" t="s">
        <v>17374</v>
      </c>
      <c r="B8692" s="2" t="s">
        <v>17375</v>
      </c>
      <c r="C8692" s="2">
        <v>2021</v>
      </c>
      <c r="D8692" s="2" t="s">
        <v>11</v>
      </c>
      <c r="E8692" s="8">
        <v>27257</v>
      </c>
      <c r="F8692" s="8">
        <v>34865.19</v>
      </c>
      <c r="G8692" s="8">
        <v>10072.94</v>
      </c>
      <c r="H8692" s="8">
        <v>2310253</v>
      </c>
    </row>
    <row r="8693" spans="1:8" x14ac:dyDescent="0.3">
      <c r="A8693" s="2" t="s">
        <v>17376</v>
      </c>
      <c r="B8693" s="2" t="s">
        <v>17377</v>
      </c>
      <c r="C8693" s="2">
        <v>2019</v>
      </c>
      <c r="D8693" s="2" t="s">
        <v>11</v>
      </c>
      <c r="E8693" s="8">
        <v>8417</v>
      </c>
      <c r="F8693" s="8">
        <v>9613.31</v>
      </c>
      <c r="G8693" s="8">
        <v>2967.15</v>
      </c>
      <c r="H8693" s="8">
        <v>3142619</v>
      </c>
    </row>
    <row r="8694" spans="1:8" x14ac:dyDescent="0.3">
      <c r="A8694" s="2" t="s">
        <v>17378</v>
      </c>
      <c r="B8694" s="2" t="s">
        <v>17379</v>
      </c>
      <c r="C8694" s="2">
        <v>2021</v>
      </c>
      <c r="D8694" s="2" t="s">
        <v>18</v>
      </c>
      <c r="E8694" s="8">
        <v>40433</v>
      </c>
      <c r="F8694" s="8">
        <v>48456.23</v>
      </c>
      <c r="G8694" s="8">
        <v>9688</v>
      </c>
      <c r="H8694" s="8">
        <v>235191</v>
      </c>
    </row>
    <row r="8695" spans="1:8" x14ac:dyDescent="0.3">
      <c r="A8695" s="2" t="s">
        <v>17380</v>
      </c>
      <c r="B8695" s="2" t="s">
        <v>17381</v>
      </c>
      <c r="C8695" s="2">
        <v>2021</v>
      </c>
      <c r="D8695" s="2" t="s">
        <v>11</v>
      </c>
      <c r="E8695" s="8">
        <v>10339</v>
      </c>
      <c r="F8695" s="8">
        <v>14231.92</v>
      </c>
      <c r="G8695" s="8">
        <v>2729.33</v>
      </c>
      <c r="H8695" s="8">
        <v>1519653</v>
      </c>
    </row>
    <row r="8696" spans="1:8" x14ac:dyDescent="0.3">
      <c r="A8696" s="2" t="s">
        <v>17382</v>
      </c>
      <c r="B8696" s="2" t="s">
        <v>17383</v>
      </c>
      <c r="C8696" s="2">
        <v>2017</v>
      </c>
      <c r="D8696" s="2" t="s">
        <v>30</v>
      </c>
      <c r="E8696" s="8">
        <v>45848</v>
      </c>
      <c r="F8696" s="8">
        <v>56024.42</v>
      </c>
      <c r="G8696" s="8">
        <v>13361.24</v>
      </c>
      <c r="H8696" s="8">
        <v>4006767</v>
      </c>
    </row>
    <row r="8697" spans="1:8" x14ac:dyDescent="0.3">
      <c r="A8697" s="2" t="s">
        <v>17384</v>
      </c>
      <c r="B8697" s="2" t="s">
        <v>17385</v>
      </c>
      <c r="C8697" s="2">
        <v>2021</v>
      </c>
      <c r="D8697" s="2" t="s">
        <v>18</v>
      </c>
      <c r="E8697" s="8">
        <v>29005</v>
      </c>
      <c r="F8697" s="8">
        <v>38177.24</v>
      </c>
      <c r="G8697" s="8">
        <v>12987.3</v>
      </c>
      <c r="H8697" s="8">
        <v>4071332</v>
      </c>
    </row>
    <row r="8698" spans="1:8" x14ac:dyDescent="0.3">
      <c r="A8698" s="2" t="s">
        <v>17386</v>
      </c>
      <c r="B8698" s="2" t="s">
        <v>17387</v>
      </c>
      <c r="C8698" s="2">
        <v>2020</v>
      </c>
      <c r="D8698" s="2" t="s">
        <v>103</v>
      </c>
      <c r="E8698" s="8">
        <v>14769</v>
      </c>
      <c r="F8698" s="8">
        <v>16400.419999999998</v>
      </c>
      <c r="G8698" s="8">
        <v>5505.83</v>
      </c>
      <c r="H8698" s="8">
        <v>1268241</v>
      </c>
    </row>
    <row r="8699" spans="1:8" x14ac:dyDescent="0.3">
      <c r="A8699" s="2" t="s">
        <v>17388</v>
      </c>
      <c r="B8699" s="2" t="s">
        <v>17389</v>
      </c>
      <c r="C8699" s="2">
        <v>2017</v>
      </c>
      <c r="D8699" s="2" t="s">
        <v>11</v>
      </c>
      <c r="E8699" s="8">
        <v>32600</v>
      </c>
      <c r="F8699" s="8">
        <v>35618</v>
      </c>
      <c r="G8699" s="8">
        <v>10886.69</v>
      </c>
      <c r="H8699" s="8">
        <v>2142109</v>
      </c>
    </row>
    <row r="8700" spans="1:8" x14ac:dyDescent="0.3">
      <c r="A8700" s="2" t="s">
        <v>17390</v>
      </c>
      <c r="B8700" s="2" t="s">
        <v>17391</v>
      </c>
      <c r="C8700" s="2">
        <v>2020</v>
      </c>
      <c r="D8700" s="2" t="s">
        <v>11</v>
      </c>
      <c r="E8700" s="8">
        <v>32804</v>
      </c>
      <c r="F8700" s="8">
        <v>44283.61</v>
      </c>
      <c r="G8700" s="8">
        <v>7646.02</v>
      </c>
      <c r="H8700" s="8">
        <v>933869</v>
      </c>
    </row>
    <row r="8701" spans="1:8" x14ac:dyDescent="0.3">
      <c r="A8701" s="2" t="s">
        <v>17392</v>
      </c>
      <c r="B8701" s="2" t="s">
        <v>17393</v>
      </c>
      <c r="C8701" s="2">
        <v>2013</v>
      </c>
      <c r="D8701" s="2" t="s">
        <v>47</v>
      </c>
      <c r="E8701" s="8">
        <v>27828</v>
      </c>
      <c r="F8701" s="8">
        <v>38693.230000000003</v>
      </c>
      <c r="G8701" s="8">
        <v>11340.98</v>
      </c>
      <c r="H8701" s="8">
        <v>4084888</v>
      </c>
    </row>
    <row r="8702" spans="1:8" x14ac:dyDescent="0.3">
      <c r="A8702" s="2" t="s">
        <v>17394</v>
      </c>
      <c r="B8702" s="2" t="s">
        <v>17395</v>
      </c>
      <c r="C8702" s="2">
        <v>2019</v>
      </c>
      <c r="D8702" s="2" t="s">
        <v>11</v>
      </c>
      <c r="E8702" s="8">
        <v>48628</v>
      </c>
      <c r="F8702" s="8">
        <v>53606.5</v>
      </c>
      <c r="G8702" s="8">
        <v>14178.31</v>
      </c>
      <c r="H8702" s="8">
        <v>3292811</v>
      </c>
    </row>
    <row r="8703" spans="1:8" x14ac:dyDescent="0.3">
      <c r="A8703" s="2" t="s">
        <v>17396</v>
      </c>
      <c r="B8703" s="2" t="s">
        <v>17397</v>
      </c>
      <c r="C8703" s="2">
        <v>2021</v>
      </c>
      <c r="D8703" s="2" t="s">
        <v>103</v>
      </c>
      <c r="E8703" s="8">
        <v>45895</v>
      </c>
      <c r="F8703" s="8">
        <v>64115.199999999997</v>
      </c>
      <c r="G8703" s="8">
        <v>20103.59</v>
      </c>
      <c r="H8703" s="8">
        <v>4072756</v>
      </c>
    </row>
    <row r="8704" spans="1:8" x14ac:dyDescent="0.3">
      <c r="A8704" s="2" t="s">
        <v>17398</v>
      </c>
      <c r="B8704" s="2" t="s">
        <v>17399</v>
      </c>
      <c r="C8704" s="2">
        <v>2021</v>
      </c>
      <c r="D8704" s="2" t="s">
        <v>18</v>
      </c>
      <c r="E8704" s="8">
        <v>5815</v>
      </c>
      <c r="F8704" s="8">
        <v>7881.28</v>
      </c>
      <c r="G8704" s="8">
        <v>1771.48</v>
      </c>
      <c r="H8704" s="8">
        <v>531039</v>
      </c>
    </row>
    <row r="8705" spans="1:8" x14ac:dyDescent="0.3">
      <c r="A8705" s="2" t="s">
        <v>17400</v>
      </c>
      <c r="B8705" s="2" t="s">
        <v>17401</v>
      </c>
      <c r="C8705" s="2">
        <v>2021</v>
      </c>
      <c r="D8705" s="2" t="s">
        <v>11</v>
      </c>
      <c r="E8705" s="8">
        <v>18680</v>
      </c>
      <c r="F8705" s="8">
        <v>24947.439999999999</v>
      </c>
      <c r="G8705" s="8">
        <v>3868.79</v>
      </c>
      <c r="H8705" s="8">
        <v>3413114</v>
      </c>
    </row>
    <row r="8706" spans="1:8" x14ac:dyDescent="0.3">
      <c r="A8706" s="2" t="s">
        <v>17402</v>
      </c>
      <c r="B8706" s="2" t="s">
        <v>17403</v>
      </c>
      <c r="C8706" s="2">
        <v>2020</v>
      </c>
      <c r="D8706" s="2" t="s">
        <v>103</v>
      </c>
      <c r="E8706" s="8">
        <v>24571</v>
      </c>
      <c r="F8706" s="8">
        <v>32365.61</v>
      </c>
      <c r="G8706" s="8">
        <v>5139.46</v>
      </c>
      <c r="H8706" s="8">
        <v>2110312</v>
      </c>
    </row>
    <row r="8707" spans="1:8" x14ac:dyDescent="0.3">
      <c r="A8707" s="2" t="s">
        <v>17404</v>
      </c>
      <c r="B8707" s="2" t="s">
        <v>17405</v>
      </c>
      <c r="C8707" s="2">
        <v>2018</v>
      </c>
      <c r="D8707" s="2" t="s">
        <v>11</v>
      </c>
      <c r="E8707" s="8">
        <v>27508</v>
      </c>
      <c r="F8707" s="8">
        <v>29074.18</v>
      </c>
      <c r="G8707" s="8">
        <v>5644.38</v>
      </c>
      <c r="H8707" s="8">
        <v>4323660</v>
      </c>
    </row>
    <row r="8708" spans="1:8" x14ac:dyDescent="0.3">
      <c r="A8708" s="2" t="s">
        <v>17406</v>
      </c>
      <c r="B8708" s="2" t="s">
        <v>17407</v>
      </c>
      <c r="C8708" s="2">
        <v>2018</v>
      </c>
      <c r="D8708" s="2" t="s">
        <v>11</v>
      </c>
      <c r="E8708" s="8">
        <v>47176</v>
      </c>
      <c r="F8708" s="8">
        <v>60527.29</v>
      </c>
      <c r="G8708" s="8">
        <v>19556.86</v>
      </c>
      <c r="H8708" s="8">
        <v>743081</v>
      </c>
    </row>
    <row r="8709" spans="1:8" x14ac:dyDescent="0.3">
      <c r="A8709" s="2" t="s">
        <v>17408</v>
      </c>
      <c r="B8709" s="2" t="s">
        <v>17409</v>
      </c>
      <c r="C8709" s="2">
        <v>2021</v>
      </c>
      <c r="D8709" s="2" t="s">
        <v>25</v>
      </c>
      <c r="E8709" s="8">
        <v>7327</v>
      </c>
      <c r="F8709" s="8">
        <v>8085</v>
      </c>
      <c r="G8709" s="8">
        <v>1479.57</v>
      </c>
      <c r="H8709" s="8">
        <v>3080785</v>
      </c>
    </row>
    <row r="8710" spans="1:8" x14ac:dyDescent="0.3">
      <c r="A8710" s="2" t="s">
        <v>17410</v>
      </c>
      <c r="B8710" s="2" t="s">
        <v>17411</v>
      </c>
      <c r="C8710" s="2">
        <v>2020</v>
      </c>
      <c r="D8710" s="2" t="s">
        <v>62</v>
      </c>
      <c r="E8710" s="8">
        <v>23713</v>
      </c>
      <c r="F8710" s="8">
        <v>30620.57</v>
      </c>
      <c r="G8710" s="8">
        <v>5083.59</v>
      </c>
      <c r="H8710" s="8">
        <v>887966</v>
      </c>
    </row>
    <row r="8711" spans="1:8" x14ac:dyDescent="0.3">
      <c r="A8711" s="2" t="s">
        <v>17412</v>
      </c>
      <c r="B8711" s="2" t="s">
        <v>17413</v>
      </c>
      <c r="C8711" s="2">
        <v>2010</v>
      </c>
      <c r="D8711" s="2" t="s">
        <v>25</v>
      </c>
      <c r="E8711" s="8">
        <v>39918</v>
      </c>
      <c r="F8711" s="8">
        <v>53700.97</v>
      </c>
      <c r="G8711" s="8">
        <v>15226.57</v>
      </c>
      <c r="H8711" s="8">
        <v>2214659</v>
      </c>
    </row>
    <row r="8712" spans="1:8" x14ac:dyDescent="0.3">
      <c r="A8712" s="2" t="s">
        <v>17414</v>
      </c>
      <c r="B8712" s="2" t="s">
        <v>17415</v>
      </c>
      <c r="C8712" s="2">
        <v>2006</v>
      </c>
      <c r="D8712" s="2" t="s">
        <v>47</v>
      </c>
      <c r="E8712" s="8">
        <v>48858</v>
      </c>
      <c r="F8712" s="8">
        <v>64676.47</v>
      </c>
      <c r="G8712" s="8">
        <v>12323.08</v>
      </c>
      <c r="H8712" s="8">
        <v>700247</v>
      </c>
    </row>
    <row r="8713" spans="1:8" x14ac:dyDescent="0.3">
      <c r="A8713" s="2" t="s">
        <v>17416</v>
      </c>
      <c r="B8713" s="2" t="s">
        <v>17417</v>
      </c>
      <c r="C8713" s="2">
        <v>2010</v>
      </c>
      <c r="D8713" s="2" t="s">
        <v>25</v>
      </c>
      <c r="E8713" s="8">
        <v>45382</v>
      </c>
      <c r="F8713" s="8">
        <v>51803.18</v>
      </c>
      <c r="G8713" s="8">
        <v>16535.22</v>
      </c>
      <c r="H8713" s="8">
        <v>2092264</v>
      </c>
    </row>
    <row r="8714" spans="1:8" x14ac:dyDescent="0.3">
      <c r="A8714" s="2" t="s">
        <v>17418</v>
      </c>
      <c r="B8714" s="2" t="s">
        <v>17419</v>
      </c>
      <c r="C8714" s="2">
        <v>1989</v>
      </c>
      <c r="D8714" s="2" t="s">
        <v>6</v>
      </c>
      <c r="E8714" s="8">
        <v>9366</v>
      </c>
      <c r="F8714" s="8">
        <v>9933.49</v>
      </c>
      <c r="G8714" s="8">
        <v>1873.93</v>
      </c>
      <c r="H8714" s="8">
        <v>4861950</v>
      </c>
    </row>
    <row r="8715" spans="1:8" x14ac:dyDescent="0.3">
      <c r="A8715" s="2" t="s">
        <v>17420</v>
      </c>
      <c r="B8715" s="2" t="s">
        <v>17421</v>
      </c>
      <c r="C8715" s="2">
        <v>2021</v>
      </c>
      <c r="D8715" s="2" t="s">
        <v>11</v>
      </c>
      <c r="E8715" s="8">
        <v>39184</v>
      </c>
      <c r="F8715" s="8">
        <v>43042.03</v>
      </c>
      <c r="G8715" s="8">
        <v>8954.4599999999991</v>
      </c>
      <c r="H8715" s="8">
        <v>3557204</v>
      </c>
    </row>
    <row r="8716" spans="1:8" x14ac:dyDescent="0.3">
      <c r="A8716" s="2" t="s">
        <v>17422</v>
      </c>
      <c r="B8716" s="2" t="s">
        <v>17423</v>
      </c>
      <c r="C8716" s="2">
        <v>2017</v>
      </c>
      <c r="D8716" s="2" t="s">
        <v>47</v>
      </c>
      <c r="E8716" s="8">
        <v>24460</v>
      </c>
      <c r="F8716" s="8">
        <v>27356.720000000001</v>
      </c>
      <c r="G8716" s="8">
        <v>5978.15</v>
      </c>
      <c r="H8716" s="8">
        <v>2207931</v>
      </c>
    </row>
    <row r="8717" spans="1:8" x14ac:dyDescent="0.3">
      <c r="A8717" s="2" t="s">
        <v>17424</v>
      </c>
      <c r="B8717" s="2" t="s">
        <v>17425</v>
      </c>
      <c r="C8717" s="2">
        <v>2010</v>
      </c>
      <c r="D8717" s="2" t="s">
        <v>47</v>
      </c>
      <c r="E8717" s="8">
        <v>9977</v>
      </c>
      <c r="F8717" s="8">
        <v>12784.74</v>
      </c>
      <c r="G8717" s="8">
        <v>3202.82</v>
      </c>
      <c r="H8717" s="8">
        <v>1507958</v>
      </c>
    </row>
    <row r="8718" spans="1:8" x14ac:dyDescent="0.3">
      <c r="A8718" s="2" t="s">
        <v>17426</v>
      </c>
      <c r="B8718" s="2" t="s">
        <v>17427</v>
      </c>
      <c r="C8718" s="2">
        <v>2005</v>
      </c>
      <c r="D8718" s="2" t="s">
        <v>6</v>
      </c>
      <c r="E8718" s="8">
        <v>20804</v>
      </c>
      <c r="F8718" s="8">
        <v>26582.27</v>
      </c>
      <c r="G8718" s="8">
        <v>6430.22</v>
      </c>
      <c r="H8718" s="8">
        <v>2181142</v>
      </c>
    </row>
    <row r="8719" spans="1:8" x14ac:dyDescent="0.3">
      <c r="A8719" s="2" t="s">
        <v>17428</v>
      </c>
      <c r="B8719" s="2" t="s">
        <v>17429</v>
      </c>
      <c r="C8719" s="2">
        <v>2010</v>
      </c>
      <c r="D8719" s="2" t="s">
        <v>47</v>
      </c>
      <c r="E8719" s="8">
        <v>40766</v>
      </c>
      <c r="F8719" s="8">
        <v>44223.55</v>
      </c>
      <c r="G8719" s="8">
        <v>12019.46</v>
      </c>
      <c r="H8719" s="8">
        <v>3211440</v>
      </c>
    </row>
    <row r="8720" spans="1:8" x14ac:dyDescent="0.3">
      <c r="A8720" s="2" t="s">
        <v>17430</v>
      </c>
      <c r="B8720" s="2" t="s">
        <v>17431</v>
      </c>
      <c r="C8720" s="2">
        <v>2009</v>
      </c>
      <c r="D8720" s="2" t="s">
        <v>195</v>
      </c>
      <c r="E8720" s="8">
        <v>40264</v>
      </c>
      <c r="F8720" s="8">
        <v>49885.07</v>
      </c>
      <c r="G8720" s="8">
        <v>16415.560000000001</v>
      </c>
      <c r="H8720" s="8">
        <v>4708012</v>
      </c>
    </row>
    <row r="8721" spans="1:8" x14ac:dyDescent="0.3">
      <c r="A8721" s="2" t="s">
        <v>17432</v>
      </c>
      <c r="B8721" s="2" t="s">
        <v>17433</v>
      </c>
      <c r="C8721" s="2">
        <v>2018</v>
      </c>
      <c r="D8721" s="2" t="s">
        <v>47</v>
      </c>
      <c r="E8721" s="8">
        <v>36754</v>
      </c>
      <c r="F8721" s="8">
        <v>43244.160000000003</v>
      </c>
      <c r="G8721" s="8">
        <v>7189.5</v>
      </c>
      <c r="H8721" s="8">
        <v>4574682</v>
      </c>
    </row>
    <row r="8722" spans="1:8" x14ac:dyDescent="0.3">
      <c r="A8722" s="2" t="s">
        <v>17434</v>
      </c>
      <c r="B8722" s="2" t="s">
        <v>17435</v>
      </c>
      <c r="C8722" s="2">
        <v>2012</v>
      </c>
      <c r="D8722" s="2" t="s">
        <v>62</v>
      </c>
      <c r="E8722" s="8">
        <v>20618</v>
      </c>
      <c r="F8722" s="8">
        <v>24435.81</v>
      </c>
      <c r="G8722" s="8">
        <v>6649.94</v>
      </c>
      <c r="H8722" s="8">
        <v>4685200</v>
      </c>
    </row>
    <row r="8723" spans="1:8" x14ac:dyDescent="0.3">
      <c r="A8723" s="2" t="s">
        <v>17436</v>
      </c>
      <c r="B8723" s="2" t="s">
        <v>17437</v>
      </c>
      <c r="C8723" s="2">
        <v>2020</v>
      </c>
      <c r="D8723" s="2" t="s">
        <v>30</v>
      </c>
      <c r="E8723" s="8">
        <v>46068</v>
      </c>
      <c r="F8723" s="8">
        <v>56588.3</v>
      </c>
      <c r="G8723" s="8">
        <v>19671.11</v>
      </c>
      <c r="H8723" s="8">
        <v>1474166</v>
      </c>
    </row>
    <row r="8724" spans="1:8" x14ac:dyDescent="0.3">
      <c r="A8724" s="2" t="s">
        <v>17438</v>
      </c>
      <c r="B8724" s="2" t="s">
        <v>17439</v>
      </c>
      <c r="C8724" s="2">
        <v>2017</v>
      </c>
      <c r="D8724" s="2" t="s">
        <v>30</v>
      </c>
      <c r="E8724" s="8">
        <v>42552</v>
      </c>
      <c r="F8724" s="8">
        <v>51645.19</v>
      </c>
      <c r="G8724" s="8">
        <v>9894.9599999999991</v>
      </c>
      <c r="H8724" s="8">
        <v>3704229</v>
      </c>
    </row>
    <row r="8725" spans="1:8" x14ac:dyDescent="0.3">
      <c r="A8725" s="2" t="s">
        <v>17440</v>
      </c>
      <c r="B8725" s="2" t="s">
        <v>17441</v>
      </c>
      <c r="C8725" s="2">
        <v>2019</v>
      </c>
      <c r="D8725" s="2" t="s">
        <v>30</v>
      </c>
      <c r="E8725" s="8">
        <v>23749</v>
      </c>
      <c r="F8725" s="8">
        <v>28054.02</v>
      </c>
      <c r="G8725" s="8">
        <v>6237.06</v>
      </c>
      <c r="H8725" s="8">
        <v>2609627</v>
      </c>
    </row>
    <row r="8726" spans="1:8" x14ac:dyDescent="0.3">
      <c r="A8726" s="2" t="s">
        <v>17442</v>
      </c>
      <c r="B8726" s="2" t="s">
        <v>17443</v>
      </c>
      <c r="C8726" s="2">
        <v>2021</v>
      </c>
      <c r="D8726" s="2" t="s">
        <v>11</v>
      </c>
      <c r="E8726" s="8">
        <v>29545</v>
      </c>
      <c r="F8726" s="8">
        <v>40455.379999999997</v>
      </c>
      <c r="G8726" s="8">
        <v>7915.86</v>
      </c>
      <c r="H8726" s="8">
        <v>4918945</v>
      </c>
    </row>
    <row r="8727" spans="1:8" x14ac:dyDescent="0.3">
      <c r="A8727" s="2" t="s">
        <v>17444</v>
      </c>
      <c r="B8727" s="2" t="s">
        <v>17445</v>
      </c>
      <c r="C8727" s="2">
        <v>2013</v>
      </c>
      <c r="D8727" s="2" t="s">
        <v>30</v>
      </c>
      <c r="E8727" s="8">
        <v>47435</v>
      </c>
      <c r="F8727" s="8">
        <v>57394.62</v>
      </c>
      <c r="G8727" s="8">
        <v>9298.52</v>
      </c>
      <c r="H8727" s="8">
        <v>787635</v>
      </c>
    </row>
    <row r="8728" spans="1:8" x14ac:dyDescent="0.3">
      <c r="A8728" s="2" t="s">
        <v>17446</v>
      </c>
      <c r="B8728" s="2" t="s">
        <v>17447</v>
      </c>
      <c r="C8728" s="2">
        <v>2014</v>
      </c>
      <c r="D8728" s="2" t="s">
        <v>30</v>
      </c>
      <c r="E8728" s="8">
        <v>27081</v>
      </c>
      <c r="F8728" s="8">
        <v>34195.620000000003</v>
      </c>
      <c r="G8728" s="8">
        <v>7159.14</v>
      </c>
      <c r="H8728" s="8">
        <v>4535869</v>
      </c>
    </row>
    <row r="8729" spans="1:8" x14ac:dyDescent="0.3">
      <c r="A8729" s="2" t="s">
        <v>17448</v>
      </c>
      <c r="B8729" s="2" t="s">
        <v>17449</v>
      </c>
      <c r="C8729" s="2">
        <v>2013</v>
      </c>
      <c r="D8729" s="2" t="s">
        <v>30</v>
      </c>
      <c r="E8729" s="8">
        <v>12548</v>
      </c>
      <c r="F8729" s="8">
        <v>14538.5</v>
      </c>
      <c r="G8729" s="8">
        <v>5074.3500000000004</v>
      </c>
      <c r="H8729" s="8">
        <v>4028547</v>
      </c>
    </row>
    <row r="8730" spans="1:8" x14ac:dyDescent="0.3">
      <c r="A8730" s="2" t="s">
        <v>17450</v>
      </c>
      <c r="B8730" s="2" t="s">
        <v>17451</v>
      </c>
      <c r="C8730" s="2">
        <v>2003</v>
      </c>
      <c r="D8730" s="2" t="s">
        <v>47</v>
      </c>
      <c r="E8730" s="8">
        <v>21826</v>
      </c>
      <c r="F8730" s="8">
        <v>25332.69</v>
      </c>
      <c r="G8730" s="8">
        <v>5990.76</v>
      </c>
      <c r="H8730" s="8">
        <v>3227976</v>
      </c>
    </row>
    <row r="8731" spans="1:8" x14ac:dyDescent="0.3">
      <c r="A8731" s="2" t="s">
        <v>17452</v>
      </c>
      <c r="B8731" s="2" t="s">
        <v>17453</v>
      </c>
      <c r="C8731" s="2">
        <v>2008</v>
      </c>
      <c r="D8731" s="2" t="s">
        <v>6</v>
      </c>
      <c r="E8731" s="8">
        <v>13706</v>
      </c>
      <c r="F8731" s="8">
        <v>15906.92</v>
      </c>
      <c r="G8731" s="8">
        <v>3609.03</v>
      </c>
      <c r="H8731" s="8">
        <v>2267166</v>
      </c>
    </row>
    <row r="8732" spans="1:8" x14ac:dyDescent="0.3">
      <c r="A8732" s="2" t="s">
        <v>17454</v>
      </c>
      <c r="B8732" s="2" t="s">
        <v>17455</v>
      </c>
      <c r="C8732" s="2">
        <v>2018</v>
      </c>
      <c r="D8732" s="2" t="s">
        <v>11</v>
      </c>
      <c r="E8732" s="8">
        <v>19922</v>
      </c>
      <c r="F8732" s="8">
        <v>22362.59</v>
      </c>
      <c r="G8732" s="8">
        <v>5810.12</v>
      </c>
      <c r="H8732" s="8">
        <v>212407</v>
      </c>
    </row>
    <row r="8733" spans="1:8" x14ac:dyDescent="0.3">
      <c r="A8733" s="2" t="s">
        <v>17456</v>
      </c>
      <c r="B8733" s="2" t="s">
        <v>17457</v>
      </c>
      <c r="C8733" s="2">
        <v>2020</v>
      </c>
      <c r="D8733" s="2" t="s">
        <v>11</v>
      </c>
      <c r="E8733" s="8">
        <v>47765</v>
      </c>
      <c r="F8733" s="8">
        <v>51756.29</v>
      </c>
      <c r="G8733" s="8">
        <v>10314.35</v>
      </c>
      <c r="H8733" s="8">
        <v>3488197</v>
      </c>
    </row>
    <row r="8734" spans="1:8" x14ac:dyDescent="0.3">
      <c r="A8734" s="2" t="s">
        <v>17458</v>
      </c>
      <c r="B8734" s="2" t="s">
        <v>17459</v>
      </c>
      <c r="C8734" s="2">
        <v>1994</v>
      </c>
      <c r="D8734" s="2" t="s">
        <v>6</v>
      </c>
      <c r="E8734" s="8">
        <v>37861</v>
      </c>
      <c r="F8734" s="8">
        <v>49299.78</v>
      </c>
      <c r="G8734" s="8">
        <v>13064.84</v>
      </c>
      <c r="H8734" s="8">
        <v>3193813</v>
      </c>
    </row>
    <row r="8735" spans="1:8" x14ac:dyDescent="0.3">
      <c r="A8735" s="2" t="s">
        <v>17460</v>
      </c>
      <c r="B8735" s="2" t="s">
        <v>17461</v>
      </c>
      <c r="C8735" s="2">
        <v>2009</v>
      </c>
      <c r="D8735" s="2" t="s">
        <v>6</v>
      </c>
      <c r="E8735" s="8">
        <v>9764</v>
      </c>
      <c r="F8735" s="8">
        <v>11523.59</v>
      </c>
      <c r="G8735" s="8">
        <v>1978.36</v>
      </c>
      <c r="H8735" s="8">
        <v>4238603</v>
      </c>
    </row>
    <row r="8736" spans="1:8" x14ac:dyDescent="0.3">
      <c r="A8736" s="2" t="s">
        <v>17462</v>
      </c>
      <c r="B8736" s="2" t="s">
        <v>17463</v>
      </c>
      <c r="C8736" s="2">
        <v>2018</v>
      </c>
      <c r="D8736" s="2" t="s">
        <v>18</v>
      </c>
      <c r="E8736" s="8">
        <v>33126</v>
      </c>
      <c r="F8736" s="8">
        <v>44874.05</v>
      </c>
      <c r="G8736" s="8">
        <v>9592.76</v>
      </c>
      <c r="H8736" s="8">
        <v>3486479</v>
      </c>
    </row>
    <row r="8737" spans="1:8" x14ac:dyDescent="0.3">
      <c r="A8737" s="2" t="s">
        <v>17464</v>
      </c>
      <c r="B8737" s="2" t="s">
        <v>17465</v>
      </c>
      <c r="C8737" s="2">
        <v>2018</v>
      </c>
      <c r="D8737" s="2" t="s">
        <v>62</v>
      </c>
      <c r="E8737" s="8">
        <v>31861</v>
      </c>
      <c r="F8737" s="8">
        <v>33898.33</v>
      </c>
      <c r="G8737" s="8">
        <v>10890.98</v>
      </c>
      <c r="H8737" s="8">
        <v>3902895</v>
      </c>
    </row>
    <row r="8738" spans="1:8" x14ac:dyDescent="0.3">
      <c r="A8738" s="2" t="s">
        <v>17466</v>
      </c>
      <c r="B8738" s="2" t="s">
        <v>17467</v>
      </c>
      <c r="C8738" s="2">
        <v>2011</v>
      </c>
      <c r="D8738" s="2" t="s">
        <v>6</v>
      </c>
      <c r="E8738" s="8">
        <v>12790</v>
      </c>
      <c r="F8738" s="8">
        <v>16190.92</v>
      </c>
      <c r="G8738" s="8">
        <v>4382.3999999999996</v>
      </c>
      <c r="H8738" s="8">
        <v>1209347</v>
      </c>
    </row>
    <row r="8739" spans="1:8" x14ac:dyDescent="0.3">
      <c r="A8739" s="2" t="s">
        <v>17468</v>
      </c>
      <c r="B8739" s="2" t="s">
        <v>17469</v>
      </c>
      <c r="C8739" s="2">
        <v>2009</v>
      </c>
      <c r="D8739" s="2" t="s">
        <v>6</v>
      </c>
      <c r="E8739" s="8">
        <v>35208</v>
      </c>
      <c r="F8739" s="8">
        <v>39789.449999999997</v>
      </c>
      <c r="G8739" s="8">
        <v>7961.63</v>
      </c>
      <c r="H8739" s="8">
        <v>4049886</v>
      </c>
    </row>
    <row r="8740" spans="1:8" x14ac:dyDescent="0.3">
      <c r="A8740" s="2" t="s">
        <v>17470</v>
      </c>
      <c r="B8740" s="2" t="s">
        <v>17471</v>
      </c>
      <c r="C8740" s="2">
        <v>2002</v>
      </c>
      <c r="D8740" s="2" t="s">
        <v>47</v>
      </c>
      <c r="E8740" s="8">
        <v>30660</v>
      </c>
      <c r="F8740" s="8">
        <v>42485.88</v>
      </c>
      <c r="G8740" s="8">
        <v>8614.15</v>
      </c>
      <c r="H8740" s="8">
        <v>2613930</v>
      </c>
    </row>
    <row r="8741" spans="1:8" x14ac:dyDescent="0.3">
      <c r="A8741" s="2" t="s">
        <v>17472</v>
      </c>
      <c r="B8741" s="2" t="s">
        <v>17473</v>
      </c>
      <c r="C8741" s="2">
        <v>2000</v>
      </c>
      <c r="D8741" s="2" t="s">
        <v>47</v>
      </c>
      <c r="E8741" s="8">
        <v>45526</v>
      </c>
      <c r="F8741" s="8">
        <v>48061.07</v>
      </c>
      <c r="G8741" s="8">
        <v>7697.09</v>
      </c>
      <c r="H8741" s="8">
        <v>4098298</v>
      </c>
    </row>
    <row r="8742" spans="1:8" x14ac:dyDescent="0.3">
      <c r="A8742" s="2" t="s">
        <v>17474</v>
      </c>
      <c r="B8742" s="2" t="s">
        <v>17475</v>
      </c>
      <c r="C8742" s="2">
        <v>2016</v>
      </c>
      <c r="D8742" s="2" t="s">
        <v>47</v>
      </c>
      <c r="E8742" s="8">
        <v>31522</v>
      </c>
      <c r="F8742" s="8">
        <v>35649.550000000003</v>
      </c>
      <c r="G8742" s="8">
        <v>9362.48</v>
      </c>
      <c r="H8742" s="8">
        <v>776414</v>
      </c>
    </row>
    <row r="8743" spans="1:8" x14ac:dyDescent="0.3">
      <c r="A8743" s="2" t="s">
        <v>17476</v>
      </c>
      <c r="B8743" s="2" t="s">
        <v>17477</v>
      </c>
      <c r="C8743" s="2">
        <v>2018</v>
      </c>
      <c r="D8743" s="2" t="s">
        <v>103</v>
      </c>
      <c r="E8743" s="8">
        <v>8294</v>
      </c>
      <c r="F8743" s="8">
        <v>9808.33</v>
      </c>
      <c r="G8743" s="8">
        <v>2402.89</v>
      </c>
      <c r="H8743" s="8">
        <v>4105166</v>
      </c>
    </row>
    <row r="8744" spans="1:8" x14ac:dyDescent="0.3">
      <c r="A8744" s="2" t="s">
        <v>17478</v>
      </c>
      <c r="B8744" s="2" t="s">
        <v>17479</v>
      </c>
      <c r="C8744" s="2">
        <v>1992</v>
      </c>
      <c r="D8744" s="2" t="s">
        <v>47</v>
      </c>
      <c r="E8744" s="8">
        <v>45329</v>
      </c>
      <c r="F8744" s="8">
        <v>50937.16</v>
      </c>
      <c r="G8744" s="8">
        <v>15176.7</v>
      </c>
      <c r="H8744" s="8">
        <v>1583558</v>
      </c>
    </row>
    <row r="8745" spans="1:8" x14ac:dyDescent="0.3">
      <c r="A8745" s="2" t="s">
        <v>17480</v>
      </c>
      <c r="B8745" s="2" t="s">
        <v>17481</v>
      </c>
      <c r="C8745" s="2">
        <v>2008</v>
      </c>
      <c r="D8745" s="2" t="s">
        <v>47</v>
      </c>
      <c r="E8745" s="8">
        <v>21499</v>
      </c>
      <c r="F8745" s="8">
        <v>27469.65</v>
      </c>
      <c r="G8745" s="8">
        <v>6091.37</v>
      </c>
      <c r="H8745" s="8">
        <v>4251035</v>
      </c>
    </row>
    <row r="8746" spans="1:8" x14ac:dyDescent="0.3">
      <c r="A8746" s="2" t="s">
        <v>17482</v>
      </c>
      <c r="B8746" s="2" t="s">
        <v>17483</v>
      </c>
      <c r="C8746" s="2">
        <v>2021</v>
      </c>
      <c r="D8746" s="2" t="s">
        <v>103</v>
      </c>
      <c r="E8746" s="8">
        <v>22523</v>
      </c>
      <c r="F8746" s="8">
        <v>26164</v>
      </c>
      <c r="G8746" s="8">
        <v>8439.82</v>
      </c>
      <c r="H8746" s="8">
        <v>600679</v>
      </c>
    </row>
    <row r="8747" spans="1:8" x14ac:dyDescent="0.3">
      <c r="A8747" s="2" t="s">
        <v>17484</v>
      </c>
      <c r="B8747" s="2" t="s">
        <v>17485</v>
      </c>
      <c r="C8747" s="2">
        <v>2019</v>
      </c>
      <c r="D8747" s="2" t="s">
        <v>18</v>
      </c>
      <c r="E8747" s="8">
        <v>10761</v>
      </c>
      <c r="F8747" s="8">
        <v>14175.76</v>
      </c>
      <c r="G8747" s="8">
        <v>2613.61</v>
      </c>
      <c r="H8747" s="8">
        <v>2006707</v>
      </c>
    </row>
    <row r="8748" spans="1:8" x14ac:dyDescent="0.3">
      <c r="A8748" s="2" t="s">
        <v>17486</v>
      </c>
      <c r="B8748" s="2" t="s">
        <v>17487</v>
      </c>
      <c r="C8748" s="2">
        <v>2021</v>
      </c>
      <c r="D8748" s="2" t="s">
        <v>11</v>
      </c>
      <c r="E8748" s="8">
        <v>29366</v>
      </c>
      <c r="F8748" s="8">
        <v>35637.339999999997</v>
      </c>
      <c r="G8748" s="8">
        <v>10105.209999999999</v>
      </c>
      <c r="H8748" s="8">
        <v>4314073</v>
      </c>
    </row>
    <row r="8749" spans="1:8" x14ac:dyDescent="0.3">
      <c r="A8749" s="2" t="s">
        <v>17488</v>
      </c>
      <c r="B8749" s="2" t="s">
        <v>17489</v>
      </c>
      <c r="C8749" s="2">
        <v>2021</v>
      </c>
      <c r="D8749" s="2" t="s">
        <v>11</v>
      </c>
      <c r="E8749" s="8">
        <v>11197</v>
      </c>
      <c r="F8749" s="8">
        <v>12674.21</v>
      </c>
      <c r="G8749" s="8">
        <v>3418.41</v>
      </c>
      <c r="H8749" s="8">
        <v>441692</v>
      </c>
    </row>
    <row r="8750" spans="1:8" x14ac:dyDescent="0.3">
      <c r="A8750" s="2" t="s">
        <v>17490</v>
      </c>
      <c r="B8750" s="2" t="s">
        <v>17491</v>
      </c>
      <c r="C8750" s="2">
        <v>2021</v>
      </c>
      <c r="D8750" s="2" t="s">
        <v>11</v>
      </c>
      <c r="E8750" s="8">
        <v>26288</v>
      </c>
      <c r="F8750" s="8">
        <v>27783.5</v>
      </c>
      <c r="G8750" s="8">
        <v>9494.06</v>
      </c>
      <c r="H8750" s="8">
        <v>3973853</v>
      </c>
    </row>
    <row r="8751" spans="1:8" x14ac:dyDescent="0.3">
      <c r="A8751" s="2" t="s">
        <v>17492</v>
      </c>
      <c r="B8751" s="2" t="s">
        <v>17493</v>
      </c>
      <c r="C8751" s="2">
        <v>2021</v>
      </c>
      <c r="D8751" s="2" t="s">
        <v>62</v>
      </c>
      <c r="E8751" s="8">
        <v>42261</v>
      </c>
      <c r="F8751" s="8">
        <v>53208.19</v>
      </c>
      <c r="G8751" s="8">
        <v>12912.73</v>
      </c>
      <c r="H8751" s="8">
        <v>2801514</v>
      </c>
    </row>
    <row r="8752" spans="1:8" x14ac:dyDescent="0.3">
      <c r="A8752" s="2" t="s">
        <v>17494</v>
      </c>
      <c r="B8752" s="2" t="s">
        <v>17495</v>
      </c>
      <c r="C8752" s="2">
        <v>2018</v>
      </c>
      <c r="D8752" s="2" t="s">
        <v>47</v>
      </c>
      <c r="E8752" s="8">
        <v>7301</v>
      </c>
      <c r="F8752" s="8">
        <v>9322.6</v>
      </c>
      <c r="G8752" s="8">
        <v>2944.39</v>
      </c>
      <c r="H8752" s="8">
        <v>4443105</v>
      </c>
    </row>
    <row r="8753" spans="1:8" x14ac:dyDescent="0.3">
      <c r="A8753" s="2" t="s">
        <v>17496</v>
      </c>
      <c r="B8753" s="2" t="s">
        <v>17497</v>
      </c>
      <c r="C8753" s="2">
        <v>2021</v>
      </c>
      <c r="D8753" s="2" t="s">
        <v>11</v>
      </c>
      <c r="E8753" s="8">
        <v>35635</v>
      </c>
      <c r="F8753" s="8">
        <v>45904.76</v>
      </c>
      <c r="G8753" s="8">
        <v>15392.43</v>
      </c>
      <c r="H8753" s="8">
        <v>1766819</v>
      </c>
    </row>
    <row r="8754" spans="1:8" x14ac:dyDescent="0.3">
      <c r="A8754" s="2" t="s">
        <v>17498</v>
      </c>
      <c r="B8754" s="2" t="s">
        <v>17499</v>
      </c>
      <c r="C8754" s="2">
        <v>2021</v>
      </c>
      <c r="D8754" s="2" t="s">
        <v>11</v>
      </c>
      <c r="E8754" s="8">
        <v>7498</v>
      </c>
      <c r="F8754" s="8">
        <v>10067.51</v>
      </c>
      <c r="G8754" s="8">
        <v>2109.2800000000002</v>
      </c>
      <c r="H8754" s="8">
        <v>1603630</v>
      </c>
    </row>
    <row r="8755" spans="1:8" x14ac:dyDescent="0.3">
      <c r="A8755" s="2" t="s">
        <v>17500</v>
      </c>
      <c r="B8755" s="2" t="s">
        <v>17501</v>
      </c>
      <c r="C8755" s="2">
        <v>2021</v>
      </c>
      <c r="D8755" s="2" t="s">
        <v>11</v>
      </c>
      <c r="E8755" s="8">
        <v>41248</v>
      </c>
      <c r="F8755" s="8">
        <v>51793.17</v>
      </c>
      <c r="G8755" s="8">
        <v>17150.79</v>
      </c>
      <c r="H8755" s="8">
        <v>4629125</v>
      </c>
    </row>
    <row r="8756" spans="1:8" x14ac:dyDescent="0.3">
      <c r="A8756" s="2" t="s">
        <v>17502</v>
      </c>
      <c r="B8756" s="2" t="s">
        <v>17503</v>
      </c>
      <c r="C8756" s="2">
        <v>2021</v>
      </c>
      <c r="D8756" s="2" t="s">
        <v>11</v>
      </c>
      <c r="E8756" s="8">
        <v>5945</v>
      </c>
      <c r="F8756" s="8">
        <v>7342.77</v>
      </c>
      <c r="G8756" s="8">
        <v>2247.35</v>
      </c>
      <c r="H8756" s="8">
        <v>637660</v>
      </c>
    </row>
    <row r="8757" spans="1:8" x14ac:dyDescent="0.3">
      <c r="A8757" s="2" t="s">
        <v>17504</v>
      </c>
      <c r="B8757" s="2" t="s">
        <v>17505</v>
      </c>
      <c r="C8757" s="2">
        <v>2021</v>
      </c>
      <c r="D8757" s="2" t="s">
        <v>172</v>
      </c>
      <c r="E8757" s="8">
        <v>5539</v>
      </c>
      <c r="F8757" s="8">
        <v>7532.42</v>
      </c>
      <c r="G8757" s="8">
        <v>1315.83</v>
      </c>
      <c r="H8757" s="8">
        <v>4406822</v>
      </c>
    </row>
    <row r="8758" spans="1:8" x14ac:dyDescent="0.3">
      <c r="A8758" s="2" t="s">
        <v>17506</v>
      </c>
      <c r="B8758" s="2" t="s">
        <v>17507</v>
      </c>
      <c r="C8758" s="2">
        <v>2021</v>
      </c>
      <c r="D8758" s="2" t="s">
        <v>11</v>
      </c>
      <c r="E8758" s="8">
        <v>47748</v>
      </c>
      <c r="F8758" s="8">
        <v>52257.919999999998</v>
      </c>
      <c r="G8758" s="8">
        <v>12124.4</v>
      </c>
      <c r="H8758" s="8">
        <v>4000507</v>
      </c>
    </row>
    <row r="8759" spans="1:8" x14ac:dyDescent="0.3">
      <c r="A8759" s="2" t="s">
        <v>17508</v>
      </c>
      <c r="B8759" s="2" t="s">
        <v>17509</v>
      </c>
      <c r="C8759" s="2">
        <v>2018</v>
      </c>
      <c r="D8759" s="2" t="s">
        <v>11</v>
      </c>
      <c r="E8759" s="8">
        <v>24879</v>
      </c>
      <c r="F8759" s="8">
        <v>30787.29</v>
      </c>
      <c r="G8759" s="8">
        <v>4764.3100000000004</v>
      </c>
      <c r="H8759" s="8">
        <v>1871888</v>
      </c>
    </row>
    <row r="8760" spans="1:8" x14ac:dyDescent="0.3">
      <c r="A8760" s="2" t="s">
        <v>17510</v>
      </c>
      <c r="B8760" s="2" t="s">
        <v>17511</v>
      </c>
      <c r="C8760" s="2">
        <v>2014</v>
      </c>
      <c r="D8760" s="2" t="s">
        <v>47</v>
      </c>
      <c r="E8760" s="8">
        <v>8287</v>
      </c>
      <c r="F8760" s="8">
        <v>8990.19</v>
      </c>
      <c r="G8760" s="8">
        <v>2837.66</v>
      </c>
      <c r="H8760" s="8">
        <v>1372439</v>
      </c>
    </row>
    <row r="8761" spans="1:8" x14ac:dyDescent="0.3">
      <c r="A8761" s="2" t="s">
        <v>17512</v>
      </c>
      <c r="B8761" s="2" t="s">
        <v>17513</v>
      </c>
      <c r="C8761" s="2">
        <v>2011</v>
      </c>
      <c r="D8761" s="2" t="s">
        <v>6</v>
      </c>
      <c r="E8761" s="8">
        <v>22830</v>
      </c>
      <c r="F8761" s="8">
        <v>29421.39</v>
      </c>
      <c r="G8761" s="8">
        <v>8168.52</v>
      </c>
      <c r="H8761" s="8">
        <v>1688962</v>
      </c>
    </row>
    <row r="8762" spans="1:8" x14ac:dyDescent="0.3">
      <c r="A8762" s="2" t="s">
        <v>17514</v>
      </c>
      <c r="B8762" s="2" t="s">
        <v>17515</v>
      </c>
      <c r="C8762" s="2">
        <v>2018</v>
      </c>
      <c r="D8762" s="2" t="s">
        <v>47</v>
      </c>
      <c r="E8762" s="8">
        <v>47176</v>
      </c>
      <c r="F8762" s="8">
        <v>52934.78</v>
      </c>
      <c r="G8762" s="8">
        <v>16033.65</v>
      </c>
      <c r="H8762" s="8">
        <v>1295701</v>
      </c>
    </row>
    <row r="8763" spans="1:8" x14ac:dyDescent="0.3">
      <c r="A8763" s="2" t="s">
        <v>17516</v>
      </c>
      <c r="B8763" s="2" t="s">
        <v>17517</v>
      </c>
      <c r="C8763" s="2">
        <v>2021</v>
      </c>
      <c r="D8763" s="2" t="s">
        <v>11</v>
      </c>
      <c r="E8763" s="8">
        <v>13537</v>
      </c>
      <c r="F8763" s="8">
        <v>15585.62</v>
      </c>
      <c r="G8763" s="8">
        <v>3461.93</v>
      </c>
      <c r="H8763" s="8">
        <v>1355781</v>
      </c>
    </row>
    <row r="8764" spans="1:8" x14ac:dyDescent="0.3">
      <c r="A8764" s="2" t="s">
        <v>17518</v>
      </c>
      <c r="B8764" s="2" t="s">
        <v>17519</v>
      </c>
      <c r="C8764" s="2">
        <v>2020</v>
      </c>
      <c r="D8764" s="2" t="s">
        <v>103</v>
      </c>
      <c r="E8764" s="8">
        <v>46510</v>
      </c>
      <c r="F8764" s="8">
        <v>53814.86</v>
      </c>
      <c r="G8764" s="8">
        <v>13852.81</v>
      </c>
      <c r="H8764" s="8">
        <v>1979171</v>
      </c>
    </row>
    <row r="8765" spans="1:8" x14ac:dyDescent="0.3">
      <c r="A8765" s="2" t="s">
        <v>17520</v>
      </c>
      <c r="B8765" s="2" t="s">
        <v>17521</v>
      </c>
      <c r="C8765" s="2">
        <v>2019</v>
      </c>
      <c r="D8765" s="2" t="s">
        <v>18</v>
      </c>
      <c r="E8765" s="8">
        <v>41978</v>
      </c>
      <c r="F8765" s="8">
        <v>57534.09</v>
      </c>
      <c r="G8765" s="8">
        <v>14212.95</v>
      </c>
      <c r="H8765" s="8">
        <v>4856062</v>
      </c>
    </row>
    <row r="8766" spans="1:8" x14ac:dyDescent="0.3">
      <c r="A8766" s="2" t="s">
        <v>17522</v>
      </c>
      <c r="B8766" s="2" t="s">
        <v>17523</v>
      </c>
      <c r="C8766" s="2">
        <v>2021</v>
      </c>
      <c r="D8766" s="2" t="s">
        <v>18</v>
      </c>
      <c r="E8766" s="8">
        <v>38358</v>
      </c>
      <c r="F8766" s="8">
        <v>45133.04</v>
      </c>
      <c r="G8766" s="8">
        <v>9794.91</v>
      </c>
      <c r="H8766" s="8">
        <v>4332420</v>
      </c>
    </row>
    <row r="8767" spans="1:8" x14ac:dyDescent="0.3">
      <c r="A8767" s="2" t="s">
        <v>17524</v>
      </c>
      <c r="B8767" s="2" t="s">
        <v>17525</v>
      </c>
      <c r="C8767" s="2">
        <v>2017</v>
      </c>
      <c r="D8767" s="2" t="s">
        <v>18</v>
      </c>
      <c r="E8767" s="8">
        <v>36641</v>
      </c>
      <c r="F8767" s="8">
        <v>50970.02</v>
      </c>
      <c r="G8767" s="8">
        <v>13240.68</v>
      </c>
      <c r="H8767" s="8">
        <v>4919746</v>
      </c>
    </row>
    <row r="8768" spans="1:8" x14ac:dyDescent="0.3">
      <c r="A8768" s="2" t="s">
        <v>17526</v>
      </c>
      <c r="B8768" s="2" t="s">
        <v>17527</v>
      </c>
      <c r="C8768" s="2">
        <v>2016</v>
      </c>
      <c r="D8768" s="2" t="s">
        <v>18</v>
      </c>
      <c r="E8768" s="8">
        <v>23619</v>
      </c>
      <c r="F8768" s="8">
        <v>31160.15</v>
      </c>
      <c r="G8768" s="8">
        <v>8376.66</v>
      </c>
      <c r="H8768" s="8">
        <v>4280941</v>
      </c>
    </row>
    <row r="8769" spans="1:8" x14ac:dyDescent="0.3">
      <c r="A8769" s="2" t="s">
        <v>17528</v>
      </c>
      <c r="B8769" s="2" t="s">
        <v>17529</v>
      </c>
      <c r="C8769" s="2">
        <v>2014</v>
      </c>
      <c r="D8769" s="2" t="s">
        <v>11</v>
      </c>
      <c r="E8769" s="8">
        <v>20632</v>
      </c>
      <c r="F8769" s="8">
        <v>23015.279999999999</v>
      </c>
      <c r="G8769" s="8">
        <v>4312.8500000000004</v>
      </c>
      <c r="H8769" s="8">
        <v>3958412</v>
      </c>
    </row>
    <row r="8770" spans="1:8" x14ac:dyDescent="0.3">
      <c r="A8770" s="2" t="s">
        <v>17530</v>
      </c>
      <c r="B8770" s="2" t="s">
        <v>17531</v>
      </c>
      <c r="C8770" s="2">
        <v>2021</v>
      </c>
      <c r="D8770" s="2" t="s">
        <v>30</v>
      </c>
      <c r="E8770" s="8">
        <v>25161</v>
      </c>
      <c r="F8770" s="8">
        <v>30460.45</v>
      </c>
      <c r="G8770" s="8">
        <v>6905.08</v>
      </c>
      <c r="H8770" s="8">
        <v>3171917</v>
      </c>
    </row>
    <row r="8771" spans="1:8" x14ac:dyDescent="0.3">
      <c r="A8771" s="2" t="s">
        <v>17532</v>
      </c>
      <c r="B8771" s="2" t="s">
        <v>17533</v>
      </c>
      <c r="C8771" s="2">
        <v>2013</v>
      </c>
      <c r="D8771" s="2" t="s">
        <v>11</v>
      </c>
      <c r="E8771" s="8">
        <v>21967</v>
      </c>
      <c r="F8771" s="8">
        <v>28294.5</v>
      </c>
      <c r="G8771" s="8">
        <v>7331.77</v>
      </c>
      <c r="H8771" s="8">
        <v>3363434</v>
      </c>
    </row>
    <row r="8772" spans="1:8" x14ac:dyDescent="0.3">
      <c r="A8772" s="2" t="s">
        <v>17534</v>
      </c>
      <c r="B8772" s="2" t="s">
        <v>17535</v>
      </c>
      <c r="C8772" s="2">
        <v>2015</v>
      </c>
      <c r="D8772" s="2" t="s">
        <v>11</v>
      </c>
      <c r="E8772" s="8">
        <v>37207</v>
      </c>
      <c r="F8772" s="8">
        <v>43338.27</v>
      </c>
      <c r="G8772" s="8">
        <v>7397.66</v>
      </c>
      <c r="H8772" s="8">
        <v>2623753</v>
      </c>
    </row>
    <row r="8773" spans="1:8" x14ac:dyDescent="0.3">
      <c r="A8773" s="2" t="s">
        <v>17536</v>
      </c>
      <c r="B8773" s="2" t="s">
        <v>17537</v>
      </c>
      <c r="C8773" s="2">
        <v>2004</v>
      </c>
      <c r="D8773" s="2" t="s">
        <v>11</v>
      </c>
      <c r="E8773" s="8">
        <v>34415</v>
      </c>
      <c r="F8773" s="8">
        <v>46543.76</v>
      </c>
      <c r="G8773" s="8">
        <v>13514.97</v>
      </c>
      <c r="H8773" s="8">
        <v>851529</v>
      </c>
    </row>
    <row r="8774" spans="1:8" x14ac:dyDescent="0.3">
      <c r="A8774" s="2" t="s">
        <v>17538</v>
      </c>
      <c r="B8774" s="2" t="s">
        <v>17539</v>
      </c>
      <c r="C8774" s="2">
        <v>2015</v>
      </c>
      <c r="D8774" s="2" t="s">
        <v>18</v>
      </c>
      <c r="E8774" s="8">
        <v>33512</v>
      </c>
      <c r="F8774" s="8">
        <v>43547.49</v>
      </c>
      <c r="G8774" s="8">
        <v>11401.46</v>
      </c>
      <c r="H8774" s="8">
        <v>1355812</v>
      </c>
    </row>
    <row r="8775" spans="1:8" x14ac:dyDescent="0.3">
      <c r="A8775" s="2" t="s">
        <v>17540</v>
      </c>
      <c r="B8775" s="2" t="s">
        <v>17541</v>
      </c>
      <c r="C8775" s="2">
        <v>2021</v>
      </c>
      <c r="D8775" s="2" t="s">
        <v>11</v>
      </c>
      <c r="E8775" s="8">
        <v>49201</v>
      </c>
      <c r="F8775" s="8">
        <v>55520.46</v>
      </c>
      <c r="G8775" s="8">
        <v>17526.740000000002</v>
      </c>
      <c r="H8775" s="8">
        <v>1398726</v>
      </c>
    </row>
    <row r="8776" spans="1:8" x14ac:dyDescent="0.3">
      <c r="A8776" s="2" t="s">
        <v>17542</v>
      </c>
      <c r="B8776" s="2" t="s">
        <v>17543</v>
      </c>
      <c r="C8776" s="2">
        <v>2015</v>
      </c>
      <c r="D8776" s="2" t="s">
        <v>11</v>
      </c>
      <c r="E8776" s="8">
        <v>36264</v>
      </c>
      <c r="F8776" s="8">
        <v>38730.17</v>
      </c>
      <c r="G8776" s="8">
        <v>6110.22</v>
      </c>
      <c r="H8776" s="8">
        <v>2461023</v>
      </c>
    </row>
    <row r="8777" spans="1:8" x14ac:dyDescent="0.3">
      <c r="A8777" s="2" t="s">
        <v>17544</v>
      </c>
      <c r="B8777" s="2" t="s">
        <v>17545</v>
      </c>
      <c r="C8777" s="2">
        <v>2015</v>
      </c>
      <c r="D8777" s="2" t="s">
        <v>11</v>
      </c>
      <c r="E8777" s="8">
        <v>22841</v>
      </c>
      <c r="F8777" s="8">
        <v>25532.89</v>
      </c>
      <c r="G8777" s="8">
        <v>4798.21</v>
      </c>
      <c r="H8777" s="8">
        <v>2624679</v>
      </c>
    </row>
    <row r="8778" spans="1:8" x14ac:dyDescent="0.3">
      <c r="A8778" s="2" t="s">
        <v>17546</v>
      </c>
      <c r="B8778" s="2" t="s">
        <v>17547</v>
      </c>
      <c r="C8778" s="2">
        <v>2016</v>
      </c>
      <c r="D8778" s="2" t="s">
        <v>18</v>
      </c>
      <c r="E8778" s="8">
        <v>13312</v>
      </c>
      <c r="F8778" s="8">
        <v>16377.92</v>
      </c>
      <c r="G8778" s="8">
        <v>4951.42</v>
      </c>
      <c r="H8778" s="8">
        <v>3651017</v>
      </c>
    </row>
    <row r="8779" spans="1:8" x14ac:dyDescent="0.3">
      <c r="A8779" s="2" t="s">
        <v>17548</v>
      </c>
      <c r="B8779" s="2" t="s">
        <v>17549</v>
      </c>
      <c r="C8779" s="2">
        <v>2019</v>
      </c>
      <c r="D8779" s="2" t="s">
        <v>11</v>
      </c>
      <c r="E8779" s="8">
        <v>42486</v>
      </c>
      <c r="F8779" s="8">
        <v>58404.89</v>
      </c>
      <c r="G8779" s="8">
        <v>11692.31</v>
      </c>
      <c r="H8779" s="8">
        <v>4195553</v>
      </c>
    </row>
    <row r="8780" spans="1:8" x14ac:dyDescent="0.3">
      <c r="A8780" s="2" t="s">
        <v>17550</v>
      </c>
      <c r="B8780" s="2" t="s">
        <v>17551</v>
      </c>
      <c r="C8780" s="2">
        <v>2021</v>
      </c>
      <c r="D8780" s="2" t="s">
        <v>18</v>
      </c>
      <c r="E8780" s="8">
        <v>11222</v>
      </c>
      <c r="F8780" s="8">
        <v>14599.75</v>
      </c>
      <c r="G8780" s="8">
        <v>3976.44</v>
      </c>
      <c r="H8780" s="8">
        <v>2122176</v>
      </c>
    </row>
    <row r="8781" spans="1:8" x14ac:dyDescent="0.3">
      <c r="A8781" s="2" t="s">
        <v>17552</v>
      </c>
      <c r="B8781" s="2" t="s">
        <v>17553</v>
      </c>
      <c r="C8781" s="2">
        <v>2021</v>
      </c>
      <c r="D8781" s="2" t="s">
        <v>25</v>
      </c>
      <c r="E8781" s="8">
        <v>25265</v>
      </c>
      <c r="F8781" s="8">
        <v>29199.15</v>
      </c>
      <c r="G8781" s="8">
        <v>7676.63</v>
      </c>
      <c r="H8781" s="8">
        <v>3400209</v>
      </c>
    </row>
    <row r="8782" spans="1:8" x14ac:dyDescent="0.3">
      <c r="A8782" s="2" t="s">
        <v>17554</v>
      </c>
      <c r="B8782" s="2" t="s">
        <v>17555</v>
      </c>
      <c r="C8782" s="2">
        <v>2017</v>
      </c>
      <c r="D8782" s="2" t="s">
        <v>11</v>
      </c>
      <c r="E8782" s="8">
        <v>13332</v>
      </c>
      <c r="F8782" s="8">
        <v>17517.52</v>
      </c>
      <c r="G8782" s="8">
        <v>6098.25</v>
      </c>
      <c r="H8782" s="8">
        <v>4676540</v>
      </c>
    </row>
    <row r="8783" spans="1:8" x14ac:dyDescent="0.3">
      <c r="A8783" s="2" t="s">
        <v>17556</v>
      </c>
      <c r="B8783" s="2" t="s">
        <v>17557</v>
      </c>
      <c r="C8783" s="2">
        <v>2015</v>
      </c>
      <c r="D8783" s="2" t="s">
        <v>11</v>
      </c>
      <c r="E8783" s="8">
        <v>46748</v>
      </c>
      <c r="F8783" s="8">
        <v>51306.61</v>
      </c>
      <c r="G8783" s="8">
        <v>13681.05</v>
      </c>
      <c r="H8783" s="8">
        <v>3461081</v>
      </c>
    </row>
    <row r="8784" spans="1:8" x14ac:dyDescent="0.3">
      <c r="A8784" s="2" t="s">
        <v>17558</v>
      </c>
      <c r="B8784" s="2" t="s">
        <v>17559</v>
      </c>
      <c r="C8784" s="2">
        <v>2020</v>
      </c>
      <c r="D8784" s="2" t="s">
        <v>172</v>
      </c>
      <c r="E8784" s="8">
        <v>34970</v>
      </c>
      <c r="F8784" s="8">
        <v>39145.449999999997</v>
      </c>
      <c r="G8784" s="8">
        <v>11987.58</v>
      </c>
      <c r="H8784" s="8">
        <v>2717950</v>
      </c>
    </row>
    <row r="8785" spans="1:8" x14ac:dyDescent="0.3">
      <c r="A8785" s="2" t="s">
        <v>17560</v>
      </c>
      <c r="B8785" s="2" t="s">
        <v>17561</v>
      </c>
      <c r="C8785" s="2">
        <v>2020</v>
      </c>
      <c r="D8785" s="2" t="s">
        <v>172</v>
      </c>
      <c r="E8785" s="8">
        <v>22073</v>
      </c>
      <c r="F8785" s="8">
        <v>24528.21</v>
      </c>
      <c r="G8785" s="8">
        <v>7229.06</v>
      </c>
      <c r="H8785" s="8">
        <v>2414408</v>
      </c>
    </row>
    <row r="8786" spans="1:8" x14ac:dyDescent="0.3">
      <c r="A8786" s="2" t="s">
        <v>17562</v>
      </c>
      <c r="B8786" s="2" t="s">
        <v>17563</v>
      </c>
      <c r="C8786" s="2">
        <v>2021</v>
      </c>
      <c r="D8786" s="2" t="s">
        <v>18</v>
      </c>
      <c r="E8786" s="8">
        <v>40025</v>
      </c>
      <c r="F8786" s="8">
        <v>42514.97</v>
      </c>
      <c r="G8786" s="8">
        <v>10008.620000000001</v>
      </c>
      <c r="H8786" s="8">
        <v>1040217</v>
      </c>
    </row>
    <row r="8787" spans="1:8" x14ac:dyDescent="0.3">
      <c r="A8787" s="2" t="s">
        <v>17564</v>
      </c>
      <c r="B8787" s="2" t="s">
        <v>17565</v>
      </c>
      <c r="C8787" s="2">
        <v>2020</v>
      </c>
      <c r="D8787" s="2" t="s">
        <v>18</v>
      </c>
      <c r="E8787" s="8">
        <v>13990</v>
      </c>
      <c r="F8787" s="8">
        <v>19472.099999999999</v>
      </c>
      <c r="G8787" s="8">
        <v>3682.02</v>
      </c>
      <c r="H8787" s="8">
        <v>3930599</v>
      </c>
    </row>
    <row r="8788" spans="1:8" x14ac:dyDescent="0.3">
      <c r="A8788" s="2" t="s">
        <v>17566</v>
      </c>
      <c r="B8788" s="2" t="s">
        <v>17567</v>
      </c>
      <c r="C8788" s="2">
        <v>2001</v>
      </c>
      <c r="D8788" s="2" t="s">
        <v>11</v>
      </c>
      <c r="E8788" s="8">
        <v>22651</v>
      </c>
      <c r="F8788" s="8">
        <v>30907.59</v>
      </c>
      <c r="G8788" s="8">
        <v>8935.17</v>
      </c>
      <c r="H8788" s="8">
        <v>3783803</v>
      </c>
    </row>
    <row r="8789" spans="1:8" x14ac:dyDescent="0.3">
      <c r="A8789" s="2" t="s">
        <v>17568</v>
      </c>
      <c r="B8789" s="2" t="s">
        <v>17569</v>
      </c>
      <c r="C8789" s="2">
        <v>2021</v>
      </c>
      <c r="D8789" s="2" t="s">
        <v>11</v>
      </c>
      <c r="E8789" s="8">
        <v>29070</v>
      </c>
      <c r="F8789" s="8">
        <v>40140.120000000003</v>
      </c>
      <c r="G8789" s="8">
        <v>12909.85</v>
      </c>
      <c r="H8789" s="8">
        <v>2675320</v>
      </c>
    </row>
    <row r="8790" spans="1:8" x14ac:dyDescent="0.3">
      <c r="A8790" s="2" t="s">
        <v>17570</v>
      </c>
      <c r="B8790" s="2" t="s">
        <v>17571</v>
      </c>
      <c r="C8790" s="2">
        <v>2021</v>
      </c>
      <c r="D8790" s="2" t="s">
        <v>103</v>
      </c>
      <c r="E8790" s="8">
        <v>7199</v>
      </c>
      <c r="F8790" s="8">
        <v>7918.76</v>
      </c>
      <c r="G8790" s="8">
        <v>1653.57</v>
      </c>
      <c r="H8790" s="8">
        <v>2996151</v>
      </c>
    </row>
    <row r="8791" spans="1:8" x14ac:dyDescent="0.3">
      <c r="A8791" s="2" t="s">
        <v>17572</v>
      </c>
      <c r="B8791" s="2" t="s">
        <v>17573</v>
      </c>
      <c r="C8791" s="2">
        <v>2021</v>
      </c>
      <c r="D8791" s="2" t="s">
        <v>18</v>
      </c>
      <c r="E8791" s="8">
        <v>21888</v>
      </c>
      <c r="F8791" s="8">
        <v>26074.59</v>
      </c>
      <c r="G8791" s="8">
        <v>5241.24</v>
      </c>
      <c r="H8791" s="8">
        <v>4963594</v>
      </c>
    </row>
  </sheetData>
  <conditionalFormatting sqref="C2:C8791">
    <cfRule type="cellIs" dxfId="5" priority="10" operator="greaterThan">
      <formula>2018</formula>
    </cfRule>
    <cfRule type="cellIs" dxfId="4" priority="11" operator="greaterThan">
      <formula>2020</formula>
    </cfRule>
  </conditionalFormatting>
  <conditionalFormatting sqref="D2:D8791">
    <cfRule type="containsText" dxfId="3" priority="6" operator="containsText" text="TV-14">
      <formula>NOT(ISERROR(SEARCH("TV-14",D2)))</formula>
    </cfRule>
    <cfRule type="containsText" dxfId="2" priority="7" operator="containsText" text="TV-MA">
      <formula>NOT(ISERROR(SEARCH("TV-MA",D2)))</formula>
    </cfRule>
    <cfRule type="containsText" dxfId="1" priority="8" operator="containsText" text="PG-13">
      <formula>NOT(ISERROR(SEARCH("PG-13",D2)))</formula>
    </cfRule>
    <cfRule type="containsText" dxfId="0" priority="9" operator="containsText" text="TV-MA, TV-14, PG-13">
      <formula>NOT(ISERROR(SEARCH("TV-MA, TV-14, PG-13",D2)))</formula>
    </cfRule>
  </conditionalFormatting>
  <conditionalFormatting sqref="E2:E879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{0A4E359B-9E35-425F-8565-106BE09328A8}</x14:id>
        </ext>
      </extLst>
    </cfRule>
  </conditionalFormatting>
  <conditionalFormatting sqref="F2:F879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791">
    <cfRule type="iconSet" priority="2">
      <iconSet iconSet="3Signs">
        <cfvo type="percent" val="0"/>
        <cfvo type="percent" val="33"/>
        <cfvo type="percent" val="67"/>
      </iconSet>
    </cfRule>
    <cfRule type="iconSet" priority="3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:H879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{1736AF34-3AC5-4736-AD5E-C3C684E8234B}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4E359B-9E35-425F-8565-106BE09328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E2:E8791</xm:sqref>
        </x14:conditionalFormatting>
        <x14:conditionalFormatting xmlns:xm="http://schemas.microsoft.com/office/excel/2006/main">
          <x14:cfRule type="dataBar" id="{1736AF34-3AC5-4736-AD5E-C3C684E823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H2:H8791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Disha Gupta</dc:creator>
  <cp:lastModifiedBy>Disha Gupta</cp:lastModifiedBy>
  <dcterms:created xsi:type="dcterms:W3CDTF">2026-07-30T16:09:48Z</dcterms:created>
  <dcterms:modified xsi:type="dcterms:W3CDTF">2026-07-30T16:31:38Z</dcterms:modified>
</cp:coreProperties>
</file>