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2FD15201-0645-4503-82BC-0577A9E314E0}" xr6:coauthVersionLast="47" xr6:coauthVersionMax="47" xr10:uidLastSave="{00000000-0000-0000-0000-000000000000}"/>
  <bookViews>
    <workbookView xWindow="-108" yWindow="-108" windowWidth="23256" windowHeight="12456" tabRatio="702" xr2:uid="{0042A21B-FF33-4EBF-B65C-49274797135A}"/>
  </bookViews>
  <sheets>
    <sheet name="Daily" sheetId="10" r:id="rId1"/>
    <sheet name="LEETCODE " sheetId="1" r:id="rId2"/>
    <sheet name="CODEFORCES" sheetId="2" r:id="rId3"/>
    <sheet name="GFG" sheetId="3" r:id="rId4"/>
    <sheet name="Coding-Contests" sheetId="11" r:id="rId5"/>
    <sheet name="Web Dev projects" sheetId="4" r:id="rId6"/>
    <sheet name="Books" sheetId="5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<sst xmlns="http://schemas.openxmlformats.org/spreadsheetml/2006/main" count="263" uniqueCount="139">
  <si>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</si>
  <si>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</si>
  <si>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</si>
  <si>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</si>
  <si>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</si>
  <si>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</si>
  <si>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</si>
  <si>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</si>
  <si>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</si>
  <si>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</si>
  <si>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</si>
  <si>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</si>
  <si>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</si>
  <si>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</si>
  <si>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</si>
  <si>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</si>
  <si>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</si>
  <si>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</si>
  <si>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</si>
  <si>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</si>
  <si>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</si>
  <si>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</si>
  <si>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</si>
  <si>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</si>
  <si>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</si>
  <si>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</si>
  <si>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</si>
  <si>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</si>
  <si>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</si>
  <si>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</si>
  <si>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</si>
  <si>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</si>
  <si>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</si>
  <si>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</si>
  <si>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</si>
  <si>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</si>
  <si>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</si>
  <si>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</si>
  <si>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</si>
  <si>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</si>
  <si>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</si>
  <si>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</si>
  <si>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</si>
  <si>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</si>
  <si>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</si>
  <si>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</si>
  <si>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</si>
  <si>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</si>
  <si>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</si>
  <si>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</si>
  <si>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</si>
  <si>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</si>
  <si>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</si>
  <si>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</si>
  <si>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</si>
  <si>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</si>
  <si>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</si>
  <si>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</si>
  <si>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</si>
  <si>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</si>
  <si>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</si>
  <si>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</si>
  <si>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</si>
  <si>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</si>
  <si>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</si>
  <si>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</si>
  <si>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</si>
  <si>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</si>
  <si>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</si>
  <si>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</si>
  <si>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Complete HTML</t>
  </si>
  <si>
    <t xml:space="preserve">Propositions and 1st order logic - DM </t>
  </si>
  <si>
    <t>Complete 10 points on Arcade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</si>
  <si>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</si>
  <si>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</si>
  <si>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</si>
  <si>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</si>
  <si>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</si>
  <si>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</si>
  <si>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</si>
  <si>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</si>
  <si>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</si>
  <si>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</si>
  <si>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</si>
  <si>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</si>
  <si>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</si>
  <si>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</si>
  <si>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</si>
  <si>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</si>
  <si>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</si>
  <si>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</si>
  <si>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</si>
  <si>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</si>
  <si>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</si>
  <si>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</si>
  <si>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</si>
  <si>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</si>
  <si>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</si>
  <si>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</si>
  <si>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</si>
  <si>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</si>
  <si>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</si>
  <si>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</si>
  <si>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</si>
  <si>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</si>
  <si>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</si>
  <si>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</si>
  <si>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</si>
  <si>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</si>
  <si>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</si>
  <si>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</si>
  <si>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</si>
  <si>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</si>
  <si>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</si>
  <si>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</si>
  <si>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</si>
  <si>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</si>
  <si>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</si>
  <si>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</si>
  <si>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</si>
  <si>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</si>
  <si>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</si>
  <si>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</si>
  <si>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</si>
  <si>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</si>
  <si>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</si>
  <si>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</si>
  <si>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</si>
  <si>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</si>
  <si>
    <t>Rotate Array</t>
  </si>
  <si>
    <t>Peak Element</t>
  </si>
  <si>
    <t>Binary Search</t>
  </si>
  <si>
    <t>Equilibrium Point</t>
  </si>
  <si>
    <t>Array Leaders</t>
  </si>
  <si>
    <t>1 // 1</t>
  </si>
  <si>
    <t xml:space="preserve"> 1 // 1 </t>
  </si>
  <si>
    <t xml:space="preserve">1 // 3 </t>
  </si>
  <si>
    <t xml:space="preserve">2 // 7 </t>
  </si>
  <si>
    <t>Building a Second Brain introductory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</si>
</sst>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7" dataDxfId="96">
  <autoFilter ref="B72:F81" xr:uid="{FA275680-42C1-4CF5-9E62-42189E8A54FD}"/>
  <tableColumns count="5">
    <tableColumn id="2" xr3:uid="{983B3321-F8D6-4B25-9AC8-187F8F3D33CC}" name="Sr. No." dataDxfId="95"/>
    <tableColumn id="3" xr3:uid="{F86F5107-9EFE-4314-969C-E6DCD9A59B13}" name="Priority" dataDxfId="94"/>
    <tableColumn id="4" xr3:uid="{7768FE33-8E07-4F5D-B874-306D7FC0ACB4}" name="Segment" dataDxfId="93"/>
    <tableColumn id="5" xr3:uid="{AA766249-D3BA-403B-8A4B-9D3CB0E8DDF6}" name="Notes" dataDxfId="92"/>
    <tableColumn id="6" xr3:uid="{DC096C63-8440-4369-AFCD-C38D5E75FDB4}" name="Status" dataDxfId="91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0">
  <autoFilter ref="C8:E22" xr:uid="{6875C3DB-155D-480E-87DC-9FFB83877AE4}"/>
  <tableColumns count="3">
    <tableColumn id="2" xr3:uid="{D58BACB9-C929-4657-A941-1C7BCD578EDF}" name="Sr. No." dataDxfId="89"/>
    <tableColumn id="3" xr3:uid="{2C6EBFA5-520C-473D-BBAC-0D5F31F4B191}" name="Segments" dataDxfId="88"/>
    <tableColumn id="6" xr3:uid="{369550EE-78CE-4F66-875F-F34D301E4A0E}" name="Status" dataDxfId="87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86">
  <autoFilter ref="C27:E67" xr:uid="{788F11B4-6638-437A-BA2F-755567F822A6}"/>
  <tableColumns count="3">
    <tableColumn id="5" xr3:uid="{760912DC-252C-490D-ABB6-BB7CFB907BE3}" name="Sr. No." dataDxfId="85"/>
    <tableColumn id="1" xr3:uid="{7CB8FDA8-DE34-41AD-A040-9BC8A65E7DD5}" name="Segment" dataDxfId="84"/>
    <tableColumn id="6" xr3:uid="{528137CC-3CA7-445D-8720-7662B0C9A622}" name="Status" dataDxfId="83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82">
  <autoFilter ref="A4:F16" xr:uid="{84452A60-847A-4B8A-83CA-A4FCDAA63125}"/>
  <tableColumns count="6">
    <tableColumn id="1" xr3:uid="{098856E3-B02E-485D-9D0F-E29E193105C2}" name="Sr. No." dataDxfId="81"/>
    <tableColumn id="2" xr3:uid="{83B343C4-EFBE-4603-8040-574FF38A5C51}" name="Problem No." dataDxfId="80"/>
    <tableColumn id="3" xr3:uid="{AE24D3A9-D4C4-46A6-99F5-433AE03DAEF9}" name="Problem Name " dataDxfId="79"/>
    <tableColumn id="4" xr3:uid="{9920FB77-EF34-497B-93AE-9F7763415894}" name="Topics" dataDxfId="78"/>
    <tableColumn id="5" xr3:uid="{D1A3124C-004E-45D4-954E-AA76640B7937}" name="# successful submissions" dataDxfId="77"/>
    <tableColumn id="6" xr3:uid="{56B65B9A-310D-4041-89C7-B0A8CED57837}" name="Approach" dataDxfId="7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75">
  <autoFilter ref="A4:F15" xr:uid="{5BC27E0C-9DF6-4031-8FA8-7A854E192CF8}"/>
  <tableColumns count="6">
    <tableColumn id="1" xr3:uid="{9651C52B-7806-43A6-91F8-B23AA14F41C3}" name="Sr. No." dataDxfId="74"/>
    <tableColumn id="2" xr3:uid="{3A9713D4-F647-485B-A4A0-2715CB1510EB}" name="Problem Number" dataDxfId="73"/>
    <tableColumn id="3" xr3:uid="{7A0FF35D-6B52-4F27-99C5-2F48786B9CE3}" name="Problem Name " dataDxfId="72"/>
    <tableColumn id="4" xr3:uid="{B7E260E6-D6FA-43B8-B1D9-56E22620F278}" name="Topics" dataDxfId="71"/>
    <tableColumn id="5" xr3:uid="{440BA5E6-E0EA-4BE8-ACF8-216A362EF353}" name="No. of submissions" dataDxfId="70"/>
    <tableColumn id="6" xr3:uid="{CB6EB9E7-10CE-455D-898A-DD7B9E8F7336}" name="Approach" dataDxfId="6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7" totalsRowShown="0" headerRowDxfId="68">
  <autoFilter ref="A4:E17" xr:uid="{9E1DEB40-0F05-4D65-9FB8-B45BE5A82EF6}"/>
  <tableColumns count="5">
    <tableColumn id="1" xr3:uid="{6A952779-BA13-46EA-9B96-3D7A0BC96174}" name="Sr. No." dataDxfId="67"/>
    <tableColumn id="3" xr3:uid="{E09E5E6F-9F1D-4ABD-9DB0-2790C6978460}" name="Problem Name " dataDxfId="66"/>
    <tableColumn id="4" xr3:uid="{6D8B390F-6B02-4BF2-99E8-2302EC294D13}" name="Topics" dataDxfId="65"/>
    <tableColumn id="5" xr3:uid="{CD7B5BF8-E6ED-4B3D-8CE7-57CEBE20D38B}" name="No. of submissions" dataDxfId="64"/>
    <tableColumn id="6" xr3:uid="{BB289159-FCF4-49E7-9D05-2942567C89DB}" name="Approach" dataDxfId="6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62">
  <autoFilter ref="A4:G15" xr:uid="{672760BD-9E09-4244-BF94-EBE4882DE481}"/>
  <tableColumns count="7">
    <tableColumn id="1" xr3:uid="{7FC01D48-50FB-4B71-85D4-13D6B6A8B170}" name="Sr. No." dataDxfId="61"/>
    <tableColumn id="2" xr3:uid="{F5B46941-4EA0-413A-B16F-998B34562FA9}" name="Platform name" dataDxfId="60"/>
    <tableColumn id="3" xr3:uid="{11183BC0-200E-4A30-B5B7-5AD6ED263B71}" name="Contest Details" dataDxfId="59"/>
    <tableColumn id="4" xr3:uid="{E99F4D16-1AFB-4115-A8C2-92F4F12E75F0}" name="# total Qs" dataDxfId="58"/>
    <tableColumn id="7" xr3:uid="{D4124943-F8BF-4815-B6B9-91C683C8A94C}" name="# Solved Qs" dataDxfId="57"/>
    <tableColumn id="5" xr3:uid="{6A1CC701-3B3F-48D6-A63E-0D0D28D38855}" name="Ranking" dataDxfId="56"/>
    <tableColumn id="6" xr3:uid="{2DF92217-CA09-48F3-B4F6-01C752A7709A}" name="Are remainings solved ?" dataDxfId="5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54">
  <autoFilter ref="C4:F15" xr:uid="{C7ACFC98-5037-44D8-82A3-B31E6683EF89}"/>
  <tableColumns count="4">
    <tableColumn id="1" xr3:uid="{38FEAE95-18E2-4FE0-BD6A-9BE906D4AFCC}" name="Sr. No." dataDxfId="53"/>
    <tableColumn id="2" xr3:uid="{515E0F35-8C77-4BD4-99B5-16D2F593FC0D}" name="Project name" dataDxfId="52"/>
    <tableColumn id="3" xr3:uid="{ED1A562C-F12C-46A6-A207-873D0289DC8F}" name="Skills used " dataDxfId="51"/>
    <tableColumn id="4" xr3:uid="{484475D7-C606-4DEC-88C4-3D78EDF74E20}" name="Notes about it" dataDxfId="50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49">
  <autoFilter ref="C4:F15" xr:uid="{F04800D1-1296-49C2-9C89-FF4D36C3C5FA}"/>
  <tableColumns count="4">
    <tableColumn id="1" xr3:uid="{75C622E8-8C93-498B-BB53-4AB82294F580}" name="Sr. No." dataDxfId="48"/>
    <tableColumn id="2" xr3:uid="{491A9B10-7CCF-4151-BC22-1F881029D1CF}" name="Book name" dataDxfId="47"/>
    <tableColumn id="3" xr3:uid="{79454B67-6983-4C7D-8F1A-1ABD4C8AA5EB}" name="Author " dataDxfId="46"/>
    <tableColumn id="4" xr3:uid="{9F631DF3-35C9-4F10-AAF7-8FC855753250}" name="Learnings" dataDxfId="4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abSelected="1" topLeftCell="A68" workbookViewId="0">
      <selection activeCell="G76" sqref="G76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4" t="s">
        <v>21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A3" s="14"/>
      <c r="B3" s="14"/>
      <c r="C3" s="14"/>
      <c r="D3" s="14"/>
      <c r="E3" s="14"/>
      <c r="F3" s="14"/>
      <c r="G3" s="14"/>
      <c r="H3" s="14"/>
    </row>
    <row r="6" spans="1:8" ht="25.05" customHeight="1" x14ac:dyDescent="0.3">
      <c r="B6" s="13" t="s">
        <v>23</v>
      </c>
      <c r="C6" s="13"/>
      <c r="D6" s="13"/>
      <c r="E6" s="13"/>
      <c r="F6" s="13"/>
    </row>
    <row r="7" spans="1:8" ht="25.05" customHeight="1" x14ac:dyDescent="0.3">
      <c r="B7" s="13"/>
      <c r="C7" s="13"/>
      <c r="D7" s="13"/>
      <c r="E7" s="13"/>
      <c r="F7" s="13"/>
    </row>
    <row r="8" spans="1:8" s="6" customFormat="1" ht="25.05" customHeight="1" x14ac:dyDescent="0.4">
      <c r="A8" s="7"/>
      <c r="C8" s="7" t="s">
        <v>0</v>
      </c>
      <c r="D8" s="7" t="s">
        <v>53</v>
      </c>
      <c r="E8" s="7" t="s">
        <v>14</v>
      </c>
    </row>
    <row r="9" spans="1:8" ht="25.05" customHeight="1" x14ac:dyDescent="0.3">
      <c r="C9" s="2">
        <v>1</v>
      </c>
      <c r="D9" s="2" t="s">
        <v>54</v>
      </c>
      <c r="E9" s="2" t="s">
        <v>25</v>
      </c>
      <c r="F9"/>
    </row>
    <row r="10" spans="1:8" ht="25.05" customHeight="1" x14ac:dyDescent="0.3">
      <c r="C10" s="2">
        <v>2</v>
      </c>
      <c r="D10" s="2" t="s">
        <v>64</v>
      </c>
      <c r="E10" s="2" t="s">
        <v>25</v>
      </c>
      <c r="F10"/>
    </row>
    <row r="11" spans="1:8" ht="25.05" customHeight="1" x14ac:dyDescent="0.3">
      <c r="C11" s="2">
        <v>3</v>
      </c>
      <c r="D11" s="2" t="s">
        <v>65</v>
      </c>
      <c r="E11" s="2" t="s">
        <v>25</v>
      </c>
      <c r="F11"/>
    </row>
    <row r="12" spans="1:8" ht="25.05" customHeight="1" x14ac:dyDescent="0.3">
      <c r="C12" s="2">
        <v>4</v>
      </c>
      <c r="D12" s="2" t="s">
        <v>67</v>
      </c>
      <c r="E12" s="2" t="s">
        <v>25</v>
      </c>
      <c r="F12"/>
    </row>
    <row r="13" spans="1:8" ht="25.05" customHeight="1" x14ac:dyDescent="0.3">
      <c r="C13" s="2">
        <v>5</v>
      </c>
      <c r="D13" s="2" t="s">
        <v>66</v>
      </c>
      <c r="E13" s="2" t="s">
        <v>25</v>
      </c>
      <c r="F13"/>
    </row>
    <row r="14" spans="1:8" ht="25.05" customHeight="1" x14ac:dyDescent="0.3">
      <c r="C14" s="2">
        <v>6</v>
      </c>
      <c r="D14" s="2" t="s">
        <v>55</v>
      </c>
      <c r="E14" s="2" t="s">
        <v>25</v>
      </c>
      <c r="F14"/>
    </row>
    <row r="15" spans="1:8" ht="25.05" customHeight="1" x14ac:dyDescent="0.3">
      <c r="C15" s="2">
        <v>7</v>
      </c>
      <c r="D15" s="2" t="s">
        <v>56</v>
      </c>
      <c r="E15" s="2" t="s">
        <v>25</v>
      </c>
      <c r="F15"/>
    </row>
    <row r="16" spans="1:8" ht="25.05" customHeight="1" x14ac:dyDescent="0.3">
      <c r="C16" s="2">
        <v>8</v>
      </c>
      <c r="D16" s="2" t="s">
        <v>63</v>
      </c>
      <c r="E16" s="2" t="s">
        <v>25</v>
      </c>
      <c r="F16"/>
    </row>
    <row r="17" spans="2:6" ht="25.05" customHeight="1" x14ac:dyDescent="0.3">
      <c r="C17" s="2">
        <v>9</v>
      </c>
      <c r="D17" s="2" t="s">
        <v>57</v>
      </c>
      <c r="E17" s="2" t="s">
        <v>25</v>
      </c>
      <c r="F17"/>
    </row>
    <row r="18" spans="2:6" ht="25.05" customHeight="1" x14ac:dyDescent="0.3">
      <c r="C18" s="2">
        <v>10</v>
      </c>
      <c r="D18" s="2" t="s">
        <v>62</v>
      </c>
      <c r="E18" s="2" t="s">
        <v>25</v>
      </c>
      <c r="F18"/>
    </row>
    <row r="19" spans="2:6" ht="25.05" customHeight="1" x14ac:dyDescent="0.3">
      <c r="C19" s="2">
        <v>11</v>
      </c>
      <c r="D19" s="2" t="s">
        <v>60</v>
      </c>
      <c r="E19" s="2" t="s">
        <v>25</v>
      </c>
      <c r="F19"/>
    </row>
    <row r="20" spans="2:6" ht="25.05" customHeight="1" x14ac:dyDescent="0.3">
      <c r="C20" s="2">
        <v>12</v>
      </c>
      <c r="D20" s="2" t="s">
        <v>61</v>
      </c>
      <c r="E20" s="2" t="s">
        <v>25</v>
      </c>
      <c r="F20"/>
    </row>
    <row r="21" spans="2:6" ht="25.05" customHeight="1" x14ac:dyDescent="0.3">
      <c r="C21" s="2">
        <v>13</v>
      </c>
      <c r="D21" s="2" t="s">
        <v>68</v>
      </c>
      <c r="E21" s="2" t="s">
        <v>25</v>
      </c>
      <c r="F21"/>
    </row>
    <row r="22" spans="2:6" ht="25.05" customHeight="1" x14ac:dyDescent="0.3">
      <c r="C22" s="2" t="s">
        <v>59</v>
      </c>
      <c r="D22" s="2" t="s">
        <v>58</v>
      </c>
      <c r="F22"/>
    </row>
    <row r="25" spans="2:6" ht="25.05" customHeight="1" x14ac:dyDescent="0.3">
      <c r="B25" s="13" t="s">
        <v>24</v>
      </c>
      <c r="C25" s="13"/>
      <c r="D25" s="13"/>
      <c r="E25" s="13"/>
      <c r="F25" s="13"/>
    </row>
    <row r="26" spans="2:6" ht="25.05" customHeight="1" x14ac:dyDescent="0.3">
      <c r="B26" s="13"/>
      <c r="C26" s="13"/>
      <c r="D26" s="13"/>
      <c r="E26" s="13"/>
      <c r="F26" s="13"/>
    </row>
    <row r="27" spans="2:6" ht="25.05" customHeight="1" x14ac:dyDescent="0.3">
      <c r="C27" s="7" t="s">
        <v>0</v>
      </c>
      <c r="D27" s="7" t="s">
        <v>69</v>
      </c>
      <c r="E27" s="7" t="s">
        <v>14</v>
      </c>
      <c r="F27"/>
    </row>
    <row r="28" spans="2:6" ht="25.05" customHeight="1" x14ac:dyDescent="0.3">
      <c r="C28" s="2">
        <v>1</v>
      </c>
      <c r="D28" s="2" t="s">
        <v>73</v>
      </c>
      <c r="E28" s="2" t="s">
        <v>25</v>
      </c>
      <c r="F28"/>
    </row>
    <row r="29" spans="2:6" ht="25.05" customHeight="1" x14ac:dyDescent="0.3">
      <c r="C29" s="2">
        <v>2</v>
      </c>
      <c r="D29" s="2" t="s">
        <v>78</v>
      </c>
      <c r="E29" s="2" t="s">
        <v>25</v>
      </c>
      <c r="F29"/>
    </row>
    <row r="30" spans="2:6" ht="25.05" customHeight="1" x14ac:dyDescent="0.3">
      <c r="C30" s="2">
        <v>4</v>
      </c>
      <c r="D30" s="2" t="s">
        <v>74</v>
      </c>
      <c r="E30" s="2" t="s">
        <v>25</v>
      </c>
      <c r="F30"/>
    </row>
    <row r="31" spans="2:6" ht="25.05" customHeight="1" x14ac:dyDescent="0.3">
      <c r="C31" s="2">
        <v>5</v>
      </c>
      <c r="D31" s="2" t="s">
        <v>79</v>
      </c>
      <c r="E31" s="2" t="s">
        <v>25</v>
      </c>
      <c r="F31"/>
    </row>
    <row r="32" spans="2:6" ht="25.05" customHeight="1" x14ac:dyDescent="0.3">
      <c r="C32" s="2">
        <v>6</v>
      </c>
      <c r="D32" s="2" t="s">
        <v>80</v>
      </c>
      <c r="E32" s="2" t="s">
        <v>25</v>
      </c>
      <c r="F32"/>
    </row>
    <row r="33" spans="3:6" ht="25.05" customHeight="1" x14ac:dyDescent="0.3">
      <c r="C33" s="2">
        <v>7</v>
      </c>
      <c r="D33" s="2" t="s">
        <v>75</v>
      </c>
      <c r="E33" s="2" t="s">
        <v>25</v>
      </c>
      <c r="F33"/>
    </row>
    <row r="34" spans="3:6" ht="25.05" customHeight="1" x14ac:dyDescent="0.3">
      <c r="C34" s="2">
        <v>8</v>
      </c>
      <c r="D34" s="2" t="s">
        <v>76</v>
      </c>
      <c r="E34" s="2" t="s">
        <v>25</v>
      </c>
      <c r="F34"/>
    </row>
    <row r="35" spans="3:6" ht="25.05" customHeight="1" x14ac:dyDescent="0.3">
      <c r="C35" s="2">
        <v>9</v>
      </c>
      <c r="D35" s="2" t="s">
        <v>77</v>
      </c>
      <c r="E35" s="2" t="s">
        <v>25</v>
      </c>
      <c r="F35"/>
    </row>
    <row r="36" spans="3:6" ht="25.05" customHeight="1" x14ac:dyDescent="0.3">
      <c r="C36" s="2">
        <v>10</v>
      </c>
      <c r="D36" s="2" t="s">
        <v>81</v>
      </c>
      <c r="E36" s="2" t="s">
        <v>25</v>
      </c>
      <c r="F36"/>
    </row>
    <row r="37" spans="3:6" ht="25.05" customHeight="1" x14ac:dyDescent="0.3">
      <c r="C37" s="2">
        <v>11</v>
      </c>
      <c r="D37" s="2" t="s">
        <v>82</v>
      </c>
      <c r="E37" s="2" t="s">
        <v>25</v>
      </c>
      <c r="F37"/>
    </row>
    <row r="38" spans="3:6" ht="25.05" customHeight="1" x14ac:dyDescent="0.3">
      <c r="C38" s="2">
        <v>12</v>
      </c>
      <c r="D38" s="2" t="s">
        <v>83</v>
      </c>
      <c r="E38" s="2" t="s">
        <v>25</v>
      </c>
      <c r="F38"/>
    </row>
    <row r="39" spans="3:6" ht="25.05" customHeight="1" x14ac:dyDescent="0.3">
      <c r="C39" s="2">
        <v>13</v>
      </c>
      <c r="D39" s="2" t="s">
        <v>84</v>
      </c>
      <c r="E39" s="2" t="s">
        <v>25</v>
      </c>
      <c r="F39"/>
    </row>
    <row r="40" spans="3:6" ht="25.05" customHeight="1" x14ac:dyDescent="0.3">
      <c r="C40" s="2">
        <v>14</v>
      </c>
      <c r="D40" s="2" t="s">
        <v>85</v>
      </c>
      <c r="E40" s="2" t="s">
        <v>25</v>
      </c>
      <c r="F40"/>
    </row>
    <row r="41" spans="3:6" ht="25.05" customHeight="1" x14ac:dyDescent="0.3">
      <c r="C41" s="2">
        <v>15</v>
      </c>
      <c r="D41" s="2" t="s">
        <v>86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90</v>
      </c>
      <c r="E43" s="2" t="s">
        <v>25</v>
      </c>
      <c r="F43"/>
    </row>
    <row r="44" spans="3:6" ht="25.05" customHeight="1" x14ac:dyDescent="0.3">
      <c r="C44" s="2">
        <v>17</v>
      </c>
      <c r="D44" s="2" t="s">
        <v>89</v>
      </c>
      <c r="E44" s="2" t="s">
        <v>25</v>
      </c>
      <c r="F44"/>
    </row>
    <row r="45" spans="3:6" ht="25.05" customHeight="1" x14ac:dyDescent="0.3">
      <c r="C45" s="2">
        <v>18</v>
      </c>
      <c r="D45" s="2" t="s">
        <v>87</v>
      </c>
      <c r="E45" s="2" t="s">
        <v>25</v>
      </c>
      <c r="F45"/>
    </row>
    <row r="46" spans="3:6" ht="25.05" customHeight="1" x14ac:dyDescent="0.3">
      <c r="C46" s="2">
        <v>19</v>
      </c>
      <c r="D46" s="2" t="s">
        <v>88</v>
      </c>
      <c r="E46" s="2" t="s">
        <v>25</v>
      </c>
      <c r="F46"/>
    </row>
    <row r="47" spans="3:6" ht="25.05" customHeight="1" x14ac:dyDescent="0.3">
      <c r="C47" s="2">
        <v>20</v>
      </c>
      <c r="D47" s="2" t="s">
        <v>91</v>
      </c>
      <c r="E47" s="2" t="s">
        <v>25</v>
      </c>
      <c r="F47"/>
    </row>
    <row r="48" spans="3:6" ht="25.05" customHeight="1" x14ac:dyDescent="0.3">
      <c r="C48" s="2">
        <v>21</v>
      </c>
      <c r="D48" s="2" t="s">
        <v>92</v>
      </c>
      <c r="E48" s="2" t="s">
        <v>25</v>
      </c>
      <c r="F48"/>
    </row>
    <row r="49" spans="3:6" ht="25.05" customHeight="1" x14ac:dyDescent="0.3">
      <c r="C49" s="2">
        <v>22</v>
      </c>
      <c r="D49" s="2" t="s">
        <v>93</v>
      </c>
      <c r="E49" s="2" t="s">
        <v>25</v>
      </c>
      <c r="F49"/>
    </row>
    <row r="50" spans="3:6" ht="25.05" customHeight="1" x14ac:dyDescent="0.3">
      <c r="C50" s="2">
        <v>23</v>
      </c>
      <c r="D50" s="2" t="s">
        <v>94</v>
      </c>
      <c r="E50" s="2" t="s">
        <v>25</v>
      </c>
      <c r="F50"/>
    </row>
    <row r="51" spans="3:6" ht="25.05" customHeight="1" x14ac:dyDescent="0.3">
      <c r="C51" s="2">
        <v>24</v>
      </c>
      <c r="D51" s="2" t="s">
        <v>95</v>
      </c>
      <c r="E51" s="2" t="s">
        <v>25</v>
      </c>
      <c r="F51"/>
    </row>
    <row r="52" spans="3:6" ht="25.05" customHeight="1" x14ac:dyDescent="0.3">
      <c r="C52" s="2">
        <v>25</v>
      </c>
      <c r="D52" s="2" t="s">
        <v>96</v>
      </c>
      <c r="E52" s="2" t="s">
        <v>25</v>
      </c>
      <c r="F52"/>
    </row>
    <row r="53" spans="3:6" ht="25.05" customHeight="1" x14ac:dyDescent="0.3">
      <c r="C53" s="2">
        <v>26</v>
      </c>
      <c r="D53" s="2" t="s">
        <v>98</v>
      </c>
      <c r="E53" s="2" t="s">
        <v>25</v>
      </c>
      <c r="F53"/>
    </row>
    <row r="54" spans="3:6" ht="25.05" customHeight="1" x14ac:dyDescent="0.3">
      <c r="C54" s="2">
        <v>27</v>
      </c>
      <c r="D54" s="2" t="s">
        <v>97</v>
      </c>
      <c r="E54" s="2" t="s">
        <v>25</v>
      </c>
      <c r="F54"/>
    </row>
    <row r="55" spans="3:6" ht="25.05" customHeight="1" x14ac:dyDescent="0.3">
      <c r="C55" s="2">
        <v>28</v>
      </c>
      <c r="D55" s="2" t="s">
        <v>99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100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101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102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103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104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105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105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105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106</v>
      </c>
      <c r="E65" s="2" t="s">
        <v>25</v>
      </c>
      <c r="F65"/>
    </row>
    <row r="66" spans="2:6" ht="25.05" customHeight="1" x14ac:dyDescent="0.3">
      <c r="C66" s="2">
        <v>38</v>
      </c>
      <c r="D66" s="2" t="s">
        <v>107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3" t="s">
        <v>22</v>
      </c>
      <c r="C70" s="13"/>
      <c r="D70" s="13"/>
      <c r="E70" s="13"/>
      <c r="F70" s="13"/>
    </row>
    <row r="71" spans="2:6" ht="25.05" customHeight="1" x14ac:dyDescent="0.3">
      <c r="B71" s="13"/>
      <c r="C71" s="13"/>
      <c r="D71" s="13"/>
      <c r="E71" s="13"/>
      <c r="F71" s="13"/>
    </row>
    <row r="72" spans="2:6" ht="25.05" customHeight="1" x14ac:dyDescent="0.3">
      <c r="B72" s="7" t="s">
        <v>0</v>
      </c>
      <c r="C72" s="7" t="s">
        <v>19</v>
      </c>
      <c r="D72" s="9" t="s">
        <v>69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70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9" t="s">
        <v>71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9" t="s">
        <v>109</v>
      </c>
      <c r="F75" s="2" t="s">
        <v>108</v>
      </c>
    </row>
    <row r="76" spans="2:6" ht="25.05" customHeight="1" x14ac:dyDescent="0.3">
      <c r="B76" s="2">
        <v>4</v>
      </c>
      <c r="C76" s="2" t="s">
        <v>27</v>
      </c>
      <c r="D76" s="9" t="s">
        <v>138</v>
      </c>
      <c r="F76" s="2" t="s">
        <v>108</v>
      </c>
    </row>
    <row r="77" spans="2:6" ht="25.05" customHeight="1" x14ac:dyDescent="0.3">
      <c r="B77" s="2">
        <v>5</v>
      </c>
      <c r="C77" s="2" t="s">
        <v>27</v>
      </c>
      <c r="D77" s="9" t="s">
        <v>72</v>
      </c>
      <c r="F77" s="2" t="s">
        <v>108</v>
      </c>
    </row>
    <row r="78" spans="2:6" ht="25.05" customHeight="1" x14ac:dyDescent="0.3">
      <c r="D78" s="9"/>
      <c r="F78" s="2" t="s">
        <v>25</v>
      </c>
    </row>
    <row r="79" spans="2:6" ht="25.05" customHeight="1" x14ac:dyDescent="0.3">
      <c r="D79" s="9"/>
      <c r="F79" s="2" t="s">
        <v>25</v>
      </c>
    </row>
    <row r="80" spans="2:6" ht="25.05" customHeight="1" x14ac:dyDescent="0.3">
      <c r="D80" s="9"/>
      <c r="F80" s="2" t="s">
        <v>25</v>
      </c>
    </row>
    <row r="81" spans="4:6" ht="25.05" customHeight="1" x14ac:dyDescent="0.3"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51</v>
      </c>
      <c r="C1" s="2" t="s">
        <v>52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5" t="s">
        <v>29</v>
      </c>
      <c r="B1" s="15"/>
      <c r="C1" s="15"/>
      <c r="D1" s="15"/>
      <c r="E1" s="15"/>
      <c r="F1" s="15"/>
    </row>
    <row r="2" spans="1:15" ht="25.05" customHeight="1" x14ac:dyDescent="0.3">
      <c r="A2" s="15"/>
      <c r="B2" s="15"/>
      <c r="C2" s="15"/>
      <c r="D2" s="15"/>
      <c r="E2" s="15"/>
      <c r="F2" s="15"/>
    </row>
    <row r="4" spans="1:15" ht="25.05" customHeight="1" x14ac:dyDescent="0.3">
      <c r="A4" s="8" t="s">
        <v>0</v>
      </c>
      <c r="B4" s="2" t="s">
        <v>124</v>
      </c>
      <c r="C4" s="2" t="s">
        <v>2</v>
      </c>
      <c r="D4" s="2" t="s">
        <v>3</v>
      </c>
      <c r="E4" s="2" t="s">
        <v>123</v>
      </c>
      <c r="F4" s="2" t="s">
        <v>5</v>
      </c>
    </row>
    <row r="5" spans="1:15" s="11" customFormat="1" ht="25.05" customHeight="1" x14ac:dyDescent="0.35">
      <c r="A5" s="10">
        <v>1</v>
      </c>
      <c r="B5" s="10">
        <v>1</v>
      </c>
      <c r="C5" s="10" t="s">
        <v>118</v>
      </c>
      <c r="D5" s="10" t="s">
        <v>111</v>
      </c>
      <c r="E5" s="12" t="s">
        <v>125</v>
      </c>
      <c r="F5" s="2"/>
      <c r="G5" s="3"/>
      <c r="H5" s="3"/>
    </row>
    <row r="6" spans="1:15" s="11" customFormat="1" ht="25.05" customHeight="1" x14ac:dyDescent="0.35">
      <c r="A6" s="10">
        <v>2</v>
      </c>
      <c r="B6" s="10">
        <v>7</v>
      </c>
      <c r="C6" s="10" t="s">
        <v>119</v>
      </c>
      <c r="D6" s="10" t="s">
        <v>128</v>
      </c>
      <c r="E6" s="10" t="s">
        <v>125</v>
      </c>
      <c r="F6" s="2"/>
    </row>
    <row r="7" spans="1:15" ht="25.05" customHeight="1" x14ac:dyDescent="0.3">
      <c r="A7" s="10">
        <v>3</v>
      </c>
      <c r="B7" s="10">
        <v>9</v>
      </c>
      <c r="C7" s="10" t="s">
        <v>120</v>
      </c>
      <c r="D7" s="10" t="s">
        <v>128</v>
      </c>
      <c r="E7" s="10" t="s">
        <v>126</v>
      </c>
      <c r="I7" s="3"/>
      <c r="J7" s="3"/>
      <c r="K7" s="3"/>
      <c r="L7" s="3"/>
      <c r="M7" s="3"/>
      <c r="N7" s="3"/>
      <c r="O7" s="3"/>
    </row>
    <row r="8" spans="1:15" s="11" customFormat="1" ht="25.05" customHeight="1" x14ac:dyDescent="0.35">
      <c r="A8" s="10">
        <v>4</v>
      </c>
      <c r="B8" s="10">
        <v>26</v>
      </c>
      <c r="C8" s="10" t="s">
        <v>121</v>
      </c>
      <c r="D8" s="10" t="s">
        <v>111</v>
      </c>
      <c r="E8" s="10" t="s">
        <v>127</v>
      </c>
      <c r="F8" s="2"/>
    </row>
    <row r="9" spans="1:15" ht="25.05" customHeight="1" x14ac:dyDescent="0.3">
      <c r="A9" s="10">
        <v>5</v>
      </c>
      <c r="B9" s="10">
        <v>1009</v>
      </c>
      <c r="C9" s="10" t="s">
        <v>122</v>
      </c>
      <c r="D9" s="10" t="s">
        <v>128</v>
      </c>
      <c r="E9" s="10" t="s">
        <v>127</v>
      </c>
    </row>
    <row r="10" spans="1:15" s="11" customFormat="1" ht="25.05" customHeight="1" x14ac:dyDescent="0.35">
      <c r="A10" s="10">
        <v>6</v>
      </c>
      <c r="B10" s="10"/>
      <c r="C10" s="10"/>
      <c r="D10" s="10"/>
      <c r="E10" s="10"/>
      <c r="F10" s="2"/>
    </row>
    <row r="11" spans="1:15" s="11" customFormat="1" ht="25.05" customHeight="1" x14ac:dyDescent="0.35">
      <c r="A11" s="10">
        <v>7</v>
      </c>
      <c r="B11" s="10"/>
      <c r="C11" s="10"/>
      <c r="D11" s="10"/>
      <c r="E11" s="10"/>
      <c r="F11" s="2"/>
    </row>
    <row r="12" spans="1:15" s="11" customFormat="1" ht="25.05" customHeight="1" x14ac:dyDescent="0.35">
      <c r="A12" s="10">
        <v>8</v>
      </c>
      <c r="B12" s="10"/>
      <c r="C12" s="10"/>
      <c r="D12" s="10"/>
      <c r="E12" s="10"/>
      <c r="F12" s="2"/>
    </row>
    <row r="13" spans="1:15" s="11" customFormat="1" ht="25.05" customHeight="1" x14ac:dyDescent="0.35">
      <c r="A13" s="10"/>
      <c r="B13" s="10"/>
      <c r="C13" s="10"/>
      <c r="D13" s="10"/>
      <c r="E13" s="10"/>
      <c r="F13" s="2"/>
    </row>
    <row r="14" spans="1:15" s="11" customFormat="1" ht="25.05" customHeight="1" x14ac:dyDescent="0.35">
      <c r="A14" s="10"/>
      <c r="B14" s="10"/>
      <c r="C14" s="10"/>
      <c r="D14" s="10"/>
      <c r="E14" s="10"/>
      <c r="F14" s="2"/>
    </row>
    <row r="15" spans="1:15" s="11" customFormat="1" ht="25.05" customHeight="1" x14ac:dyDescent="0.35">
      <c r="A15" s="10"/>
      <c r="B15" s="10"/>
      <c r="C15" s="10"/>
      <c r="D15" s="10"/>
      <c r="E15" s="10"/>
      <c r="F15" s="2"/>
    </row>
    <row r="16" spans="1:15" s="11" customFormat="1" ht="25.05" customHeight="1" x14ac:dyDescent="0.35">
      <c r="A16" s="10"/>
      <c r="B16" s="10"/>
      <c r="C16" s="10"/>
      <c r="D16" s="10"/>
      <c r="E16" s="10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5" t="s">
        <v>28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7"/>
  <sheetViews>
    <sheetView workbookViewId="0">
      <selection activeCell="F9" sqref="F9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5" t="s">
        <v>117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1" customFormat="1" ht="25.05" customHeight="1" x14ac:dyDescent="0.35">
      <c r="A5" s="10">
        <v>1</v>
      </c>
      <c r="B5" s="10" t="s">
        <v>110</v>
      </c>
      <c r="C5" s="10" t="s">
        <v>111</v>
      </c>
      <c r="D5" s="12" t="s">
        <v>127</v>
      </c>
      <c r="E5" s="2"/>
    </row>
    <row r="6" spans="1:6" s="11" customFormat="1" ht="25.05" customHeight="1" x14ac:dyDescent="0.35">
      <c r="A6" s="10">
        <v>2</v>
      </c>
      <c r="B6" s="10" t="s">
        <v>112</v>
      </c>
      <c r="C6" s="10" t="s">
        <v>111</v>
      </c>
      <c r="D6" s="10" t="s">
        <v>125</v>
      </c>
      <c r="E6" s="2"/>
    </row>
    <row r="7" spans="1:6" s="11" customFormat="1" ht="25.05" customHeight="1" x14ac:dyDescent="0.35">
      <c r="A7" s="10">
        <v>3</v>
      </c>
      <c r="B7" s="10" t="s">
        <v>113</v>
      </c>
      <c r="C7" s="10" t="s">
        <v>111</v>
      </c>
      <c r="D7" s="10" t="s">
        <v>125</v>
      </c>
      <c r="E7" s="2"/>
    </row>
    <row r="8" spans="1:6" s="11" customFormat="1" ht="25.05" customHeight="1" x14ac:dyDescent="0.35">
      <c r="A8" s="10">
        <v>4</v>
      </c>
      <c r="B8" s="10" t="s">
        <v>114</v>
      </c>
      <c r="C8" s="10" t="s">
        <v>111</v>
      </c>
      <c r="D8" s="10" t="s">
        <v>134</v>
      </c>
      <c r="E8" s="2"/>
    </row>
    <row r="9" spans="1:6" s="11" customFormat="1" ht="25.05" customHeight="1" x14ac:dyDescent="0.35">
      <c r="A9" s="10">
        <v>5</v>
      </c>
      <c r="B9" s="10" t="s">
        <v>115</v>
      </c>
      <c r="C9" s="10" t="s">
        <v>111</v>
      </c>
      <c r="D9" s="10" t="s">
        <v>135</v>
      </c>
      <c r="E9" s="2"/>
    </row>
    <row r="10" spans="1:6" s="11" customFormat="1" ht="25.05" customHeight="1" x14ac:dyDescent="0.35">
      <c r="A10" s="10">
        <v>6</v>
      </c>
      <c r="B10" s="10" t="s">
        <v>116</v>
      </c>
      <c r="C10" s="10" t="s">
        <v>111</v>
      </c>
      <c r="D10" s="10" t="s">
        <v>134</v>
      </c>
      <c r="E10" s="2"/>
    </row>
    <row r="11" spans="1:6" s="11" customFormat="1" ht="25.05" customHeight="1" x14ac:dyDescent="0.35">
      <c r="A11" s="10">
        <v>7</v>
      </c>
      <c r="B11" s="10" t="s">
        <v>129</v>
      </c>
      <c r="C11" s="10" t="s">
        <v>111</v>
      </c>
      <c r="D11" s="10" t="s">
        <v>136</v>
      </c>
      <c r="E11" s="2"/>
    </row>
    <row r="12" spans="1:6" s="11" customFormat="1" ht="25.05" customHeight="1" x14ac:dyDescent="0.35">
      <c r="A12" s="10">
        <v>8</v>
      </c>
      <c r="B12" s="10" t="s">
        <v>130</v>
      </c>
      <c r="C12" s="10" t="s">
        <v>111</v>
      </c>
      <c r="D12" s="10" t="s">
        <v>127</v>
      </c>
      <c r="E12" s="2"/>
    </row>
    <row r="13" spans="1:6" s="11" customFormat="1" ht="25.05" customHeight="1" x14ac:dyDescent="0.35">
      <c r="A13" s="10">
        <v>9</v>
      </c>
      <c r="B13" s="10" t="s">
        <v>131</v>
      </c>
      <c r="C13" s="10" t="s">
        <v>131</v>
      </c>
      <c r="D13" s="10" t="s">
        <v>125</v>
      </c>
      <c r="E13" s="2"/>
    </row>
    <row r="14" spans="1:6" s="11" customFormat="1" ht="25.05" customHeight="1" x14ac:dyDescent="0.35">
      <c r="A14" s="10">
        <v>10</v>
      </c>
      <c r="B14" s="10" t="s">
        <v>132</v>
      </c>
      <c r="C14" s="10" t="s">
        <v>111</v>
      </c>
      <c r="D14" s="10" t="s">
        <v>137</v>
      </c>
      <c r="E14" s="2"/>
    </row>
    <row r="15" spans="1:6" s="11" customFormat="1" ht="25.05" customHeight="1" x14ac:dyDescent="0.35">
      <c r="A15" s="10">
        <v>11</v>
      </c>
      <c r="B15" s="10" t="s">
        <v>133</v>
      </c>
      <c r="C15" s="10" t="s">
        <v>111</v>
      </c>
      <c r="D15" s="10" t="s">
        <v>136</v>
      </c>
      <c r="E15" s="2"/>
    </row>
    <row r="16" spans="1:6" s="11" customFormat="1" ht="25.05" customHeight="1" x14ac:dyDescent="0.35">
      <c r="A16" s="10"/>
      <c r="B16" s="10"/>
      <c r="C16" s="10"/>
      <c r="D16" s="10"/>
      <c r="E16" s="2"/>
    </row>
    <row r="17" spans="1:5" s="11" customFormat="1" ht="25.05" customHeight="1" x14ac:dyDescent="0.35">
      <c r="A17" s="10"/>
      <c r="B17" s="10"/>
      <c r="C17" s="10"/>
      <c r="D17" s="10"/>
      <c r="E17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5" t="s">
        <v>30</v>
      </c>
      <c r="B1" s="15"/>
      <c r="C1" s="15"/>
      <c r="D1" s="15"/>
      <c r="E1" s="15"/>
      <c r="F1" s="15"/>
      <c r="G1" s="15"/>
    </row>
    <row r="2" spans="1:8" ht="25.05" customHeight="1" x14ac:dyDescent="0.3">
      <c r="A2" s="15"/>
      <c r="B2" s="15"/>
      <c r="C2" s="15"/>
      <c r="D2" s="15"/>
      <c r="E2" s="15"/>
      <c r="F2" s="15"/>
      <c r="G2" s="15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17</v>
      </c>
      <c r="G4" s="2" t="s">
        <v>35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6" t="s">
        <v>36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37</v>
      </c>
      <c r="E4" s="2" t="s">
        <v>38</v>
      </c>
      <c r="F4" s="2" t="s">
        <v>39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6" t="s">
        <v>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6" t="s">
        <v>8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42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6" t="s">
        <v>9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50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LEETCODE </vt:lpstr>
      <vt:lpstr>CODEFORCES</vt:lpstr>
      <vt:lpstr>GFG</vt:lpstr>
      <vt:lpstr>Coding-Contests</vt:lpstr>
      <vt:lpstr>Web Dev projects</vt:lpstr>
      <vt:lpstr>Books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2024-06-29T11:36:53Z</dcterms:modified>
</cp:coreProperties>
</file>