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lsha.J\Downloads\"/>
    </mc:Choice>
  </mc:AlternateContent>
  <xr:revisionPtr revIDLastSave="0" documentId="13_ncr:1_{EF4417AC-C91F-4446-AE5A-CE103436F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er" sheetId="1" r:id="rId1"/>
    <sheet name="Nationality Code" sheetId="2" r:id="rId2"/>
    <sheet name="Sheet3" sheetId="3" r:id="rId3"/>
  </sheets>
  <externalReferences>
    <externalReference r:id="rId4"/>
  </externalReferences>
  <definedNames>
    <definedName name="_xlnm._FilterDatabase" localSheetId="0" hidden="1">loader!$A$1:$G$5</definedName>
    <definedName name="Relationship">'[1]International Census'!$AH$5:$AH$7</definedName>
  </definedNames>
  <calcPr calcId="125725"/>
</workbook>
</file>

<file path=xl/sharedStrings.xml><?xml version="1.0" encoding="utf-8"?>
<sst xmlns="http://schemas.openxmlformats.org/spreadsheetml/2006/main" count="401" uniqueCount="255">
  <si>
    <t>Gender</t>
  </si>
  <si>
    <t>Relation</t>
  </si>
  <si>
    <t>Category</t>
  </si>
  <si>
    <t>DOB</t>
  </si>
  <si>
    <t>Salary Type</t>
  </si>
  <si>
    <t>Visa Location</t>
  </si>
  <si>
    <t>Marital Status</t>
  </si>
  <si>
    <t>Employee</t>
  </si>
  <si>
    <t>Enhanced</t>
  </si>
  <si>
    <t>DXB</t>
  </si>
  <si>
    <t>Male</t>
  </si>
  <si>
    <t>Female</t>
  </si>
  <si>
    <t>Spouse</t>
  </si>
  <si>
    <t>Child</t>
  </si>
  <si>
    <t>Married</t>
  </si>
  <si>
    <t>Single</t>
  </si>
  <si>
    <t>Cat A</t>
  </si>
  <si>
    <t>Nationality</t>
  </si>
  <si>
    <t>INDIA</t>
  </si>
  <si>
    <t>NationalityCode</t>
  </si>
  <si>
    <t>AFGHANISTAN</t>
  </si>
  <si>
    <t>ANGOLA</t>
  </si>
  <si>
    <t>ALBANIA</t>
  </si>
  <si>
    <t>ANDORRA</t>
  </si>
  <si>
    <t>EMIRATES</t>
  </si>
  <si>
    <t>ARGENTINA</t>
  </si>
  <si>
    <t>ARMENIA</t>
  </si>
  <si>
    <t>ANTIGUA &amp;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</si>
  <si>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</si>
  <si>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</si>
  <si>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</si>
  <si>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</si>
  <si>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</si>
  <si>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</si>
  <si>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</si>
  <si>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</si>
  <si>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</si>
  <si>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</si>
  <si>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</si>
  <si>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</t>
  </si>
  <si>
    <t>REPUBLIC OF 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</si>
  <si>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</si>
  <si>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</si>
  <si>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</si>
  <si>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</si>
  <si>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</si>
  <si>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</si>
  <si>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</si>
  <si>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</si>
  <si>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 REP</t>
  </si>
  <si>
    <t>CANADA</t>
  </si>
  <si>
    <t>SWIZERLAND</t>
  </si>
  <si>
    <t>CHILE</t>
  </si>
  <si>
    <t>CHINA</t>
  </si>
  <si>
    <t>IVORY COAST</t>
  </si>
  <si>
    <t>CAMEROON</t>
  </si>
  <si>
    <t>DEM REP OF CONGO</t>
  </si>
  <si>
    <t>CONGO Republic</t>
  </si>
  <si>
    <t>COLOMBIA</t>
  </si>
  <si>
    <t>COMOROS</t>
  </si>
  <si>
    <t>CABO VERDE</t>
  </si>
  <si>
    <t>COSTARICA</t>
  </si>
  <si>
    <t>CUBA</t>
  </si>
  <si>
    <t>KAIMAN ISLAN</t>
  </si>
  <si>
    <t>CYPRUS</t>
  </si>
  <si>
    <t>CZECH</t>
  </si>
  <si>
    <t>GERMANY</t>
  </si>
  <si>
    <t>DJIBOUTI</t>
  </si>
  <si>
    <t>COMONWEALTH DOMINICA</t>
  </si>
  <si>
    <t>DENMARK</t>
  </si>
  <si>
    <t>DOMINICAN</t>
  </si>
  <si>
    <t>ALGERIA</t>
  </si>
  <si>
    <t>ECUADOR</t>
  </si>
  <si>
    <t>EGYPT</t>
  </si>
  <si>
    <t>ERITREN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</si>
  <si>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</si>
  <si>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</si>
  <si>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</si>
  <si>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</si>
  <si>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</si>
  <si>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</si>
  <si>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</si>
  <si>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</si>
  <si>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BRITAIN</t>
  </si>
  <si>
    <t>GEORGIA</t>
  </si>
  <si>
    <t>GHANA</t>
  </si>
  <si>
    <t>REPUPLIC OF GUINEA</t>
  </si>
  <si>
    <t>GAMBIA</t>
  </si>
  <si>
    <t>GHINIA BISSAU</t>
  </si>
  <si>
    <t>GREECE</t>
  </si>
  <si>
    <t>GRENADA</t>
  </si>
  <si>
    <t>GREENLAND</t>
  </si>
  <si>
    <t>GUATAMALA</t>
  </si>
  <si>
    <t>FRENCH GUIANA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</si>
  <si>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</si>
  <si>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</si>
  <si>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</si>
  <si>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</si>
  <si>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</si>
  <si>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</si>
  <si>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</si>
  <si>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</si>
  <si>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IRAN</t>
  </si>
  <si>
    <t>IRAQ</t>
  </si>
  <si>
    <t>ICELAND</t>
  </si>
  <si>
    <t>ISRAEIL</t>
  </si>
  <si>
    <t>ITALY</t>
  </si>
  <si>
    <t>JAMAICA</t>
  </si>
  <si>
    <t>JORDAN</t>
  </si>
  <si>
    <t>JAPAN</t>
  </si>
  <si>
    <t>KAZAKHESTAN</t>
  </si>
  <si>
    <t>KENYA</t>
  </si>
  <si>
    <t>KYRGYZ REPUBLIC</t>
  </si>
  <si>
    <t>CAMBODIA</t>
  </si>
  <si>
    <t>KIRIBATI</t>
  </si>
  <si>
    <t>ST KITTS-NAVIS</t>
  </si>
  <si>
    <t>SOUTH KOREA</t>
  </si>
  <si>
    <t>KUWAIT</t>
  </si>
  <si>
    <t>LAOS</t>
  </si>
  <si>
    <t>LABANON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</si>
  <si>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</si>
  <si>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</si>
  <si>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</si>
  <si>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</si>
  <si>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</si>
  <si>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</si>
  <si>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</si>
  <si>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</si>
  <si>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</si>
  <si>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</t>
  </si>
  <si>
    <t>MOROCCO</t>
  </si>
  <si>
    <t>MONACO</t>
  </si>
  <si>
    <t>MOLDOVA</t>
  </si>
  <si>
    <t>MADAGASCAR</t>
  </si>
  <si>
    <t>MALDIVES</t>
  </si>
  <si>
    <t>MEXICO</t>
  </si>
  <si>
    <t>MARSHALL ISLAND</t>
  </si>
  <si>
    <t>REPUBL. OF MACEDONIA</t>
  </si>
  <si>
    <t>MALI</t>
  </si>
  <si>
    <t>MALTA</t>
  </si>
  <si>
    <t>REPUBLIC OF MYANMAR</t>
  </si>
  <si>
    <t>MONTENEGRO</t>
  </si>
  <si>
    <t>MONGOLIA</t>
  </si>
  <si>
    <t>MARYANA ISLAND</t>
  </si>
  <si>
    <t>MOZAMBIQUE</t>
  </si>
  <si>
    <t>MAURITANIA</t>
  </si>
  <si>
    <t>MARTINIQUE</t>
  </si>
  <si>
    <t>MAURITIUS</t>
  </si>
  <si>
    <t>MALAWI</t>
  </si>
  <si>
    <t>MALAYSIA</t>
  </si>
  <si>
    <t>NAMEBIA</t>
  </si>
  <si>
    <t>NIGER</t>
  </si>
  <si>
    <t>NIGERIA</t>
  </si>
  <si>
    <t>NICARAGUA</t>
  </si>
  <si>
    <t>HOLLAND</t>
  </si>
  <si>
    <t>NORWAY</t>
  </si>
  <si>
    <t>NEPAL</t>
  </si>
  <si>
    <t>NAURU</t>
  </si>
  <si>
    <t>NEW ZEALAND</t>
  </si>
  <si>
    <t>SULTANATE OF OMAN</t>
  </si>
  <si>
    <t>PAKISTAN</t>
  </si>
  <si>
    <t>PANAMA</t>
  </si>
  <si>
    <t>PERU</t>
  </si>
  <si>
    <t>PHILIPPINES</t>
  </si>
  <si>
    <t>KOSOVA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</si>
  <si>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</si>
  <si>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</si>
  <si>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</si>
  <si>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</si>
  <si>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</si>
  <si>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</si>
  <si>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</si>
  <si>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</si>
  <si>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</si>
  <si>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</si>
  <si>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</t>
  </si>
  <si>
    <t>ROWANDA</t>
  </si>
  <si>
    <t>SAUDI ARABIA</t>
  </si>
  <si>
    <t>SUDAN</t>
  </si>
  <si>
    <t>SENEGAL</t>
  </si>
  <si>
    <t>SINGAPORE</t>
  </si>
  <si>
    <t>ST HELENA</t>
  </si>
  <si>
    <t>SOLOMON ISLAND</t>
  </si>
  <si>
    <t>SIERRA LEONE</t>
  </si>
  <si>
    <t>EL SALVADOR</t>
  </si>
  <si>
    <t>SAN MARINO</t>
  </si>
  <si>
    <t>SOMALIA</t>
  </si>
  <si>
    <t>SURBIA</t>
  </si>
  <si>
    <t>SOUTH SUDAN</t>
  </si>
  <si>
    <t>SAO TOME</t>
  </si>
  <si>
    <t>SURINAME</t>
  </si>
  <si>
    <t>SLOVAKIA</t>
  </si>
  <si>
    <t>SLOVENIA</t>
  </si>
  <si>
    <t>SWEDEN</t>
  </si>
  <si>
    <t>SWAZILAND</t>
  </si>
  <si>
    <t>SICHEL</t>
  </si>
  <si>
    <t>SYRIA</t>
  </si>
  <si>
    <t>CHAD</t>
  </si>
  <si>
    <t>TOGO</t>
  </si>
  <si>
    <t>THAILAND</t>
  </si>
  <si>
    <t>TAJIKSTAN</t>
  </si>
  <si>
    <t>TURKMENISTAN</t>
  </si>
  <si>
    <t>TIMOR LESTE</t>
  </si>
  <si>
    <t>TONGA</t>
  </si>
  <si>
    <t>TRINIDAD</t>
  </si>
  <si>
    <t>TUNISIA</t>
  </si>
  <si>
    <t>TURKEY</t>
  </si>
  <si>
    <t>TUVALU</t>
  </si>
  <si>
    <t>TAIWAN</t>
  </si>
  <si>
    <t>TANZANIA</t>
  </si>
  <si>
    <t>UGANDA</t>
  </si>
  <si>
    <t>UKRAINE</t>
  </si>
  <si>
    <t>URGWAY</t>
  </si>
  <si>
    <t>U S A</t>
  </si>
  <si>
    <t>UZBAKISTAN</t>
  </si>
  <si>
    <t>VATICAN</t>
  </si>
  <si>
    <t>SAINT VINSENT</t>
  </si>
  <si>
    <t>VENEZUELA</t>
  </si>
  <si>
    <t>VIETNAM</t>
  </si>
  <si>
    <t>VANVATU</t>
  </si>
  <si>
    <t>W SAMOA</t>
  </si>
  <si>
    <t>YEMEN</t>
  </si>
  <si>
    <t>YUGOSLAVIA</t>
  </si>
  <si>
    <t>SOUTH AFRICA</t>
  </si>
  <si>
    <t>ZAMBIA</t>
  </si>
  <si>
    <t>ZIMBABWE</t>
  </si>
  <si>
    <t>ENTIAGO</t>
  </si>
  <si>
    <t>KINGSTONE</t>
  </si>
  <si>
    <t>GHAMBIA</t>
  </si>
  <si>
    <t>AFRICA UNKNOWN</t>
  </si>
  <si>
    <t>SOUTH AMERICA UNKNOWN</t>
  </si>
  <si>
    <t>NEW GHINIA</t>
  </si>
  <si>
    <t>TASMANIA</t>
  </si>
  <si>
    <t>TAHITI</t>
  </si>
  <si>
    <t>MARTINEZ ISLANDS</t>
  </si>
  <si>
    <t>TONGA ISLANDS</t>
  </si>
  <si>
    <t>OKINAWA</t>
  </si>
  <si>
    <t>PACIFIC UNKNOWN</t>
  </si>
  <si>
    <t>OCEANIA UNKNOWN</t>
  </si>
  <si>
    <t>SOVIET UNION</t>
  </si>
  <si>
    <t>NORTH AMER UNKNOWN</t>
  </si>
  <si>
    <t>All Country</t>
  </si>
  <si>
    <t>EUROPEAN UNKNOWN</t>
  </si>
  <si>
    <t>CZECHOSLOVAKIA</t>
  </si>
  <si>
    <t>THE HELLENIC REPBL</t>
  </si>
  <si>
    <t>===504===</t>
  </si>
  <si>
    <t>United Nations</t>
  </si>
  <si>
    <t>=code489=</t>
  </si>
  <si>
    <t>DAHOOMI</t>
  </si>
  <si>
    <t>ST CHRISTOPHER</t>
  </si>
  <si>
    <t>===275===</t>
  </si>
  <si>
    <t>DAGHYSTAN</t>
  </si>
  <si>
    <t>KALDUNIA NEW</t>
  </si>
  <si>
    <t>ASIA COUNTRIES UNKOW</t>
  </si>
  <si>
    <t>Cat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</si>
</sst>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yy"/>
  </numFmts>
  <fonts count="5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4" borderId="1" xfId="0" applyNumberFormat="1" applyFont="1" applyFill="1" applyBorder="1" applyAlignment="1">
      <alignment horizontal="center"/>
    </xf>
    <xf numFmtId="164" fontId="3" fillId="4" borderId="1" xfId="1" applyNumberFormat="1" applyFont="1" applyFill="1" applyBorder="1"/>
    <xf numFmtId="0" fontId="0" fillId="4" borderId="1" xfId="0" applyFill="1" applyBorder="1" applyAlignment="1">
      <alignment horizontal="center"/>
    </xf>
    <xf numFmtId="49" fontId="3" fillId="4" borderId="1" xfId="0" applyNumberFormat="1" applyFont="1" applyFill="1" applyBorder="1"/>
    <xf numFmtId="0" fontId="0" fillId="4" borderId="0" xfId="0" applyFill="1"/>
    <xf numFmtId="49" fontId="0" fillId="2" borderId="1" xfId="0" applyNumberForma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E360~1.SAN/AppData/Local/Temp/notes90C43B/Copy%20of%20Census%20Template%20(PIERRE%20MARCOLINI).xls" TargetMode="External"/><Relationship Id="rId1" Type="http://schemas.openxmlformats.org/officeDocument/2006/relationships/externalLinkPath" Target="/Users/AE360~1.SAN/AppData/Local/Temp/notes90C43B/Copy%20of%20Census%20Template%20(PIERRE%20MARCOLINI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ernational Census"/>
    </sheetNames>
    <sheetDataSet>
      <sheetData sheetId="0">
        <row r="5">
          <cell r="AH5" t="str">
            <v>Employee</v>
          </cell>
        </row>
        <row r="6">
          <cell r="AH6" t="str">
            <v>Spouse</v>
          </cell>
        </row>
        <row r="7">
          <cell r="AH7" t="str">
            <v>Child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14" sqref="G14"/>
    </sheetView>
  </sheetViews>
  <sheetFormatPr defaultRowHeight="14.4" x14ac:dyDescent="0.3"/>
  <cols>
    <col min="1" max="1" width="27.33203125" style="2" customWidth="1"/>
    <col min="2" max="2" width="8.88671875" style="2" customWidth="1"/>
    <col min="3" max="3" width="14.88671875" style="4" customWidth="1"/>
    <col min="4" max="4" width="13.5546875" style="2" bestFit="1" customWidth="1"/>
    <col min="5" max="5" width="16" style="2" customWidth="1"/>
    <col min="6" max="6" width="8.88671875" style="2" customWidth="1"/>
    <col min="7" max="7" width="17.109375" customWidth="1"/>
  </cols>
  <sheetData>
    <row r="1" spans="1:8" x14ac:dyDescent="0.3">
      <c r="A1" s="1" t="s">
        <v>1</v>
      </c>
      <c r="B1" s="1" t="s">
        <v>0</v>
      </c>
      <c r="C1" s="3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1" t="s">
        <v>17</v>
      </c>
    </row>
    <row r="2" spans="1:8" s="10" customFormat="1" x14ac:dyDescent="0.3">
      <c r="A2" s="5" t="s">
        <v>7</v>
      </c>
      <c r="B2" s="6" t="s">
        <v>10</v>
      </c>
      <c r="C2" s="7">
        <v>23517</v>
      </c>
      <c r="D2" s="8" t="s">
        <v>8</v>
      </c>
      <c r="E2" s="8" t="s">
        <v>9</v>
      </c>
      <c r="F2" s="9" t="s">
        <v>16</v>
      </c>
      <c r="G2" s="9" t="s">
        <v>14</v>
      </c>
      <c r="H2" s="13">
        <v>209</v>
      </c>
    </row>
    <row r="3" spans="1:8" s="10" customFormat="1" x14ac:dyDescent="0.3">
      <c r="A3" s="6" t="s">
        <v>12</v>
      </c>
      <c r="B3" s="6" t="s">
        <v>11</v>
      </c>
      <c r="C3" s="7">
        <v>24975</v>
      </c>
      <c r="D3" s="8" t="s">
        <v>8</v>
      </c>
      <c r="E3" s="8" t="s">
        <v>9</v>
      </c>
      <c r="F3" s="9" t="s">
        <v>16</v>
      </c>
      <c r="G3" s="9" t="s">
        <v>14</v>
      </c>
      <c r="H3" s="13">
        <v>305</v>
      </c>
    </row>
    <row r="4" spans="1:8" s="10" customFormat="1" x14ac:dyDescent="0.3">
      <c r="A4" s="6" t="s">
        <v>13</v>
      </c>
      <c r="B4" s="6" t="s">
        <v>11</v>
      </c>
      <c r="C4" s="7">
        <v>38577</v>
      </c>
      <c r="D4" s="8" t="s">
        <v>8</v>
      </c>
      <c r="E4" s="8" t="s">
        <v>9</v>
      </c>
      <c r="F4" s="9" t="s">
        <v>16</v>
      </c>
      <c r="G4" s="9" t="s">
        <v>15</v>
      </c>
      <c r="H4" s="13">
        <v>473</v>
      </c>
    </row>
    <row r="5" spans="1:8" s="10" customFormat="1" x14ac:dyDescent="0.3">
      <c r="A5" s="5" t="s">
        <v>7</v>
      </c>
      <c r="B5" s="6" t="s">
        <v>10</v>
      </c>
      <c r="C5" s="7">
        <v>23809</v>
      </c>
      <c r="D5" s="8" t="s">
        <v>8</v>
      </c>
      <c r="E5" s="8" t="s">
        <v>9</v>
      </c>
      <c r="F5" s="9" t="s">
        <v>16</v>
      </c>
      <c r="G5" s="9" t="s">
        <v>15</v>
      </c>
      <c r="H5" s="13">
        <v>445</v>
      </c>
    </row>
    <row r="6" spans="1:8" x14ac:dyDescent="0.3">
      <c r="A6" s="5" t="s">
        <v>7</v>
      </c>
      <c r="B6" s="6" t="s">
        <v>10</v>
      </c>
      <c r="C6" s="7">
        <v>23517</v>
      </c>
      <c r="D6" s="8" t="s">
        <v>8</v>
      </c>
      <c r="E6" s="8" t="s">
        <v>9</v>
      </c>
      <c r="F6" s="9" t="s">
        <v>254</v>
      </c>
      <c r="G6" s="9" t="s">
        <v>14</v>
      </c>
      <c r="H6" s="13">
        <v>209</v>
      </c>
    </row>
    <row r="7" spans="1:8" x14ac:dyDescent="0.3">
      <c r="A7" s="6" t="s">
        <v>12</v>
      </c>
      <c r="B7" s="6" t="s">
        <v>11</v>
      </c>
      <c r="C7" s="7">
        <v>24975</v>
      </c>
      <c r="D7" s="8" t="s">
        <v>8</v>
      </c>
      <c r="E7" s="8" t="s">
        <v>9</v>
      </c>
      <c r="F7" s="9" t="s">
        <v>254</v>
      </c>
      <c r="G7" s="9" t="s">
        <v>14</v>
      </c>
      <c r="H7" s="13">
        <v>305</v>
      </c>
    </row>
    <row r="8" spans="1:8" x14ac:dyDescent="0.3">
      <c r="A8" s="6" t="s">
        <v>13</v>
      </c>
      <c r="B8" s="6" t="s">
        <v>11</v>
      </c>
      <c r="C8" s="7">
        <v>38577</v>
      </c>
      <c r="D8" s="8" t="s">
        <v>8</v>
      </c>
      <c r="E8" s="8" t="s">
        <v>9</v>
      </c>
      <c r="F8" s="9" t="s">
        <v>254</v>
      </c>
      <c r="G8" s="9" t="s">
        <v>15</v>
      </c>
      <c r="H8" s="13">
        <v>473</v>
      </c>
    </row>
    <row r="9" spans="1:8" x14ac:dyDescent="0.3">
      <c r="A9" s="5" t="s">
        <v>7</v>
      </c>
      <c r="B9" s="6" t="s">
        <v>10</v>
      </c>
      <c r="C9" s="7">
        <v>23809</v>
      </c>
      <c r="D9" s="8" t="s">
        <v>8</v>
      </c>
      <c r="E9" s="8" t="s">
        <v>9</v>
      </c>
      <c r="F9" s="9" t="s">
        <v>254</v>
      </c>
      <c r="G9" s="9" t="s">
        <v>15</v>
      </c>
      <c r="H9" s="13">
        <v>445</v>
      </c>
    </row>
    <row r="10" spans="1:8" x14ac:dyDescent="0.3">
      <c r="A10" s="5" t="s">
        <v>7</v>
      </c>
      <c r="B10" s="6" t="s">
        <v>10</v>
      </c>
      <c r="C10" s="7">
        <v>23517</v>
      </c>
      <c r="D10" s="8" t="s">
        <v>8</v>
      </c>
      <c r="E10" s="8" t="s">
        <v>9</v>
      </c>
      <c r="F10" s="9" t="s">
        <v>16</v>
      </c>
      <c r="G10" s="9" t="s">
        <v>14</v>
      </c>
      <c r="H10" s="13">
        <v>209</v>
      </c>
    </row>
    <row r="11" spans="1:8" x14ac:dyDescent="0.3">
      <c r="A11" s="6" t="s">
        <v>12</v>
      </c>
      <c r="B11" s="6" t="s">
        <v>11</v>
      </c>
      <c r="C11" s="7">
        <v>24975</v>
      </c>
      <c r="D11" s="8" t="s">
        <v>8</v>
      </c>
      <c r="E11" s="8" t="s">
        <v>9</v>
      </c>
      <c r="F11" s="9" t="s">
        <v>16</v>
      </c>
      <c r="G11" s="9" t="s">
        <v>14</v>
      </c>
      <c r="H11" s="13">
        <v>305</v>
      </c>
    </row>
    <row r="12" spans="1:8" x14ac:dyDescent="0.3">
      <c r="A12" s="6" t="s">
        <v>13</v>
      </c>
      <c r="B12" s="6" t="s">
        <v>11</v>
      </c>
      <c r="C12" s="7">
        <v>38577</v>
      </c>
      <c r="D12" s="8" t="s">
        <v>8</v>
      </c>
      <c r="E12" s="8" t="s">
        <v>9</v>
      </c>
      <c r="F12" s="9" t="s">
        <v>16</v>
      </c>
      <c r="G12" s="9" t="s">
        <v>15</v>
      </c>
      <c r="H12" s="13">
        <v>473</v>
      </c>
    </row>
    <row r="13" spans="1:8" x14ac:dyDescent="0.3">
      <c r="A13" s="5" t="s">
        <v>7</v>
      </c>
      <c r="B13" s="6" t="s">
        <v>10</v>
      </c>
      <c r="C13" s="7">
        <v>23809</v>
      </c>
      <c r="D13" s="8" t="s">
        <v>8</v>
      </c>
      <c r="E13" s="8" t="s">
        <v>9</v>
      </c>
      <c r="F13" s="9" t="s">
        <v>16</v>
      </c>
      <c r="G13" s="9" t="s">
        <v>15</v>
      </c>
      <c r="H13" s="13">
        <v>445</v>
      </c>
    </row>
    <row r="14" spans="1:8" x14ac:dyDescent="0.3">
      <c r="A14" s="5" t="s">
        <v>7</v>
      </c>
      <c r="B14" s="6" t="s">
        <v>10</v>
      </c>
      <c r="C14" s="7">
        <v>23517</v>
      </c>
      <c r="D14" s="8" t="s">
        <v>8</v>
      </c>
      <c r="E14" s="8" t="s">
        <v>9</v>
      </c>
      <c r="F14" s="9" t="s">
        <v>254</v>
      </c>
      <c r="G14" s="9" t="s">
        <v>14</v>
      </c>
      <c r="H14" s="13">
        <v>209</v>
      </c>
    </row>
    <row r="15" spans="1:8" x14ac:dyDescent="0.3">
      <c r="A15" s="6" t="s">
        <v>12</v>
      </c>
      <c r="B15" s="6" t="s">
        <v>11</v>
      </c>
      <c r="C15" s="7">
        <v>24975</v>
      </c>
      <c r="D15" s="8" t="s">
        <v>8</v>
      </c>
      <c r="E15" s="8" t="s">
        <v>9</v>
      </c>
      <c r="F15" s="9" t="s">
        <v>254</v>
      </c>
      <c r="G15" s="9" t="s">
        <v>14</v>
      </c>
      <c r="H15" s="13">
        <v>305</v>
      </c>
    </row>
    <row r="16" spans="1:8" x14ac:dyDescent="0.3">
      <c r="A16" s="6" t="s">
        <v>13</v>
      </c>
      <c r="B16" s="6" t="s">
        <v>11</v>
      </c>
      <c r="C16" s="7">
        <v>38577</v>
      </c>
      <c r="D16" s="8" t="s">
        <v>8</v>
      </c>
      <c r="E16" s="8" t="s">
        <v>9</v>
      </c>
      <c r="F16" s="9" t="s">
        <v>254</v>
      </c>
      <c r="G16" s="9" t="s">
        <v>15</v>
      </c>
      <c r="H16" s="13">
        <v>473</v>
      </c>
    </row>
    <row r="17" spans="1:8" x14ac:dyDescent="0.3">
      <c r="A17" s="5" t="s">
        <v>7</v>
      </c>
      <c r="B17" s="6" t="s">
        <v>10</v>
      </c>
      <c r="C17" s="7">
        <v>23809</v>
      </c>
      <c r="D17" s="8" t="s">
        <v>8</v>
      </c>
      <c r="E17" s="8" t="s">
        <v>9</v>
      </c>
      <c r="F17" s="9" t="s">
        <v>254</v>
      </c>
      <c r="G17" s="9" t="s">
        <v>15</v>
      </c>
      <c r="H17" s="13">
        <v>445</v>
      </c>
    </row>
    <row r="18" spans="1:8" x14ac:dyDescent="0.3">
      <c r="A18" s="5" t="s">
        <v>7</v>
      </c>
      <c r="B18" s="6" t="s">
        <v>10</v>
      </c>
      <c r="C18" s="7">
        <v>23517</v>
      </c>
      <c r="D18" s="8" t="s">
        <v>8</v>
      </c>
      <c r="E18" s="8" t="s">
        <v>9</v>
      </c>
      <c r="F18" s="9" t="s">
        <v>16</v>
      </c>
      <c r="G18" s="9" t="s">
        <v>14</v>
      </c>
      <c r="H18" s="13">
        <v>209</v>
      </c>
    </row>
    <row r="19" spans="1:8" x14ac:dyDescent="0.3">
      <c r="A19" s="5" t="s">
        <v>7</v>
      </c>
      <c r="B19" s="6" t="s">
        <v>10</v>
      </c>
      <c r="C19" s="7">
        <v>23517</v>
      </c>
      <c r="D19" s="8" t="s">
        <v>8</v>
      </c>
      <c r="E19" s="8" t="s">
        <v>9</v>
      </c>
      <c r="F19" s="9" t="s">
        <v>16</v>
      </c>
      <c r="G19" s="9" t="s">
        <v>14</v>
      </c>
      <c r="H19" s="13">
        <v>305</v>
      </c>
    </row>
    <row r="20" spans="1:8" x14ac:dyDescent="0.3">
      <c r="A20" s="6" t="s">
        <v>12</v>
      </c>
      <c r="B20" s="6" t="s">
        <v>11</v>
      </c>
      <c r="C20" s="7">
        <v>24975</v>
      </c>
      <c r="D20" s="8" t="s">
        <v>8</v>
      </c>
      <c r="E20" s="8" t="s">
        <v>9</v>
      </c>
      <c r="F20" s="9" t="s">
        <v>16</v>
      </c>
      <c r="G20" s="9" t="s">
        <v>14</v>
      </c>
      <c r="H20" s="13">
        <v>473</v>
      </c>
    </row>
    <row r="21" spans="1:8" x14ac:dyDescent="0.3">
      <c r="A21" s="6" t="s">
        <v>13</v>
      </c>
      <c r="B21" s="6" t="s">
        <v>11</v>
      </c>
      <c r="C21" s="7">
        <v>38577</v>
      </c>
      <c r="D21" s="8" t="s">
        <v>8</v>
      </c>
      <c r="E21" s="8" t="s">
        <v>9</v>
      </c>
      <c r="F21" s="9" t="s">
        <v>16</v>
      </c>
      <c r="G21" s="9" t="s">
        <v>15</v>
      </c>
      <c r="H21" s="13">
        <v>445</v>
      </c>
    </row>
    <row r="22" spans="1:8" x14ac:dyDescent="0.3">
      <c r="A22" s="5" t="s">
        <v>7</v>
      </c>
      <c r="B22" s="6" t="s">
        <v>10</v>
      </c>
      <c r="C22" s="7">
        <v>23809</v>
      </c>
      <c r="D22" s="8" t="s">
        <v>8</v>
      </c>
      <c r="E22" s="8" t="s">
        <v>9</v>
      </c>
      <c r="F22" s="9" t="s">
        <v>16</v>
      </c>
      <c r="G22" s="9" t="s">
        <v>15</v>
      </c>
      <c r="H22" s="13">
        <v>209</v>
      </c>
    </row>
    <row r="23" spans="1:8" x14ac:dyDescent="0.3">
      <c r="A23" s="5" t="s">
        <v>7</v>
      </c>
      <c r="B23" s="6" t="s">
        <v>10</v>
      </c>
      <c r="C23" s="7">
        <v>23517</v>
      </c>
      <c r="D23" s="8" t="s">
        <v>8</v>
      </c>
      <c r="E23" s="8" t="s">
        <v>9</v>
      </c>
      <c r="F23" s="9" t="s">
        <v>254</v>
      </c>
      <c r="G23" s="9" t="s">
        <v>14</v>
      </c>
      <c r="H23" s="13">
        <v>305</v>
      </c>
    </row>
    <row r="24" spans="1:8" x14ac:dyDescent="0.3">
      <c r="A24" s="6" t="s">
        <v>12</v>
      </c>
      <c r="B24" s="6" t="s">
        <v>11</v>
      </c>
      <c r="C24" s="7">
        <v>24975</v>
      </c>
      <c r="D24" s="8" t="s">
        <v>8</v>
      </c>
      <c r="E24" s="8" t="s">
        <v>9</v>
      </c>
      <c r="F24" s="9" t="s">
        <v>254</v>
      </c>
      <c r="G24" s="9" t="s">
        <v>14</v>
      </c>
      <c r="H24" s="13">
        <v>473</v>
      </c>
    </row>
    <row r="25" spans="1:8" x14ac:dyDescent="0.3">
      <c r="A25" s="6" t="s">
        <v>13</v>
      </c>
      <c r="B25" s="6" t="s">
        <v>11</v>
      </c>
      <c r="C25" s="7">
        <v>38577</v>
      </c>
      <c r="D25" s="8" t="s">
        <v>8</v>
      </c>
      <c r="E25" s="8" t="s">
        <v>9</v>
      </c>
      <c r="F25" s="9" t="s">
        <v>254</v>
      </c>
      <c r="G25" s="9" t="s">
        <v>15</v>
      </c>
      <c r="H25" s="13">
        <v>445</v>
      </c>
    </row>
    <row r="26" spans="1:8" x14ac:dyDescent="0.3">
      <c r="A26" s="5" t="s">
        <v>7</v>
      </c>
      <c r="B26" s="6" t="s">
        <v>10</v>
      </c>
      <c r="C26" s="7">
        <v>23809</v>
      </c>
      <c r="D26" s="8" t="s">
        <v>8</v>
      </c>
      <c r="E26" s="8" t="s">
        <v>9</v>
      </c>
      <c r="F26" s="9" t="s">
        <v>254</v>
      </c>
      <c r="G26" s="9" t="s">
        <v>15</v>
      </c>
      <c r="H26" s="13">
        <v>209</v>
      </c>
    </row>
    <row r="27" spans="1:8" x14ac:dyDescent="0.3">
      <c r="A27" s="5" t="s">
        <v>7</v>
      </c>
      <c r="B27" s="6" t="s">
        <v>10</v>
      </c>
      <c r="C27" s="7">
        <v>23517</v>
      </c>
      <c r="D27" s="8" t="s">
        <v>8</v>
      </c>
      <c r="E27" s="8" t="s">
        <v>9</v>
      </c>
      <c r="F27" s="9" t="s">
        <v>16</v>
      </c>
      <c r="G27" s="9" t="s">
        <v>14</v>
      </c>
      <c r="H27" s="13">
        <v>305</v>
      </c>
    </row>
    <row r="28" spans="1:8" x14ac:dyDescent="0.3">
      <c r="H28" s="13"/>
    </row>
    <row r="29" spans="1:8" x14ac:dyDescent="0.3">
      <c r="H29" s="13"/>
    </row>
    <row r="30" spans="1:8" x14ac:dyDescent="0.3">
      <c r="H30" s="13"/>
    </row>
    <row r="31" spans="1:8" x14ac:dyDescent="0.3">
      <c r="H31" s="13"/>
    </row>
    <row r="32" spans="1:8" x14ac:dyDescent="0.3">
      <c r="H32" s="13"/>
    </row>
    <row r="33" spans="8:8" x14ac:dyDescent="0.3">
      <c r="H33" s="13"/>
    </row>
  </sheetData>
  <autoFilter ref="A1:G5" xr:uid="{00000000-0009-0000-0000-000000000000}"/>
  <dataValidations count="3">
    <dataValidation type="date" allowBlank="1" showInputMessage="1" showErrorMessage="1" errorTitle="Date of Birth" error="Please enter a valid Date of Birth" sqref="C2:C27" xr:uid="{00000000-0002-0000-0000-000000000000}">
      <formula1>367</formula1>
      <formula2>TODAY()</formula2>
    </dataValidation>
    <dataValidation type="list" allowBlank="1" showInputMessage="1" showErrorMessage="1" errorTitle="Gender" error="Select valid gender from the list provided" sqref="B2:B27" xr:uid="{00000000-0002-0000-0000-000001000000}">
      <formula1>"Female, Male"</formula1>
    </dataValidation>
    <dataValidation type="list" allowBlank="1" showInputMessage="1" showErrorMessage="1" errorTitle="Marital Status" error="Select the correct marital status from the list provided" sqref="G2:G27" xr:uid="{00000000-0002-0000-0000-000002000000}">
      <formula1>"SINGLE, MARRIED"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7"/>
  <sheetViews>
    <sheetView workbookViewId="0">
      <selection activeCell="B3" sqref="B3:B6"/>
    </sheetView>
  </sheetViews>
  <sheetFormatPr defaultRowHeight="14.4" x14ac:dyDescent="0.3"/>
  <cols>
    <col min="2" max="2" width="15.5546875" bestFit="1" customWidth="1"/>
    <col min="3" max="3" width="26.5546875" bestFit="1" customWidth="1"/>
  </cols>
  <sheetData>
    <row r="2" spans="2:3" x14ac:dyDescent="0.3">
      <c r="B2" s="12" t="s">
        <v>19</v>
      </c>
      <c r="C2" s="12" t="s">
        <v>17</v>
      </c>
    </row>
    <row r="3" spans="2:3" x14ac:dyDescent="0.3">
      <c r="B3" s="13">
        <v>209</v>
      </c>
      <c r="C3" s="13" t="s">
        <v>20</v>
      </c>
    </row>
    <row r="4" spans="2:3" x14ac:dyDescent="0.3">
      <c r="B4" s="13">
        <v>305</v>
      </c>
      <c r="C4" s="13" t="s">
        <v>21</v>
      </c>
    </row>
    <row r="5" spans="2:3" x14ac:dyDescent="0.3">
      <c r="B5" s="13">
        <v>473</v>
      </c>
      <c r="C5" s="13" t="s">
        <v>22</v>
      </c>
    </row>
    <row r="6" spans="2:3" x14ac:dyDescent="0.3">
      <c r="B6" s="13">
        <v>445</v>
      </c>
      <c r="C6" s="13" t="s">
        <v>23</v>
      </c>
    </row>
    <row r="7" spans="2:3" x14ac:dyDescent="0.3">
      <c r="B7" s="13">
        <v>101</v>
      </c>
      <c r="C7" s="13" t="s">
        <v>24</v>
      </c>
    </row>
    <row r="8" spans="2:3" x14ac:dyDescent="0.3">
      <c r="B8" s="13">
        <v>605</v>
      </c>
      <c r="C8" s="13" t="s">
        <v>25</v>
      </c>
    </row>
    <row r="9" spans="2:3" x14ac:dyDescent="0.3">
      <c r="B9" s="13">
        <v>263</v>
      </c>
      <c r="C9" s="13" t="s">
        <v>26</v>
      </c>
    </row>
    <row r="10" spans="2:3" x14ac:dyDescent="0.3">
      <c r="B10" s="13">
        <v>663</v>
      </c>
      <c r="C10" s="13" t="s">
        <v>27</v>
      </c>
    </row>
    <row r="11" spans="2:3" x14ac:dyDescent="0.3">
      <c r="B11" s="13">
        <v>701</v>
      </c>
      <c r="C11" s="13" t="s">
        <v>28</v>
      </c>
    </row>
    <row r="12" spans="2:3" x14ac:dyDescent="0.3">
      <c r="B12" s="13">
        <v>417</v>
      </c>
      <c r="C12" s="13" t="s">
        <v>29</v>
      </c>
    </row>
    <row r="13" spans="2:3" x14ac:dyDescent="0.3">
      <c r="B13" s="13">
        <v>265</v>
      </c>
      <c r="C13" s="13" t="s">
        <v>30</v>
      </c>
    </row>
    <row r="14" spans="2:3" x14ac:dyDescent="0.3">
      <c r="B14" s="13">
        <v>307</v>
      </c>
      <c r="C14" s="13" t="s">
        <v>31</v>
      </c>
    </row>
    <row r="15" spans="2:3" x14ac:dyDescent="0.3">
      <c r="B15" s="13">
        <v>411</v>
      </c>
      <c r="C15" s="13" t="s">
        <v>32</v>
      </c>
    </row>
    <row r="16" spans="2:3" x14ac:dyDescent="0.3">
      <c r="B16" s="13">
        <v>369</v>
      </c>
      <c r="C16" s="13" t="s">
        <v>33</v>
      </c>
    </row>
    <row r="17" spans="2:3" x14ac:dyDescent="0.3">
      <c r="B17" s="13">
        <v>351</v>
      </c>
      <c r="C17" s="13" t="s">
        <v>34</v>
      </c>
    </row>
    <row r="18" spans="2:3" x14ac:dyDescent="0.3">
      <c r="B18" s="13">
        <v>207</v>
      </c>
      <c r="C18" s="13" t="s">
        <v>35</v>
      </c>
    </row>
    <row r="19" spans="2:3" x14ac:dyDescent="0.3">
      <c r="B19" s="13">
        <v>465</v>
      </c>
      <c r="C19" s="13" t="s">
        <v>36</v>
      </c>
    </row>
    <row r="20" spans="2:3" x14ac:dyDescent="0.3">
      <c r="B20" s="13">
        <v>107</v>
      </c>
      <c r="C20" s="13" t="s">
        <v>37</v>
      </c>
    </row>
    <row r="21" spans="2:3" x14ac:dyDescent="0.3">
      <c r="B21" s="13">
        <v>619</v>
      </c>
      <c r="C21" s="13" t="s">
        <v>38</v>
      </c>
    </row>
    <row r="22" spans="2:3" x14ac:dyDescent="0.3">
      <c r="B22" s="13">
        <v>463</v>
      </c>
      <c r="C22" s="13" t="s">
        <v>39</v>
      </c>
    </row>
    <row r="23" spans="2:3" x14ac:dyDescent="0.3">
      <c r="B23" s="13">
        <v>490</v>
      </c>
      <c r="C23" s="13" t="s">
        <v>40</v>
      </c>
    </row>
    <row r="24" spans="2:3" x14ac:dyDescent="0.3">
      <c r="B24" s="13">
        <v>651</v>
      </c>
      <c r="C24" s="13" t="s">
        <v>41</v>
      </c>
    </row>
    <row r="25" spans="2:3" x14ac:dyDescent="0.3">
      <c r="B25" s="13">
        <v>634</v>
      </c>
      <c r="C25" s="13" t="s">
        <v>42</v>
      </c>
    </row>
    <row r="26" spans="2:3" x14ac:dyDescent="0.3">
      <c r="B26" s="13">
        <v>609</v>
      </c>
      <c r="C26" s="13" t="s">
        <v>43</v>
      </c>
    </row>
    <row r="27" spans="2:3" x14ac:dyDescent="0.3">
      <c r="B27" s="13">
        <v>603</v>
      </c>
      <c r="C27" s="13" t="s">
        <v>44</v>
      </c>
    </row>
    <row r="28" spans="2:3" x14ac:dyDescent="0.3">
      <c r="B28" s="13">
        <v>657</v>
      </c>
      <c r="C28" s="13" t="s">
        <v>45</v>
      </c>
    </row>
    <row r="29" spans="2:3" x14ac:dyDescent="0.3">
      <c r="B29" s="13">
        <v>253</v>
      </c>
      <c r="C29" s="13" t="s">
        <v>46</v>
      </c>
    </row>
    <row r="30" spans="2:3" x14ac:dyDescent="0.3">
      <c r="B30" s="13">
        <v>211</v>
      </c>
      <c r="C30" s="13" t="s">
        <v>47</v>
      </c>
    </row>
    <row r="31" spans="2:3" x14ac:dyDescent="0.3">
      <c r="B31" s="13">
        <v>375</v>
      </c>
      <c r="C31" s="13" t="s">
        <v>48</v>
      </c>
    </row>
    <row r="32" spans="2:3" x14ac:dyDescent="0.3">
      <c r="B32" s="13">
        <v>363</v>
      </c>
      <c r="C32" s="13" t="s">
        <v>49</v>
      </c>
    </row>
    <row r="33" spans="2:3" x14ac:dyDescent="0.3">
      <c r="B33" s="13">
        <v>501</v>
      </c>
      <c r="C33" s="13" t="s">
        <v>50</v>
      </c>
    </row>
    <row r="34" spans="2:3" x14ac:dyDescent="0.3">
      <c r="B34" s="13">
        <v>415</v>
      </c>
      <c r="C34" s="13" t="s">
        <v>51</v>
      </c>
    </row>
    <row r="35" spans="2:3" x14ac:dyDescent="0.3">
      <c r="B35" s="13">
        <v>607</v>
      </c>
      <c r="C35" s="13" t="s">
        <v>52</v>
      </c>
    </row>
    <row r="36" spans="2:3" x14ac:dyDescent="0.3">
      <c r="B36" s="13">
        <v>219</v>
      </c>
      <c r="C36" s="13" t="s">
        <v>53</v>
      </c>
    </row>
    <row r="37" spans="2:3" x14ac:dyDescent="0.3">
      <c r="B37" s="13">
        <v>323</v>
      </c>
      <c r="C37" s="13" t="s">
        <v>54</v>
      </c>
    </row>
    <row r="38" spans="2:3" x14ac:dyDescent="0.3">
      <c r="B38" s="13">
        <v>309</v>
      </c>
      <c r="C38" s="13" t="s">
        <v>55</v>
      </c>
    </row>
    <row r="39" spans="2:3" x14ac:dyDescent="0.3">
      <c r="B39" s="13">
        <v>361</v>
      </c>
      <c r="C39" s="13" t="s">
        <v>56</v>
      </c>
    </row>
    <row r="40" spans="2:3" x14ac:dyDescent="0.3">
      <c r="B40" s="13">
        <v>313</v>
      </c>
      <c r="C40" s="13" t="s">
        <v>57</v>
      </c>
    </row>
    <row r="41" spans="2:3" x14ac:dyDescent="0.3">
      <c r="B41" s="13">
        <v>611</v>
      </c>
      <c r="C41" s="13" t="s">
        <v>58</v>
      </c>
    </row>
    <row r="42" spans="2:3" x14ac:dyDescent="0.3">
      <c r="B42" s="13">
        <v>301</v>
      </c>
      <c r="C42" s="13" t="s">
        <v>59</v>
      </c>
    </row>
    <row r="43" spans="2:3" x14ac:dyDescent="0.3">
      <c r="B43" s="13">
        <v>393</v>
      </c>
      <c r="C43" s="13" t="s">
        <v>60</v>
      </c>
    </row>
    <row r="44" spans="2:3" x14ac:dyDescent="0.3">
      <c r="B44" s="13">
        <v>623</v>
      </c>
      <c r="C44" s="13" t="s">
        <v>61</v>
      </c>
    </row>
    <row r="45" spans="2:3" x14ac:dyDescent="0.3">
      <c r="B45" s="13">
        <v>621</v>
      </c>
      <c r="C45" s="13" t="s">
        <v>62</v>
      </c>
    </row>
    <row r="46" spans="2:3" x14ac:dyDescent="0.3">
      <c r="B46" s="13">
        <v>503</v>
      </c>
      <c r="C46" s="13" t="s">
        <v>63</v>
      </c>
    </row>
    <row r="47" spans="2:3" x14ac:dyDescent="0.3">
      <c r="B47" s="13">
        <v>431</v>
      </c>
      <c r="C47" s="13" t="s">
        <v>64</v>
      </c>
    </row>
    <row r="48" spans="2:3" x14ac:dyDescent="0.3">
      <c r="B48" s="13">
        <v>452</v>
      </c>
      <c r="C48" s="13" t="s">
        <v>65</v>
      </c>
    </row>
    <row r="49" spans="2:3" x14ac:dyDescent="0.3">
      <c r="B49" s="13">
        <v>407</v>
      </c>
      <c r="C49" s="13" t="s">
        <v>66</v>
      </c>
    </row>
    <row r="50" spans="2:3" x14ac:dyDescent="0.3">
      <c r="B50" s="13">
        <v>141</v>
      </c>
      <c r="C50" s="13" t="s">
        <v>67</v>
      </c>
    </row>
    <row r="51" spans="2:3" x14ac:dyDescent="0.3">
      <c r="B51" s="13">
        <v>642</v>
      </c>
      <c r="C51" s="13" t="s">
        <v>68</v>
      </c>
    </row>
    <row r="52" spans="2:3" x14ac:dyDescent="0.3">
      <c r="B52" s="13">
        <v>423</v>
      </c>
      <c r="C52" s="13" t="s">
        <v>69</v>
      </c>
    </row>
    <row r="53" spans="2:3" x14ac:dyDescent="0.3">
      <c r="B53" s="13">
        <v>625</v>
      </c>
      <c r="C53" s="13" t="s">
        <v>70</v>
      </c>
    </row>
    <row r="54" spans="2:3" x14ac:dyDescent="0.3">
      <c r="B54" s="13">
        <v>131</v>
      </c>
      <c r="C54" s="13" t="s">
        <v>71</v>
      </c>
    </row>
    <row r="55" spans="2:3" x14ac:dyDescent="0.3">
      <c r="B55" s="13">
        <v>613</v>
      </c>
      <c r="C55" s="13" t="s">
        <v>72</v>
      </c>
    </row>
    <row r="56" spans="2:3" x14ac:dyDescent="0.3">
      <c r="B56" s="13">
        <v>125</v>
      </c>
      <c r="C56" s="13" t="s">
        <v>73</v>
      </c>
    </row>
    <row r="57" spans="2:3" x14ac:dyDescent="0.3">
      <c r="B57" s="13">
        <v>303</v>
      </c>
      <c r="C57" s="13" t="s">
        <v>74</v>
      </c>
    </row>
    <row r="58" spans="2:3" x14ac:dyDescent="0.3">
      <c r="B58" s="13">
        <v>437</v>
      </c>
      <c r="C58" s="13" t="s">
        <v>75</v>
      </c>
    </row>
    <row r="59" spans="2:3" x14ac:dyDescent="0.3">
      <c r="B59" s="13">
        <v>459</v>
      </c>
      <c r="C59" s="13" t="s">
        <v>76</v>
      </c>
    </row>
    <row r="60" spans="2:3" x14ac:dyDescent="0.3">
      <c r="B60" s="13">
        <v>317</v>
      </c>
      <c r="C60" s="13" t="s">
        <v>77</v>
      </c>
    </row>
    <row r="61" spans="2:3" x14ac:dyDescent="0.3">
      <c r="B61" s="13">
        <v>433</v>
      </c>
      <c r="C61" s="13" t="s">
        <v>78</v>
      </c>
    </row>
    <row r="62" spans="2:3" x14ac:dyDescent="0.3">
      <c r="B62" s="13">
        <v>705</v>
      </c>
      <c r="C62" s="13" t="s">
        <v>79</v>
      </c>
    </row>
    <row r="63" spans="2:3" x14ac:dyDescent="0.3">
      <c r="B63" s="13">
        <v>403</v>
      </c>
      <c r="C63" s="13" t="s">
        <v>80</v>
      </c>
    </row>
    <row r="64" spans="2:3" x14ac:dyDescent="0.3">
      <c r="B64" s="13">
        <v>732</v>
      </c>
      <c r="C64" s="13" t="s">
        <v>81</v>
      </c>
    </row>
    <row r="65" spans="2:3" x14ac:dyDescent="0.3">
      <c r="B65" s="13">
        <v>371</v>
      </c>
      <c r="C65" s="13" t="s">
        <v>82</v>
      </c>
    </row>
    <row r="66" spans="2:3" x14ac:dyDescent="0.3">
      <c r="B66" s="13">
        <v>401</v>
      </c>
      <c r="C66" s="13" t="s">
        <v>83</v>
      </c>
    </row>
    <row r="67" spans="2:3" x14ac:dyDescent="0.3">
      <c r="B67" s="13">
        <v>273</v>
      </c>
      <c r="C67" s="13" t="s">
        <v>84</v>
      </c>
    </row>
    <row r="68" spans="2:3" x14ac:dyDescent="0.3">
      <c r="B68" s="13">
        <v>319</v>
      </c>
      <c r="C68" s="13" t="s">
        <v>85</v>
      </c>
    </row>
    <row r="69" spans="2:3" x14ac:dyDescent="0.3">
      <c r="B69" s="13">
        <v>321</v>
      </c>
      <c r="C69" s="13" t="s">
        <v>86</v>
      </c>
    </row>
    <row r="70" spans="2:3" x14ac:dyDescent="0.3">
      <c r="B70" s="13">
        <v>387</v>
      </c>
      <c r="C70" s="13" t="s">
        <v>87</v>
      </c>
    </row>
    <row r="71" spans="2:3" x14ac:dyDescent="0.3">
      <c r="B71" s="13">
        <v>385</v>
      </c>
      <c r="C71" s="13" t="s">
        <v>88</v>
      </c>
    </row>
    <row r="72" spans="2:3" x14ac:dyDescent="0.3">
      <c r="B72" s="13">
        <v>429</v>
      </c>
      <c r="C72" s="13" t="s">
        <v>89</v>
      </c>
    </row>
    <row r="73" spans="2:3" x14ac:dyDescent="0.3">
      <c r="B73" s="13">
        <v>649</v>
      </c>
      <c r="C73" s="13" t="s">
        <v>90</v>
      </c>
    </row>
    <row r="74" spans="2:3" x14ac:dyDescent="0.3">
      <c r="B74" s="13">
        <v>365</v>
      </c>
      <c r="C74" s="13" t="s">
        <v>91</v>
      </c>
    </row>
    <row r="75" spans="2:3" x14ac:dyDescent="0.3">
      <c r="B75" s="13">
        <v>627</v>
      </c>
      <c r="C75" s="13" t="s">
        <v>92</v>
      </c>
    </row>
    <row r="76" spans="2:3" x14ac:dyDescent="0.3">
      <c r="B76" s="13">
        <v>659</v>
      </c>
      <c r="C76" s="13" t="s">
        <v>93</v>
      </c>
    </row>
    <row r="77" spans="2:3" x14ac:dyDescent="0.3">
      <c r="B77" s="13">
        <v>653</v>
      </c>
      <c r="C77" s="13" t="s">
        <v>94</v>
      </c>
    </row>
    <row r="78" spans="2:3" x14ac:dyDescent="0.3">
      <c r="B78" s="13">
        <v>223</v>
      </c>
      <c r="C78" s="13" t="s">
        <v>95</v>
      </c>
    </row>
    <row r="79" spans="2:3" x14ac:dyDescent="0.3">
      <c r="B79" s="13">
        <v>647</v>
      </c>
      <c r="C79" s="13" t="s">
        <v>96</v>
      </c>
    </row>
    <row r="80" spans="2:3" x14ac:dyDescent="0.3">
      <c r="B80" s="13">
        <v>453</v>
      </c>
      <c r="C80" s="13" t="s">
        <v>97</v>
      </c>
    </row>
    <row r="81" spans="2:3" x14ac:dyDescent="0.3">
      <c r="B81" s="13">
        <v>639</v>
      </c>
      <c r="C81" s="13" t="s">
        <v>98</v>
      </c>
    </row>
    <row r="82" spans="2:3" x14ac:dyDescent="0.3">
      <c r="B82" s="13">
        <v>467</v>
      </c>
      <c r="C82" s="13" t="s">
        <v>99</v>
      </c>
    </row>
    <row r="83" spans="2:3" x14ac:dyDescent="0.3">
      <c r="B83" s="13">
        <v>243</v>
      </c>
      <c r="C83" s="13" t="s">
        <v>100</v>
      </c>
    </row>
    <row r="84" spans="2:3" x14ac:dyDescent="0.3">
      <c r="B84" s="13">
        <v>205</v>
      </c>
      <c r="C84" s="13" t="s">
        <v>18</v>
      </c>
    </row>
    <row r="85" spans="2:3" x14ac:dyDescent="0.3">
      <c r="B85" s="13">
        <v>427</v>
      </c>
      <c r="C85" s="13" t="s">
        <v>101</v>
      </c>
    </row>
    <row r="86" spans="2:3" x14ac:dyDescent="0.3">
      <c r="B86" s="13">
        <v>201</v>
      </c>
      <c r="C86" s="13" t="s">
        <v>102</v>
      </c>
    </row>
    <row r="87" spans="2:3" x14ac:dyDescent="0.3">
      <c r="B87" s="13">
        <v>113</v>
      </c>
      <c r="C87" s="13" t="s">
        <v>103</v>
      </c>
    </row>
    <row r="88" spans="2:3" x14ac:dyDescent="0.3">
      <c r="B88" s="13">
        <v>443</v>
      </c>
      <c r="C88" s="13" t="s">
        <v>104</v>
      </c>
    </row>
    <row r="89" spans="2:3" x14ac:dyDescent="0.3">
      <c r="B89" s="13">
        <v>277</v>
      </c>
      <c r="C89" s="13" t="s">
        <v>105</v>
      </c>
    </row>
    <row r="90" spans="2:3" x14ac:dyDescent="0.3">
      <c r="B90" s="13">
        <v>405</v>
      </c>
      <c r="C90" s="13" t="s">
        <v>106</v>
      </c>
    </row>
    <row r="91" spans="2:3" x14ac:dyDescent="0.3">
      <c r="B91" s="13">
        <v>629</v>
      </c>
      <c r="C91" s="13" t="s">
        <v>107</v>
      </c>
    </row>
    <row r="92" spans="2:3" x14ac:dyDescent="0.3">
      <c r="B92" s="13">
        <v>121</v>
      </c>
      <c r="C92" s="13" t="s">
        <v>108</v>
      </c>
    </row>
    <row r="93" spans="2:3" x14ac:dyDescent="0.3">
      <c r="B93" s="13">
        <v>231</v>
      </c>
      <c r="C93" s="13" t="s">
        <v>109</v>
      </c>
    </row>
    <row r="94" spans="2:3" x14ac:dyDescent="0.3">
      <c r="B94" s="13">
        <v>261</v>
      </c>
      <c r="C94" s="13" t="s">
        <v>110</v>
      </c>
    </row>
    <row r="95" spans="2:3" x14ac:dyDescent="0.3">
      <c r="B95" s="13">
        <v>325</v>
      </c>
      <c r="C95" s="13" t="s">
        <v>111</v>
      </c>
    </row>
    <row r="96" spans="2:3" x14ac:dyDescent="0.3">
      <c r="B96" s="13">
        <v>489</v>
      </c>
      <c r="C96" s="13" t="s">
        <v>112</v>
      </c>
    </row>
    <row r="97" spans="2:3" x14ac:dyDescent="0.3">
      <c r="B97" s="13">
        <v>215</v>
      </c>
      <c r="C97" s="13" t="s">
        <v>113</v>
      </c>
    </row>
    <row r="98" spans="2:3" x14ac:dyDescent="0.3">
      <c r="B98" s="13">
        <v>391</v>
      </c>
      <c r="C98" s="13" t="s">
        <v>114</v>
      </c>
    </row>
    <row r="99" spans="2:3" x14ac:dyDescent="0.3">
      <c r="B99" s="13">
        <v>487</v>
      </c>
      <c r="C99" s="13" t="s">
        <v>115</v>
      </c>
    </row>
    <row r="100" spans="2:3" x14ac:dyDescent="0.3">
      <c r="B100" s="13">
        <v>227</v>
      </c>
      <c r="C100" s="13" t="s">
        <v>116</v>
      </c>
    </row>
    <row r="101" spans="2:3" x14ac:dyDescent="0.3">
      <c r="B101" s="13">
        <v>105</v>
      </c>
      <c r="C101" s="13" t="s">
        <v>117</v>
      </c>
    </row>
    <row r="102" spans="2:3" x14ac:dyDescent="0.3">
      <c r="B102" s="13">
        <v>245</v>
      </c>
      <c r="C102" s="13" t="s">
        <v>118</v>
      </c>
    </row>
    <row r="103" spans="2:3" x14ac:dyDescent="0.3">
      <c r="B103" s="13">
        <v>117</v>
      </c>
      <c r="C103" s="13" t="s">
        <v>119</v>
      </c>
    </row>
    <row r="104" spans="2:3" x14ac:dyDescent="0.3">
      <c r="B104" s="13">
        <v>327</v>
      </c>
      <c r="C104" s="13" t="s">
        <v>120</v>
      </c>
    </row>
    <row r="105" spans="2:3" x14ac:dyDescent="0.3">
      <c r="B105" s="13">
        <v>127</v>
      </c>
      <c r="C105" s="13" t="s">
        <v>121</v>
      </c>
    </row>
    <row r="106" spans="2:3" x14ac:dyDescent="0.3">
      <c r="B106" s="13">
        <v>491</v>
      </c>
      <c r="C106" s="13" t="s">
        <v>122</v>
      </c>
    </row>
    <row r="107" spans="2:3" x14ac:dyDescent="0.3">
      <c r="B107" s="13">
        <v>449</v>
      </c>
      <c r="C107" s="13" t="s">
        <v>123</v>
      </c>
    </row>
    <row r="108" spans="2:3" x14ac:dyDescent="0.3">
      <c r="B108" s="13">
        <v>217</v>
      </c>
      <c r="C108" s="13" t="s">
        <v>124</v>
      </c>
    </row>
    <row r="109" spans="2:3" x14ac:dyDescent="0.3">
      <c r="B109" s="13">
        <v>377</v>
      </c>
      <c r="C109" s="13" t="s">
        <v>125</v>
      </c>
    </row>
    <row r="110" spans="2:3" x14ac:dyDescent="0.3">
      <c r="B110" s="13">
        <v>457</v>
      </c>
      <c r="C110" s="13" t="s">
        <v>126</v>
      </c>
    </row>
    <row r="111" spans="2:3" x14ac:dyDescent="0.3">
      <c r="B111" s="13">
        <v>413</v>
      </c>
      <c r="C111" s="13" t="s">
        <v>127</v>
      </c>
    </row>
    <row r="112" spans="2:3" x14ac:dyDescent="0.3">
      <c r="B112" s="13">
        <v>461</v>
      </c>
      <c r="C112" s="13" t="s">
        <v>128</v>
      </c>
    </row>
    <row r="113" spans="2:3" x14ac:dyDescent="0.3">
      <c r="B113" s="13">
        <v>259</v>
      </c>
      <c r="C113" s="13" t="s">
        <v>129</v>
      </c>
    </row>
    <row r="114" spans="2:3" x14ac:dyDescent="0.3">
      <c r="B114" s="13">
        <v>133</v>
      </c>
      <c r="C114" s="13" t="s">
        <v>130</v>
      </c>
    </row>
    <row r="115" spans="2:3" x14ac:dyDescent="0.3">
      <c r="B115" s="13">
        <v>439</v>
      </c>
      <c r="C115" s="13" t="s">
        <v>131</v>
      </c>
    </row>
    <row r="116" spans="2:3" x14ac:dyDescent="0.3">
      <c r="B116" s="13">
        <v>481</v>
      </c>
      <c r="C116" s="13" t="s">
        <v>132</v>
      </c>
    </row>
    <row r="117" spans="2:3" x14ac:dyDescent="0.3">
      <c r="B117" s="13">
        <v>329</v>
      </c>
      <c r="C117" s="13" t="s">
        <v>133</v>
      </c>
    </row>
    <row r="118" spans="2:3" x14ac:dyDescent="0.3">
      <c r="B118" s="13">
        <v>257</v>
      </c>
      <c r="C118" s="13" t="s">
        <v>134</v>
      </c>
    </row>
    <row r="119" spans="2:3" x14ac:dyDescent="0.3">
      <c r="B119" s="13">
        <v>601</v>
      </c>
      <c r="C119" s="13" t="s">
        <v>135</v>
      </c>
    </row>
    <row r="120" spans="2:3" x14ac:dyDescent="0.3">
      <c r="B120" s="13">
        <v>727</v>
      </c>
      <c r="C120" s="13" t="s">
        <v>136</v>
      </c>
    </row>
    <row r="121" spans="2:3" x14ac:dyDescent="0.3">
      <c r="B121" s="13">
        <v>485</v>
      </c>
      <c r="C121" s="13" t="s">
        <v>137</v>
      </c>
    </row>
    <row r="122" spans="2:3" x14ac:dyDescent="0.3">
      <c r="B122" s="13">
        <v>335</v>
      </c>
      <c r="C122" s="13" t="s">
        <v>138</v>
      </c>
    </row>
    <row r="123" spans="2:3" x14ac:dyDescent="0.3">
      <c r="B123" s="13">
        <v>435</v>
      </c>
      <c r="C123" s="13" t="s">
        <v>139</v>
      </c>
    </row>
    <row r="124" spans="2:3" x14ac:dyDescent="0.3">
      <c r="B124" s="13">
        <v>213</v>
      </c>
      <c r="C124" s="13" t="s">
        <v>140</v>
      </c>
    </row>
    <row r="125" spans="2:3" x14ac:dyDescent="0.3">
      <c r="B125" s="13">
        <v>488</v>
      </c>
      <c r="C125" s="13" t="s">
        <v>141</v>
      </c>
    </row>
    <row r="126" spans="2:3" x14ac:dyDescent="0.3">
      <c r="B126" s="13">
        <v>249</v>
      </c>
      <c r="C126" s="13" t="s">
        <v>142</v>
      </c>
    </row>
    <row r="127" spans="2:3" x14ac:dyDescent="0.3">
      <c r="B127" s="13">
        <v>721</v>
      </c>
      <c r="C127" s="13" t="s">
        <v>143</v>
      </c>
    </row>
    <row r="128" spans="2:3" x14ac:dyDescent="0.3">
      <c r="B128" s="13">
        <v>337</v>
      </c>
      <c r="C128" s="13" t="s">
        <v>144</v>
      </c>
    </row>
    <row r="129" spans="2:3" x14ac:dyDescent="0.3">
      <c r="B129" s="13">
        <v>135</v>
      </c>
      <c r="C129" s="13" t="s">
        <v>145</v>
      </c>
    </row>
    <row r="130" spans="2:3" x14ac:dyDescent="0.3">
      <c r="B130" s="13">
        <v>661</v>
      </c>
      <c r="C130" s="13" t="s">
        <v>146</v>
      </c>
    </row>
    <row r="131" spans="2:3" x14ac:dyDescent="0.3">
      <c r="B131" s="13">
        <v>367</v>
      </c>
      <c r="C131" s="13" t="s">
        <v>147</v>
      </c>
    </row>
    <row r="132" spans="2:3" x14ac:dyDescent="0.3">
      <c r="B132" s="13">
        <v>333</v>
      </c>
      <c r="C132" s="13" t="s">
        <v>148</v>
      </c>
    </row>
    <row r="133" spans="2:3" x14ac:dyDescent="0.3">
      <c r="B133" s="13">
        <v>241</v>
      </c>
      <c r="C133" s="13" t="s">
        <v>149</v>
      </c>
    </row>
    <row r="134" spans="2:3" x14ac:dyDescent="0.3">
      <c r="B134" s="13">
        <v>373</v>
      </c>
      <c r="C134" s="13" t="s">
        <v>150</v>
      </c>
    </row>
    <row r="135" spans="2:3" x14ac:dyDescent="0.3">
      <c r="B135" s="13">
        <v>339</v>
      </c>
      <c r="C135" s="13" t="s">
        <v>151</v>
      </c>
    </row>
    <row r="136" spans="2:3" x14ac:dyDescent="0.3">
      <c r="B136" s="13">
        <v>341</v>
      </c>
      <c r="C136" s="13" t="s">
        <v>152</v>
      </c>
    </row>
    <row r="137" spans="2:3" x14ac:dyDescent="0.3">
      <c r="B137" s="13">
        <v>631</v>
      </c>
      <c r="C137" s="13" t="s">
        <v>153</v>
      </c>
    </row>
    <row r="138" spans="2:3" x14ac:dyDescent="0.3">
      <c r="B138" s="13">
        <v>409</v>
      </c>
      <c r="C138" s="13" t="s">
        <v>154</v>
      </c>
    </row>
    <row r="139" spans="2:3" x14ac:dyDescent="0.3">
      <c r="B139" s="13">
        <v>421</v>
      </c>
      <c r="C139" s="13" t="s">
        <v>155</v>
      </c>
    </row>
    <row r="140" spans="2:3" x14ac:dyDescent="0.3">
      <c r="B140" s="13">
        <v>235</v>
      </c>
      <c r="C140" s="13" t="s">
        <v>156</v>
      </c>
    </row>
    <row r="141" spans="2:3" x14ac:dyDescent="0.3">
      <c r="B141" s="13">
        <v>737</v>
      </c>
      <c r="C141" s="13" t="s">
        <v>157</v>
      </c>
    </row>
    <row r="142" spans="2:3" x14ac:dyDescent="0.3">
      <c r="B142" s="13">
        <v>703</v>
      </c>
      <c r="C142" s="13" t="s">
        <v>158</v>
      </c>
    </row>
    <row r="143" spans="2:3" x14ac:dyDescent="0.3">
      <c r="B143" s="13">
        <v>111</v>
      </c>
      <c r="C143" s="13" t="s">
        <v>159</v>
      </c>
    </row>
    <row r="144" spans="2:3" x14ac:dyDescent="0.3">
      <c r="B144" s="13">
        <v>203</v>
      </c>
      <c r="C144" s="13" t="s">
        <v>160</v>
      </c>
    </row>
    <row r="145" spans="2:3" x14ac:dyDescent="0.3">
      <c r="B145" s="13">
        <v>633</v>
      </c>
      <c r="C145" s="13" t="s">
        <v>161</v>
      </c>
    </row>
    <row r="146" spans="2:3" x14ac:dyDescent="0.3">
      <c r="B146" s="13">
        <v>615</v>
      </c>
      <c r="C146" s="13" t="s">
        <v>162</v>
      </c>
    </row>
    <row r="147" spans="2:3" x14ac:dyDescent="0.3">
      <c r="B147" s="13">
        <v>237</v>
      </c>
      <c r="C147" s="13" t="s">
        <v>163</v>
      </c>
    </row>
    <row r="148" spans="2:3" x14ac:dyDescent="0.3">
      <c r="B148" s="13">
        <v>476</v>
      </c>
      <c r="C148" s="13" t="s">
        <v>164</v>
      </c>
    </row>
    <row r="149" spans="2:3" x14ac:dyDescent="0.3">
      <c r="B149" s="13">
        <v>669</v>
      </c>
      <c r="C149" s="13" t="s">
        <v>165</v>
      </c>
    </row>
    <row r="150" spans="2:3" x14ac:dyDescent="0.3">
      <c r="B150" s="13">
        <v>731</v>
      </c>
      <c r="C150" s="13" t="s">
        <v>166</v>
      </c>
    </row>
    <row r="151" spans="2:3" x14ac:dyDescent="0.3">
      <c r="B151" s="13">
        <v>471</v>
      </c>
      <c r="C151" s="13" t="s">
        <v>167</v>
      </c>
    </row>
    <row r="152" spans="2:3" x14ac:dyDescent="0.3">
      <c r="B152" s="13">
        <v>641</v>
      </c>
      <c r="C152" s="13" t="s">
        <v>168</v>
      </c>
    </row>
    <row r="153" spans="2:3" x14ac:dyDescent="0.3">
      <c r="B153" s="13">
        <v>229</v>
      </c>
      <c r="C153" s="13" t="s">
        <v>169</v>
      </c>
    </row>
    <row r="154" spans="2:3" x14ac:dyDescent="0.3">
      <c r="B154" s="13">
        <v>425</v>
      </c>
      <c r="C154" s="13" t="s">
        <v>170</v>
      </c>
    </row>
    <row r="155" spans="2:3" x14ac:dyDescent="0.3">
      <c r="B155" s="13">
        <v>645</v>
      </c>
      <c r="C155" s="13" t="s">
        <v>171</v>
      </c>
    </row>
    <row r="156" spans="2:3" x14ac:dyDescent="0.3">
      <c r="B156" s="13">
        <v>123</v>
      </c>
      <c r="C156" s="13" t="s">
        <v>172</v>
      </c>
    </row>
    <row r="157" spans="2:3" x14ac:dyDescent="0.3">
      <c r="B157" s="13">
        <v>109</v>
      </c>
      <c r="C157" s="13" t="s">
        <v>173</v>
      </c>
    </row>
    <row r="158" spans="2:3" x14ac:dyDescent="0.3">
      <c r="B158" s="13">
        <v>469</v>
      </c>
      <c r="C158" s="13" t="s">
        <v>174</v>
      </c>
    </row>
    <row r="159" spans="2:3" x14ac:dyDescent="0.3">
      <c r="B159" s="13">
        <v>477</v>
      </c>
      <c r="C159" s="13" t="s">
        <v>175</v>
      </c>
    </row>
    <row r="160" spans="2:3" x14ac:dyDescent="0.3">
      <c r="B160" s="13">
        <v>343</v>
      </c>
      <c r="C160" s="13" t="s">
        <v>176</v>
      </c>
    </row>
    <row r="161" spans="2:3" x14ac:dyDescent="0.3">
      <c r="B161" s="13">
        <v>103</v>
      </c>
      <c r="C161" s="13" t="s">
        <v>177</v>
      </c>
    </row>
    <row r="162" spans="2:3" x14ac:dyDescent="0.3">
      <c r="B162" s="13">
        <v>137</v>
      </c>
      <c r="C162" s="13" t="s">
        <v>178</v>
      </c>
    </row>
    <row r="163" spans="2:3" x14ac:dyDescent="0.3">
      <c r="B163" s="13">
        <v>345</v>
      </c>
      <c r="C163" s="13" t="s">
        <v>179</v>
      </c>
    </row>
    <row r="164" spans="2:3" x14ac:dyDescent="0.3">
      <c r="B164" s="13">
        <v>225</v>
      </c>
      <c r="C164" s="13" t="s">
        <v>180</v>
      </c>
    </row>
    <row r="165" spans="2:3" x14ac:dyDescent="0.3">
      <c r="B165" s="13">
        <v>606</v>
      </c>
      <c r="C165" s="13" t="s">
        <v>181</v>
      </c>
    </row>
    <row r="166" spans="2:3" x14ac:dyDescent="0.3">
      <c r="B166" s="13">
        <v>725</v>
      </c>
      <c r="C166" s="13" t="s">
        <v>182</v>
      </c>
    </row>
    <row r="167" spans="2:3" x14ac:dyDescent="0.3">
      <c r="B167" s="13">
        <v>347</v>
      </c>
      <c r="C167" s="13" t="s">
        <v>183</v>
      </c>
    </row>
    <row r="168" spans="2:3" x14ac:dyDescent="0.3">
      <c r="B168" s="13">
        <v>635</v>
      </c>
      <c r="C168" s="13" t="s">
        <v>184</v>
      </c>
    </row>
    <row r="169" spans="2:3" x14ac:dyDescent="0.3">
      <c r="B169" s="13">
        <v>447</v>
      </c>
      <c r="C169" s="13" t="s">
        <v>185</v>
      </c>
    </row>
    <row r="170" spans="2:3" x14ac:dyDescent="0.3">
      <c r="B170" s="13">
        <v>139</v>
      </c>
      <c r="C170" s="13" t="s">
        <v>186</v>
      </c>
    </row>
    <row r="171" spans="2:3" x14ac:dyDescent="0.3">
      <c r="B171" s="13">
        <v>462</v>
      </c>
      <c r="C171" s="13" t="s">
        <v>187</v>
      </c>
    </row>
    <row r="172" spans="2:3" x14ac:dyDescent="0.3">
      <c r="B172" s="13">
        <v>138</v>
      </c>
      <c r="C172" s="13" t="s">
        <v>188</v>
      </c>
    </row>
    <row r="173" spans="2:3" x14ac:dyDescent="0.3">
      <c r="B173" s="13">
        <v>395</v>
      </c>
      <c r="C173" s="13" t="s">
        <v>189</v>
      </c>
    </row>
    <row r="174" spans="2:3" x14ac:dyDescent="0.3">
      <c r="B174" s="13">
        <v>655</v>
      </c>
      <c r="C174" s="13" t="s">
        <v>190</v>
      </c>
    </row>
    <row r="175" spans="2:3" x14ac:dyDescent="0.3">
      <c r="B175" s="13">
        <v>454</v>
      </c>
      <c r="C175" s="13" t="s">
        <v>191</v>
      </c>
    </row>
    <row r="176" spans="2:3" x14ac:dyDescent="0.3">
      <c r="B176" s="13">
        <v>455</v>
      </c>
      <c r="C176" s="13" t="s">
        <v>192</v>
      </c>
    </row>
    <row r="177" spans="2:3" x14ac:dyDescent="0.3">
      <c r="B177" s="13">
        <v>419</v>
      </c>
      <c r="C177" s="13" t="s">
        <v>193</v>
      </c>
    </row>
    <row r="178" spans="2:3" x14ac:dyDescent="0.3">
      <c r="B178" s="13">
        <v>379</v>
      </c>
      <c r="C178" s="13" t="s">
        <v>194</v>
      </c>
    </row>
    <row r="179" spans="2:3" x14ac:dyDescent="0.3">
      <c r="B179" s="13">
        <v>383</v>
      </c>
      <c r="C179" s="13" t="s">
        <v>195</v>
      </c>
    </row>
    <row r="180" spans="2:3" x14ac:dyDescent="0.3">
      <c r="B180" s="13">
        <v>119</v>
      </c>
      <c r="C180" s="13" t="s">
        <v>196</v>
      </c>
    </row>
    <row r="181" spans="2:3" x14ac:dyDescent="0.3">
      <c r="B181" s="13">
        <v>311</v>
      </c>
      <c r="C181" s="13" t="s">
        <v>197</v>
      </c>
    </row>
    <row r="182" spans="2:3" x14ac:dyDescent="0.3">
      <c r="B182" s="13">
        <v>355</v>
      </c>
      <c r="C182" s="13" t="s">
        <v>198</v>
      </c>
    </row>
    <row r="183" spans="2:3" x14ac:dyDescent="0.3">
      <c r="B183" s="13">
        <v>239</v>
      </c>
      <c r="C183" s="13" t="s">
        <v>199</v>
      </c>
    </row>
    <row r="184" spans="2:3" x14ac:dyDescent="0.3">
      <c r="B184" s="13">
        <v>267</v>
      </c>
      <c r="C184" s="13" t="s">
        <v>200</v>
      </c>
    </row>
    <row r="185" spans="2:3" x14ac:dyDescent="0.3">
      <c r="B185" s="13">
        <v>269</v>
      </c>
      <c r="C185" s="13" t="s">
        <v>201</v>
      </c>
    </row>
    <row r="186" spans="2:3" x14ac:dyDescent="0.3">
      <c r="B186" s="13">
        <v>709</v>
      </c>
      <c r="C186" s="13" t="s">
        <v>202</v>
      </c>
    </row>
    <row r="187" spans="2:3" x14ac:dyDescent="0.3">
      <c r="B187" s="13">
        <v>255</v>
      </c>
      <c r="C187" s="13" t="s">
        <v>203</v>
      </c>
    </row>
    <row r="188" spans="2:3" x14ac:dyDescent="0.3">
      <c r="B188" s="13">
        <v>637</v>
      </c>
      <c r="C188" s="13" t="s">
        <v>204</v>
      </c>
    </row>
    <row r="189" spans="2:3" x14ac:dyDescent="0.3">
      <c r="B189" s="13">
        <v>129</v>
      </c>
      <c r="C189" s="13" t="s">
        <v>205</v>
      </c>
    </row>
    <row r="190" spans="2:3" x14ac:dyDescent="0.3">
      <c r="B190" s="13">
        <v>475</v>
      </c>
      <c r="C190" s="13" t="s">
        <v>206</v>
      </c>
    </row>
    <row r="191" spans="2:3" x14ac:dyDescent="0.3">
      <c r="B191" s="13">
        <v>735</v>
      </c>
      <c r="C191" s="13" t="s">
        <v>207</v>
      </c>
    </row>
    <row r="192" spans="2:3" x14ac:dyDescent="0.3">
      <c r="B192" s="13">
        <v>221</v>
      </c>
      <c r="C192" s="13" t="s">
        <v>208</v>
      </c>
    </row>
    <row r="193" spans="2:3" x14ac:dyDescent="0.3">
      <c r="B193" s="13">
        <v>353</v>
      </c>
      <c r="C193" s="13" t="s">
        <v>209</v>
      </c>
    </row>
    <row r="194" spans="2:3" x14ac:dyDescent="0.3">
      <c r="B194" s="13">
        <v>357</v>
      </c>
      <c r="C194" s="13" t="s">
        <v>210</v>
      </c>
    </row>
    <row r="195" spans="2:3" x14ac:dyDescent="0.3">
      <c r="B195" s="13">
        <v>479</v>
      </c>
      <c r="C195" s="13" t="s">
        <v>211</v>
      </c>
    </row>
    <row r="196" spans="2:3" x14ac:dyDescent="0.3">
      <c r="B196" s="13">
        <v>643</v>
      </c>
      <c r="C196" s="13" t="s">
        <v>212</v>
      </c>
    </row>
    <row r="197" spans="2:3" x14ac:dyDescent="0.3">
      <c r="B197" s="13">
        <v>502</v>
      </c>
      <c r="C197" s="13" t="s">
        <v>213</v>
      </c>
    </row>
    <row r="198" spans="2:3" x14ac:dyDescent="0.3">
      <c r="B198" s="13">
        <v>271</v>
      </c>
      <c r="C198" s="13" t="s">
        <v>214</v>
      </c>
    </row>
    <row r="199" spans="2:3" x14ac:dyDescent="0.3">
      <c r="B199" s="13">
        <v>441</v>
      </c>
      <c r="C199" s="13" t="s">
        <v>215</v>
      </c>
    </row>
    <row r="200" spans="2:3" x14ac:dyDescent="0.3">
      <c r="B200" s="13">
        <v>665</v>
      </c>
      <c r="C200" s="13" t="s">
        <v>216</v>
      </c>
    </row>
    <row r="201" spans="2:3" x14ac:dyDescent="0.3">
      <c r="B201" s="13">
        <v>617</v>
      </c>
      <c r="C201" s="13" t="s">
        <v>217</v>
      </c>
    </row>
    <row r="202" spans="2:3" x14ac:dyDescent="0.3">
      <c r="B202" s="13">
        <v>233</v>
      </c>
      <c r="C202" s="13" t="s">
        <v>218</v>
      </c>
    </row>
    <row r="203" spans="2:3" x14ac:dyDescent="0.3">
      <c r="B203" s="13">
        <v>733</v>
      </c>
      <c r="C203" s="13" t="s">
        <v>219</v>
      </c>
    </row>
    <row r="204" spans="2:3" x14ac:dyDescent="0.3">
      <c r="B204" s="13">
        <v>729</v>
      </c>
      <c r="C204" s="13" t="s">
        <v>220</v>
      </c>
    </row>
    <row r="205" spans="2:3" x14ac:dyDescent="0.3">
      <c r="B205" s="13">
        <v>115</v>
      </c>
      <c r="C205" s="13" t="s">
        <v>221</v>
      </c>
    </row>
    <row r="206" spans="2:3" x14ac:dyDescent="0.3">
      <c r="B206" s="13">
        <v>464</v>
      </c>
      <c r="C206" s="13" t="s">
        <v>222</v>
      </c>
    </row>
    <row r="207" spans="2:3" x14ac:dyDescent="0.3">
      <c r="B207" s="13">
        <v>349</v>
      </c>
      <c r="C207" s="13" t="s">
        <v>223</v>
      </c>
    </row>
    <row r="208" spans="2:3" x14ac:dyDescent="0.3">
      <c r="B208" s="13">
        <v>359</v>
      </c>
      <c r="C208" s="13" t="s">
        <v>224</v>
      </c>
    </row>
    <row r="209" spans="2:3" x14ac:dyDescent="0.3">
      <c r="B209" s="13">
        <v>331</v>
      </c>
      <c r="C209" s="13" t="s">
        <v>225</v>
      </c>
    </row>
    <row r="210" spans="2:3" x14ac:dyDescent="0.3">
      <c r="B210" s="13">
        <v>251</v>
      </c>
      <c r="C210" s="13" t="s">
        <v>226</v>
      </c>
    </row>
    <row r="211" spans="2:3" x14ac:dyDescent="0.3">
      <c r="B211" s="13">
        <v>667</v>
      </c>
      <c r="C211" s="13" t="s">
        <v>227</v>
      </c>
    </row>
    <row r="212" spans="2:3" x14ac:dyDescent="0.3">
      <c r="B212" s="13">
        <v>381</v>
      </c>
      <c r="C212" s="13" t="s">
        <v>228</v>
      </c>
    </row>
    <row r="213" spans="2:3" x14ac:dyDescent="0.3">
      <c r="B213" s="13">
        <v>399</v>
      </c>
      <c r="C213" s="13" t="s">
        <v>229</v>
      </c>
    </row>
    <row r="214" spans="2:3" x14ac:dyDescent="0.3">
      <c r="B214" s="13">
        <v>699</v>
      </c>
      <c r="C214" s="13" t="s">
        <v>230</v>
      </c>
    </row>
    <row r="215" spans="2:3" x14ac:dyDescent="0.3">
      <c r="B215" s="13">
        <v>707</v>
      </c>
      <c r="C215" s="13" t="s">
        <v>231</v>
      </c>
    </row>
    <row r="216" spans="2:3" x14ac:dyDescent="0.3">
      <c r="B216" s="13">
        <v>711</v>
      </c>
      <c r="C216" s="13" t="s">
        <v>232</v>
      </c>
    </row>
    <row r="217" spans="2:3" x14ac:dyDescent="0.3">
      <c r="B217" s="13">
        <v>713</v>
      </c>
      <c r="C217" s="13" t="s">
        <v>233</v>
      </c>
    </row>
    <row r="218" spans="2:3" x14ac:dyDescent="0.3">
      <c r="B218" s="13">
        <v>717</v>
      </c>
      <c r="C218" s="13" t="s">
        <v>234</v>
      </c>
    </row>
    <row r="219" spans="2:3" x14ac:dyDescent="0.3">
      <c r="B219" s="13">
        <v>719</v>
      </c>
      <c r="C219" s="13" t="s">
        <v>235</v>
      </c>
    </row>
    <row r="220" spans="2:3" x14ac:dyDescent="0.3">
      <c r="B220" s="13">
        <v>723</v>
      </c>
      <c r="C220" s="13" t="s">
        <v>236</v>
      </c>
    </row>
    <row r="221" spans="2:3" x14ac:dyDescent="0.3">
      <c r="B221" s="13">
        <v>799</v>
      </c>
      <c r="C221" s="13" t="s">
        <v>237</v>
      </c>
    </row>
    <row r="222" spans="2:3" x14ac:dyDescent="0.3">
      <c r="B222" s="13">
        <v>797</v>
      </c>
      <c r="C222" s="13" t="s">
        <v>238</v>
      </c>
    </row>
    <row r="223" spans="2:3" x14ac:dyDescent="0.3">
      <c r="B223" s="13">
        <v>478</v>
      </c>
      <c r="C223" s="13" t="s">
        <v>239</v>
      </c>
    </row>
    <row r="224" spans="2:3" x14ac:dyDescent="0.3">
      <c r="B224" s="13">
        <v>599</v>
      </c>
      <c r="C224" s="13" t="s">
        <v>240</v>
      </c>
    </row>
    <row r="225" spans="2:3" x14ac:dyDescent="0.3">
      <c r="B225" s="13">
        <v>999</v>
      </c>
      <c r="C225" s="13" t="s">
        <v>241</v>
      </c>
    </row>
    <row r="226" spans="2:3" x14ac:dyDescent="0.3">
      <c r="B226" s="13">
        <v>499</v>
      </c>
      <c r="C226" s="13" t="s">
        <v>242</v>
      </c>
    </row>
    <row r="227" spans="2:3" x14ac:dyDescent="0.3">
      <c r="B227" s="13">
        <v>451</v>
      </c>
      <c r="C227" s="13" t="s">
        <v>243</v>
      </c>
    </row>
    <row r="228" spans="2:3" x14ac:dyDescent="0.3">
      <c r="B228" s="13">
        <v>483</v>
      </c>
      <c r="C228" s="13" t="s">
        <v>244</v>
      </c>
    </row>
    <row r="229" spans="2:3" x14ac:dyDescent="0.3">
      <c r="B229" s="13">
        <v>504</v>
      </c>
      <c r="C229" s="13" t="s">
        <v>245</v>
      </c>
    </row>
    <row r="230" spans="2:3" x14ac:dyDescent="0.3">
      <c r="B230" s="13">
        <v>505</v>
      </c>
      <c r="C230" s="13" t="s">
        <v>246</v>
      </c>
    </row>
    <row r="231" spans="2:3" x14ac:dyDescent="0.3">
      <c r="B231" s="13">
        <v>272</v>
      </c>
      <c r="C231" s="13" t="s">
        <v>247</v>
      </c>
    </row>
    <row r="232" spans="2:3" x14ac:dyDescent="0.3">
      <c r="B232" s="13">
        <v>315</v>
      </c>
      <c r="C232" s="13" t="s">
        <v>248</v>
      </c>
    </row>
    <row r="233" spans="2:3" x14ac:dyDescent="0.3">
      <c r="B233" s="13">
        <v>389</v>
      </c>
      <c r="C233" s="13" t="s">
        <v>249</v>
      </c>
    </row>
    <row r="234" spans="2:3" x14ac:dyDescent="0.3">
      <c r="B234" s="13">
        <v>275</v>
      </c>
      <c r="C234" s="13" t="s">
        <v>250</v>
      </c>
    </row>
    <row r="235" spans="2:3" x14ac:dyDescent="0.3">
      <c r="B235" s="13">
        <v>274</v>
      </c>
      <c r="C235" s="13" t="s">
        <v>251</v>
      </c>
    </row>
    <row r="236" spans="2:3" x14ac:dyDescent="0.3">
      <c r="B236" s="13">
        <v>715</v>
      </c>
      <c r="C236" s="13" t="s">
        <v>252</v>
      </c>
    </row>
    <row r="237" spans="2:3" x14ac:dyDescent="0.3">
      <c r="B237" s="13">
        <v>299</v>
      </c>
      <c r="C237" s="13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0" sqref="C10"/>
    </sheetView>
  </sheetViews>
  <sheetFormatPr defaultRowHeight="14.4" x14ac:dyDescent="0.3"/>
  <cols>
    <col min="7" max="7" width="9.10937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loader</vt:lpstr>
      <vt:lpstr>Nationality Code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</dc:creator>
  <cp:lastModifiedBy>Imalsha Jathunarachchi</cp:lastModifiedBy>
  <dcterms:created xsi:type="dcterms:W3CDTF">2018-02-06T13:27:30Z</dcterms:created>
  <dcterms:modified xsi:type="dcterms:W3CDTF">2026-03-04T09:59:52Z</dcterms:modified>
</cp:coreProperties>
</file>