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world\Github\FYP-ML-Optimization-of-CZTS\"/>
    </mc:Choice>
  </mc:AlternateContent>
  <xr:revisionPtr revIDLastSave="0" documentId="13_ncr:1_{D46808CE-5A1C-4580-B691-19338E82545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1" i="1"/>
  <c r="C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1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A1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D9" i="1" l="1"/>
  <c r="D17" i="1"/>
  <c r="D13" i="1"/>
  <c r="D5" i="1"/>
  <c r="D21" i="1"/>
  <c r="D19" i="1"/>
  <c r="D11" i="1"/>
  <c r="D3" i="1"/>
  <c r="D1" i="1"/>
  <c r="D15" i="1"/>
  <c r="D16" i="1"/>
  <c r="D8" i="1"/>
  <c r="D12" i="1"/>
  <c r="D18" i="1"/>
  <c r="D10" i="1"/>
  <c r="D2" i="1"/>
  <c r="D20" i="1"/>
  <c r="D4" i="1"/>
  <c r="D7" i="1"/>
  <c r="D22" i="1"/>
  <c r="D14" i="1"/>
  <c r="D6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H12" sqref="H12"/>
    </sheetView>
  </sheetViews>
  <sheetFormatPr defaultRowHeight="14.4" x14ac:dyDescent="0.3"/>
  <sheetData>
    <row r="1" spans="1:5" x14ac:dyDescent="0.3">
      <c r="A1">
        <f ca="1">RANDBETWEEN(20,40)</f>
        <v>20</v>
      </c>
      <c r="B1">
        <f ca="1">RANDBETWEEN(20,30)</f>
        <v>21</v>
      </c>
      <c r="C1">
        <f ca="1">RANDBETWEEN(20,30)</f>
        <v>21</v>
      </c>
      <c r="D1">
        <f ca="1">100-SUM(A1:C1)</f>
        <v>38</v>
      </c>
      <c r="E1">
        <f ca="1">RANDBETWEEN(50,95)</f>
        <v>66</v>
      </c>
    </row>
    <row r="2" spans="1:5" x14ac:dyDescent="0.3">
      <c r="A2">
        <f t="shared" ref="A2:A22" ca="1" si="0">RANDBETWEEN(20,40)</f>
        <v>27</v>
      </c>
      <c r="B2">
        <f t="shared" ref="B2:C22" ca="1" si="1">RANDBETWEEN(20,30)</f>
        <v>28</v>
      </c>
      <c r="C2">
        <f t="shared" ca="1" si="1"/>
        <v>28</v>
      </c>
      <c r="D2">
        <f t="shared" ref="D2:D22" ca="1" si="2">100-SUM(A2:C2)</f>
        <v>17</v>
      </c>
      <c r="E2">
        <f t="shared" ref="E2:E22" ca="1" si="3">RANDBETWEEN(50,95)</f>
        <v>63</v>
      </c>
    </row>
    <row r="3" spans="1:5" x14ac:dyDescent="0.3">
      <c r="A3">
        <f t="shared" ca="1" si="0"/>
        <v>28</v>
      </c>
      <c r="B3">
        <f t="shared" ca="1" si="1"/>
        <v>21</v>
      </c>
      <c r="C3">
        <f t="shared" ca="1" si="1"/>
        <v>28</v>
      </c>
      <c r="D3">
        <f t="shared" ca="1" si="2"/>
        <v>23</v>
      </c>
      <c r="E3">
        <f t="shared" ca="1" si="3"/>
        <v>79</v>
      </c>
    </row>
    <row r="4" spans="1:5" x14ac:dyDescent="0.3">
      <c r="A4">
        <f t="shared" ca="1" si="0"/>
        <v>35</v>
      </c>
      <c r="B4">
        <f t="shared" ca="1" si="1"/>
        <v>21</v>
      </c>
      <c r="C4">
        <f t="shared" ca="1" si="1"/>
        <v>25</v>
      </c>
      <c r="D4">
        <f t="shared" ca="1" si="2"/>
        <v>19</v>
      </c>
      <c r="E4">
        <f t="shared" ca="1" si="3"/>
        <v>76</v>
      </c>
    </row>
    <row r="5" spans="1:5" x14ac:dyDescent="0.3">
      <c r="A5">
        <f t="shared" ca="1" si="0"/>
        <v>40</v>
      </c>
      <c r="B5">
        <f t="shared" ca="1" si="1"/>
        <v>22</v>
      </c>
      <c r="C5">
        <f t="shared" ca="1" si="1"/>
        <v>30</v>
      </c>
      <c r="D5">
        <f t="shared" ca="1" si="2"/>
        <v>8</v>
      </c>
      <c r="E5">
        <f t="shared" ca="1" si="3"/>
        <v>88</v>
      </c>
    </row>
    <row r="6" spans="1:5" x14ac:dyDescent="0.3">
      <c r="A6">
        <f t="shared" ca="1" si="0"/>
        <v>37</v>
      </c>
      <c r="B6">
        <f t="shared" ca="1" si="1"/>
        <v>23</v>
      </c>
      <c r="C6">
        <f t="shared" ca="1" si="1"/>
        <v>27</v>
      </c>
      <c r="D6">
        <f t="shared" ca="1" si="2"/>
        <v>13</v>
      </c>
      <c r="E6">
        <f t="shared" ca="1" si="3"/>
        <v>62</v>
      </c>
    </row>
    <row r="7" spans="1:5" x14ac:dyDescent="0.3">
      <c r="A7">
        <f t="shared" ca="1" si="0"/>
        <v>39</v>
      </c>
      <c r="B7">
        <f t="shared" ca="1" si="1"/>
        <v>24</v>
      </c>
      <c r="C7">
        <f t="shared" ca="1" si="1"/>
        <v>25</v>
      </c>
      <c r="D7">
        <f t="shared" ca="1" si="2"/>
        <v>12</v>
      </c>
      <c r="E7">
        <f t="shared" ca="1" si="3"/>
        <v>63</v>
      </c>
    </row>
    <row r="8" spans="1:5" x14ac:dyDescent="0.3">
      <c r="A8">
        <f t="shared" ca="1" si="0"/>
        <v>22</v>
      </c>
      <c r="B8">
        <f t="shared" ca="1" si="1"/>
        <v>30</v>
      </c>
      <c r="C8">
        <f t="shared" ca="1" si="1"/>
        <v>30</v>
      </c>
      <c r="D8">
        <f t="shared" ca="1" si="2"/>
        <v>18</v>
      </c>
      <c r="E8">
        <f t="shared" ca="1" si="3"/>
        <v>79</v>
      </c>
    </row>
    <row r="9" spans="1:5" x14ac:dyDescent="0.3">
      <c r="A9">
        <f t="shared" ca="1" si="0"/>
        <v>27</v>
      </c>
      <c r="B9">
        <f t="shared" ca="1" si="1"/>
        <v>22</v>
      </c>
      <c r="C9">
        <f t="shared" ca="1" si="1"/>
        <v>25</v>
      </c>
      <c r="D9">
        <f t="shared" ca="1" si="2"/>
        <v>26</v>
      </c>
      <c r="E9">
        <f t="shared" ca="1" si="3"/>
        <v>91</v>
      </c>
    </row>
    <row r="10" spans="1:5" x14ac:dyDescent="0.3">
      <c r="A10">
        <f t="shared" ca="1" si="0"/>
        <v>40</v>
      </c>
      <c r="B10">
        <f t="shared" ca="1" si="1"/>
        <v>22</v>
      </c>
      <c r="C10">
        <f t="shared" ca="1" si="1"/>
        <v>27</v>
      </c>
      <c r="D10">
        <f t="shared" ca="1" si="2"/>
        <v>11</v>
      </c>
      <c r="E10">
        <f t="shared" ca="1" si="3"/>
        <v>70</v>
      </c>
    </row>
    <row r="11" spans="1:5" x14ac:dyDescent="0.3">
      <c r="A11">
        <f t="shared" ca="1" si="0"/>
        <v>40</v>
      </c>
      <c r="B11">
        <f t="shared" ca="1" si="1"/>
        <v>26</v>
      </c>
      <c r="C11">
        <f t="shared" ca="1" si="1"/>
        <v>21</v>
      </c>
      <c r="D11">
        <f t="shared" ca="1" si="2"/>
        <v>13</v>
      </c>
      <c r="E11">
        <f t="shared" ca="1" si="3"/>
        <v>57</v>
      </c>
    </row>
    <row r="12" spans="1:5" x14ac:dyDescent="0.3">
      <c r="A12">
        <f t="shared" ca="1" si="0"/>
        <v>32</v>
      </c>
      <c r="B12">
        <f t="shared" ca="1" si="1"/>
        <v>26</v>
      </c>
      <c r="C12">
        <f t="shared" ca="1" si="1"/>
        <v>21</v>
      </c>
      <c r="D12">
        <f t="shared" ca="1" si="2"/>
        <v>21</v>
      </c>
      <c r="E12">
        <f t="shared" ca="1" si="3"/>
        <v>62</v>
      </c>
    </row>
    <row r="13" spans="1:5" x14ac:dyDescent="0.3">
      <c r="A13">
        <f t="shared" ca="1" si="0"/>
        <v>32</v>
      </c>
      <c r="B13">
        <f t="shared" ca="1" si="1"/>
        <v>20</v>
      </c>
      <c r="C13">
        <f t="shared" ca="1" si="1"/>
        <v>29</v>
      </c>
      <c r="D13">
        <f t="shared" ca="1" si="2"/>
        <v>19</v>
      </c>
      <c r="E13">
        <f t="shared" ca="1" si="3"/>
        <v>78</v>
      </c>
    </row>
    <row r="14" spans="1:5" x14ac:dyDescent="0.3">
      <c r="A14">
        <f t="shared" ca="1" si="0"/>
        <v>35</v>
      </c>
      <c r="B14">
        <f t="shared" ca="1" si="1"/>
        <v>22</v>
      </c>
      <c r="C14">
        <f t="shared" ca="1" si="1"/>
        <v>20</v>
      </c>
      <c r="D14">
        <f t="shared" ca="1" si="2"/>
        <v>23</v>
      </c>
      <c r="E14">
        <f t="shared" ca="1" si="3"/>
        <v>77</v>
      </c>
    </row>
    <row r="15" spans="1:5" x14ac:dyDescent="0.3">
      <c r="A15">
        <f t="shared" ca="1" si="0"/>
        <v>35</v>
      </c>
      <c r="B15">
        <f t="shared" ca="1" si="1"/>
        <v>23</v>
      </c>
      <c r="C15">
        <f t="shared" ca="1" si="1"/>
        <v>20</v>
      </c>
      <c r="D15">
        <f t="shared" ca="1" si="2"/>
        <v>22</v>
      </c>
      <c r="E15">
        <f t="shared" ca="1" si="3"/>
        <v>54</v>
      </c>
    </row>
    <row r="16" spans="1:5" x14ac:dyDescent="0.3">
      <c r="A16">
        <f t="shared" ca="1" si="0"/>
        <v>27</v>
      </c>
      <c r="B16">
        <f t="shared" ca="1" si="1"/>
        <v>21</v>
      </c>
      <c r="C16">
        <f t="shared" ca="1" si="1"/>
        <v>24</v>
      </c>
      <c r="D16">
        <f t="shared" ca="1" si="2"/>
        <v>28</v>
      </c>
      <c r="E16">
        <f t="shared" ca="1" si="3"/>
        <v>94</v>
      </c>
    </row>
    <row r="17" spans="1:5" x14ac:dyDescent="0.3">
      <c r="A17">
        <f t="shared" ca="1" si="0"/>
        <v>28</v>
      </c>
      <c r="B17">
        <f t="shared" ca="1" si="1"/>
        <v>26</v>
      </c>
      <c r="C17">
        <f t="shared" ca="1" si="1"/>
        <v>26</v>
      </c>
      <c r="D17">
        <f t="shared" ca="1" si="2"/>
        <v>20</v>
      </c>
      <c r="E17">
        <f t="shared" ca="1" si="3"/>
        <v>90</v>
      </c>
    </row>
    <row r="18" spans="1:5" x14ac:dyDescent="0.3">
      <c r="A18">
        <f t="shared" ca="1" si="0"/>
        <v>35</v>
      </c>
      <c r="B18">
        <f t="shared" ca="1" si="1"/>
        <v>21</v>
      </c>
      <c r="C18">
        <f t="shared" ca="1" si="1"/>
        <v>20</v>
      </c>
      <c r="D18">
        <f t="shared" ca="1" si="2"/>
        <v>24</v>
      </c>
      <c r="E18">
        <f t="shared" ca="1" si="3"/>
        <v>75</v>
      </c>
    </row>
    <row r="19" spans="1:5" x14ac:dyDescent="0.3">
      <c r="A19">
        <f t="shared" ca="1" si="0"/>
        <v>25</v>
      </c>
      <c r="B19">
        <f t="shared" ca="1" si="1"/>
        <v>23</v>
      </c>
      <c r="C19">
        <f t="shared" ca="1" si="1"/>
        <v>25</v>
      </c>
      <c r="D19">
        <f t="shared" ca="1" si="2"/>
        <v>27</v>
      </c>
      <c r="E19">
        <f t="shared" ca="1" si="3"/>
        <v>53</v>
      </c>
    </row>
    <row r="20" spans="1:5" x14ac:dyDescent="0.3">
      <c r="A20">
        <f t="shared" ca="1" si="0"/>
        <v>35</v>
      </c>
      <c r="B20">
        <f t="shared" ca="1" si="1"/>
        <v>27</v>
      </c>
      <c r="C20">
        <f t="shared" ca="1" si="1"/>
        <v>23</v>
      </c>
      <c r="D20">
        <f t="shared" ca="1" si="2"/>
        <v>15</v>
      </c>
      <c r="E20">
        <f t="shared" ca="1" si="3"/>
        <v>93</v>
      </c>
    </row>
    <row r="21" spans="1:5" x14ac:dyDescent="0.3">
      <c r="A21">
        <f t="shared" ca="1" si="0"/>
        <v>26</v>
      </c>
      <c r="B21">
        <f t="shared" ca="1" si="1"/>
        <v>29</v>
      </c>
      <c r="C21">
        <f t="shared" ca="1" si="1"/>
        <v>25</v>
      </c>
      <c r="D21">
        <f t="shared" ca="1" si="2"/>
        <v>20</v>
      </c>
      <c r="E21">
        <f t="shared" ca="1" si="3"/>
        <v>64</v>
      </c>
    </row>
    <row r="22" spans="1:5" x14ac:dyDescent="0.3">
      <c r="A22">
        <f t="shared" ca="1" si="0"/>
        <v>28</v>
      </c>
      <c r="B22">
        <f t="shared" ca="1" si="1"/>
        <v>25</v>
      </c>
      <c r="C22">
        <f t="shared" ca="1" si="1"/>
        <v>27</v>
      </c>
      <c r="D22">
        <f t="shared" ca="1" si="2"/>
        <v>20</v>
      </c>
      <c r="E22">
        <f t="shared" ca="1" si="3"/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Lasith Dissanayake</dc:creator>
  <cp:lastModifiedBy>Lasith Dissanayake</cp:lastModifiedBy>
  <dcterms:created xsi:type="dcterms:W3CDTF">2015-06-05T18:17:20Z</dcterms:created>
  <dcterms:modified xsi:type="dcterms:W3CDTF">2024-02-11T10:20:42Z</dcterms:modified>
</cp:coreProperties>
</file>