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Booklist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<sst xmlns="http://schemas.openxmlformats.org/spreadsheetml/2006/main" count="12" uniqueCount="12">
  <si>
    <t>Title</t>
  </si>
  <si>
    <t>Author</t>
  </si>
  <si>
    <t>Year</t>
  </si>
  <si>
    <t>Price</t>
  </si>
  <si>
    <t>Date</t>
  </si>
  <si>
    <t>Formula</t>
  </si>
  <si>
    <t xml:space="preserve">WordPress 5</t>
  </si>
  <si>
    <t xml:space="preserve">Boiki Mphore</t>
  </si>
  <si>
    <t xml:space="preserve">Advisor 360</t>
  </si>
  <si>
    <t xml:space="preserve">Siphesihle Zulu</t>
  </si>
  <si>
    <t xml:space="preserve">Financial Advisor Zone</t>
  </si>
  <si>
    <t xml:space="preserve">Itumeleng Ramoshaba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</si>
</sst>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2.000000"/>
      <color theme="1"/>
      <name val="Calibri"/>
      <scheme val="minor"/>
    </font>
    <font>
      <u/>
      <sz val="12.000000"/>
      <color theme="10"/>
      <name val="Calibri"/>
      <scheme val="minor"/>
    </font>
    <font>
      <sz val="10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 style="none"/>
    </border>
  </borders>
  <cellStyleXfs count="2">
    <xf fontId="0" fillId="0" borderId="0" numFmtId="0" applyNumberFormat="1" applyFont="1" applyFill="1" applyBorder="1"/>
    <xf fontId="1" fillId="0" borderId="0" numFmtId="0" applyNumberFormat="0" applyFont="1" applyFill="0" applyBorder="0" applyProtection="0"/>
  </cellStyleXfs>
  <cellXfs count="3">
    <xf fontId="0" fillId="0" borderId="0" numFmtId="0" xfId="0"/>
    <xf fontId="2" fillId="0" borderId="1" numFmtId="0" xfId="0" applyFont="1" applyBorder="1" applyAlignment="1">
      <alignment vertical="top"/>
    </xf>
    <xf fontId="0" fillId="0" borderId="0" numFmtId="14" xfId="0" applyNumberFormat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 2013 – 2022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6.5"/>
  <cols>
    <col bestFit="1" min="1" max="1" width="23.125"/>
    <col bestFit="1" min="2" max="2" width="15.203125"/>
    <col bestFit="1" min="3" max="3" width="10.125"/>
    <col bestFit="1" min="4" max="4" width="7.703125"/>
    <col bestFit="1" min="5" max="5" width="10.125"/>
  </cols>
  <sheetData>
    <row r="1" ht="16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ht="16.5">
      <c r="A2" s="1" t="s">
        <v>6</v>
      </c>
      <c r="B2" s="1" t="s">
        <v>7</v>
      </c>
      <c r="C2" s="1">
        <v>2017</v>
      </c>
      <c r="D2" s="1">
        <v>39.998800000000003</v>
      </c>
      <c r="E2" s="2">
        <v>44479</v>
      </c>
      <c r="F2">
        <f>SUM(D5:D6)</f>
        <v>57.445900000000002</v>
      </c>
    </row>
    <row r="3" ht="16.5">
      <c r="A3" s="1" t="s">
        <v>8</v>
      </c>
      <c r="B3" s="1" t="s">
        <v>9</v>
      </c>
      <c r="C3" s="1">
        <v>2018</v>
      </c>
      <c r="D3" s="1">
        <v>78.912536708000005</v>
      </c>
      <c r="E3" s="2">
        <v>44718</v>
      </c>
    </row>
    <row r="4" ht="16.5">
      <c r="A4" s="1" t="s">
        <v>10</v>
      </c>
      <c r="B4" s="1" t="s">
        <v>11</v>
      </c>
      <c r="C4" s="1">
        <v>2019</v>
      </c>
      <c r="D4" s="1">
        <v>19.899999999999999</v>
      </c>
    </row>
    <row r="5" ht="16.5">
      <c r="D5">
        <v>11.568899999999999</v>
      </c>
    </row>
    <row r="6" ht="16.5">
      <c r="D6">
        <v>45.877000000000002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Manager/>
  <Company>Artfulsheets LLC</Company>
  <LinksUpToDate>0</LinksUpToDate>
  <SharedDoc>0</SharedDoc>
  <HyperlinkBase/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Book List</dc:title>
  <dc:subject/>
  <dc:creator>Philipp Kuhlmann</dc:creator>
  <cp:keywords/>
  <dc:description>https://excel-template.net</dc:description>
  <cp:revision>5</cp:revision>
  <dcterms:created xsi:type="dcterms:W3CDTF">2019-10-11T08:10:58Z</dcterms:created>
  <dcterms:modified xsi:type="dcterms:W3CDTF">2026-08-14T19:26:36Z</dcterms:modified>
  <cp:category/>
</cp:coreProperties>
</file>