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习总表" sheetId="1" state="visible" r:id="rId1"/>
    <sheet xmlns:r="http://schemas.openxmlformats.org/officeDocument/2006/relationships" name="30天复习计划" sheetId="2" state="visible" r:id="rId2"/>
    <sheet xmlns:r="http://schemas.openxmlformats.org/officeDocument/2006/relationships" name="怎么学" sheetId="3" state="visible" r:id="rId3"/>
    <sheet xmlns:r="http://schemas.openxmlformats.org/officeDocument/2006/relationships" name="来源与统计" sheetId="4" state="visible" r:id="rId4"/>
  </sheets>
  <definedNames>
    <definedName name="_xlnm._FilterDatabase" localSheetId="0" hidden="1">'学习总表'!$A$1:$S$851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8" customWidth="1" min="4" max="4"/>
    <col width="16" customWidth="1" min="5" max="5"/>
    <col width="18" customWidth="1" min="6" max="6"/>
    <col width="20" customWidth="1" min="7" max="7"/>
    <col width="34" customWidth="1" min="8" max="8"/>
    <col width="30" customWidth="1" min="9" max="9"/>
    <col width="14" customWidth="1" min="10" max="10"/>
    <col width="34" customWidth="1" min="11" max="11"/>
    <col width="28" customWidth="1" min="12" max="12"/>
    <col width="12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8" customWidth="1" min="19" max="19"/>
  </cols>
  <sheetData>
    <row r="1">
      <c r="A1" s="1" t="inlineStr">
        <is>
          <t>学习顺序</t>
        </is>
      </c>
      <c r="B1" s="1" t="inlineStr">
        <is>
          <t>原分类</t>
        </is>
      </c>
      <c r="C1" s="1" t="inlineStr">
        <is>
          <t>子类</t>
        </is>
      </c>
      <c r="D1" s="1" t="inlineStr">
        <is>
          <t>记忆组</t>
        </is>
      </c>
      <c r="E1" s="1" t="inlineStr">
        <is>
          <t>单词</t>
        </is>
      </c>
      <c r="F1" s="1" t="inlineStr">
        <is>
          <t>音标</t>
        </is>
      </c>
      <c r="G1" s="1" t="inlineStr">
        <is>
          <t>中文翻译</t>
        </is>
      </c>
      <c r="H1" s="1" t="inlineStr">
        <is>
          <t>使用例句</t>
        </is>
      </c>
      <c r="I1" s="1" t="inlineStr">
        <is>
          <t>例句理解</t>
        </is>
      </c>
      <c r="J1" s="1" t="inlineStr">
        <is>
          <t>难度</t>
        </is>
      </c>
      <c r="K1" s="1" t="inlineStr">
        <is>
          <t>主动回忆提示</t>
        </is>
      </c>
      <c r="L1" s="1" t="inlineStr">
        <is>
          <t>个人造句</t>
        </is>
      </c>
      <c r="M1" s="1" t="inlineStr">
        <is>
          <t>掌握度</t>
        </is>
      </c>
      <c r="N1" s="1" t="inlineStr">
        <is>
          <t>第1次复习</t>
        </is>
      </c>
      <c r="O1" s="1" t="inlineStr">
        <is>
          <t>第2次复习</t>
        </is>
      </c>
      <c r="P1" s="1" t="inlineStr">
        <is>
          <t>第3次复习</t>
        </is>
      </c>
      <c r="Q1" s="1" t="inlineStr">
        <is>
          <t>第4次复习</t>
        </is>
      </c>
      <c r="R1" s="1" t="inlineStr">
        <is>
          <t>第5次复习</t>
        </is>
      </c>
      <c r="S1" s="1" t="inlineStr">
        <is>
          <t>备注</t>
        </is>
      </c>
    </row>
    <row r="2">
      <c r="A2" s="2" t="n">
        <v>1</v>
      </c>
      <c r="B2" s="3" t="inlineStr">
        <is>
          <t>Operations 功能/操作词</t>
        </is>
      </c>
      <c r="C2" s="3" t="inlineStr">
        <is>
          <t>100 core operation words</t>
        </is>
      </c>
      <c r="D2" s="3" t="inlineStr">
        <is>
          <t>核心动词/助动词</t>
        </is>
      </c>
      <c r="E2" s="3" t="inlineStr">
        <is>
          <t>come</t>
        </is>
      </c>
      <c r="F2" s="3" t="inlineStr">
        <is>
          <t>/kəm/</t>
        </is>
      </c>
      <c r="G2" s="3" t="inlineStr">
        <is>
          <t>来</t>
        </is>
      </c>
      <c r="H2" s="3" t="inlineStr">
        <is>
          <t>Please come here now.</t>
        </is>
      </c>
      <c r="I2" s="3" t="inlineStr">
        <is>
          <t>这个句子练习“来”的用法。</t>
        </is>
      </c>
      <c r="J2" s="3" t="inlineStr">
        <is>
          <t>A 高频必会</t>
        </is>
      </c>
      <c r="K2" s="3" t="inlineStr">
        <is>
          <t>看到“来”能否立刻说出 come？</t>
        </is>
      </c>
      <c r="L2" s="3" t="inlineStr"/>
      <c r="M2" s="3" t="inlineStr">
        <is>
          <t>未学</t>
        </is>
      </c>
      <c r="N2" s="4" t="n">
        <v>46185</v>
      </c>
      <c r="O2" s="4" t="n">
        <v>46187</v>
      </c>
      <c r="P2" s="4" t="n">
        <v>46191</v>
      </c>
      <c r="Q2" s="4" t="n">
        <v>46198</v>
      </c>
      <c r="R2" s="4" t="n">
        <v>46214</v>
      </c>
      <c r="S2" s="3" t="inlineStr"/>
    </row>
    <row r="3">
      <c r="A3" s="2" t="n">
        <v>2</v>
      </c>
      <c r="B3" s="3" t="inlineStr">
        <is>
          <t>Operations 功能/操作词</t>
        </is>
      </c>
      <c r="C3" s="3" t="inlineStr">
        <is>
          <t>100 core operation words</t>
        </is>
      </c>
      <c r="D3" s="3" t="inlineStr">
        <is>
          <t>核心动词/助动词</t>
        </is>
      </c>
      <c r="E3" s="3" t="inlineStr">
        <is>
          <t>get</t>
        </is>
      </c>
      <c r="F3" s="3" t="inlineStr">
        <is>
          <t>/gɪt/</t>
        </is>
      </c>
      <c r="G3" s="3" t="inlineStr">
        <is>
          <t>得到；变得</t>
        </is>
      </c>
      <c r="H3" s="3" t="inlineStr">
        <is>
          <t>I get a letter today.</t>
        </is>
      </c>
      <c r="I3" s="3" t="inlineStr">
        <is>
          <t>这个句子练习“得到；变得”的用法。</t>
        </is>
      </c>
      <c r="J3" s="3" t="inlineStr">
        <is>
          <t>A 高频必会</t>
        </is>
      </c>
      <c r="K3" s="3" t="inlineStr">
        <is>
          <t>看到“得到；变得”能否立刻说出 get？</t>
        </is>
      </c>
      <c r="L3" s="3" t="inlineStr"/>
      <c r="M3" s="3" t="inlineStr">
        <is>
          <t>未学</t>
        </is>
      </c>
      <c r="N3" s="4" t="n">
        <v>46185</v>
      </c>
      <c r="O3" s="4" t="n">
        <v>46187</v>
      </c>
      <c r="P3" s="4" t="n">
        <v>46191</v>
      </c>
      <c r="Q3" s="4" t="n">
        <v>46198</v>
      </c>
      <c r="R3" s="4" t="n">
        <v>46214</v>
      </c>
      <c r="S3" s="3" t="inlineStr"/>
    </row>
    <row r="4">
      <c r="A4" s="2" t="n">
        <v>3</v>
      </c>
      <c r="B4" s="3" t="inlineStr">
        <is>
          <t>Operations 功能/操作词</t>
        </is>
      </c>
      <c r="C4" s="3" t="inlineStr">
        <is>
          <t>100 core operation words</t>
        </is>
      </c>
      <c r="D4" s="3" t="inlineStr">
        <is>
          <t>核心动词/助动词</t>
        </is>
      </c>
      <c r="E4" s="3" t="inlineStr">
        <is>
          <t>give</t>
        </is>
      </c>
      <c r="F4" s="3" t="inlineStr">
        <is>
          <t>/gɪv/</t>
        </is>
      </c>
      <c r="G4" s="3" t="inlineStr">
        <is>
          <t>给</t>
        </is>
      </c>
      <c r="H4" s="3" t="inlineStr">
        <is>
          <t>Give me a clear answer.</t>
        </is>
      </c>
      <c r="I4" s="3" t="inlineStr">
        <is>
          <t>这个句子练习“给”的用法。</t>
        </is>
      </c>
      <c r="J4" s="3" t="inlineStr">
        <is>
          <t>A 高频必会</t>
        </is>
      </c>
      <c r="K4" s="3" t="inlineStr">
        <is>
          <t>看到“给”能否立刻说出 give？</t>
        </is>
      </c>
      <c r="L4" s="3" t="inlineStr"/>
      <c r="M4" s="3" t="inlineStr">
        <is>
          <t>未学</t>
        </is>
      </c>
      <c r="N4" s="4" t="n">
        <v>46185</v>
      </c>
      <c r="O4" s="4" t="n">
        <v>46187</v>
      </c>
      <c r="P4" s="4" t="n">
        <v>46191</v>
      </c>
      <c r="Q4" s="4" t="n">
        <v>46198</v>
      </c>
      <c r="R4" s="4" t="n">
        <v>46214</v>
      </c>
      <c r="S4" s="3" t="inlineStr"/>
    </row>
    <row r="5">
      <c r="A5" s="2" t="n">
        <v>4</v>
      </c>
      <c r="B5" s="3" t="inlineStr">
        <is>
          <t>Operations 功能/操作词</t>
        </is>
      </c>
      <c r="C5" s="3" t="inlineStr">
        <is>
          <t>100 core operation words</t>
        </is>
      </c>
      <c r="D5" s="3" t="inlineStr">
        <is>
          <t>核心动词/助动词</t>
        </is>
      </c>
      <c r="E5" s="3" t="inlineStr">
        <is>
          <t>go</t>
        </is>
      </c>
      <c r="F5" s="3" t="inlineStr">
        <is>
          <t>/goʊ/</t>
        </is>
      </c>
      <c r="G5" s="3" t="inlineStr">
        <is>
          <t>去；走</t>
        </is>
      </c>
      <c r="H5" s="3" t="inlineStr">
        <is>
          <t>We go to school together.</t>
        </is>
      </c>
      <c r="I5" s="3" t="inlineStr">
        <is>
          <t>这个句子练习“去；走”的用法。</t>
        </is>
      </c>
      <c r="J5" s="3" t="inlineStr">
        <is>
          <t>A 高频必会</t>
        </is>
      </c>
      <c r="K5" s="3" t="inlineStr">
        <is>
          <t>看到“去；走”能否立刻说出 go？</t>
        </is>
      </c>
      <c r="L5" s="3" t="inlineStr"/>
      <c r="M5" s="3" t="inlineStr">
        <is>
          <t>未学</t>
        </is>
      </c>
      <c r="N5" s="4" t="n">
        <v>46185</v>
      </c>
      <c r="O5" s="4" t="n">
        <v>46187</v>
      </c>
      <c r="P5" s="4" t="n">
        <v>46191</v>
      </c>
      <c r="Q5" s="4" t="n">
        <v>46198</v>
      </c>
      <c r="R5" s="4" t="n">
        <v>46214</v>
      </c>
      <c r="S5" s="3" t="inlineStr"/>
    </row>
    <row r="6">
      <c r="A6" s="2" t="n">
        <v>5</v>
      </c>
      <c r="B6" s="3" t="inlineStr">
        <is>
          <t>Operations 功能/操作词</t>
        </is>
      </c>
      <c r="C6" s="3" t="inlineStr">
        <is>
          <t>100 core operation words</t>
        </is>
      </c>
      <c r="D6" s="3" t="inlineStr">
        <is>
          <t>核心动词/助动词</t>
        </is>
      </c>
      <c r="E6" s="3" t="inlineStr">
        <is>
          <t>keep</t>
        </is>
      </c>
      <c r="F6" s="3" t="inlineStr">
        <is>
          <t>/kip/</t>
        </is>
      </c>
      <c r="G6" s="3" t="inlineStr">
        <is>
          <t>保持；保留</t>
        </is>
      </c>
      <c r="H6" s="3" t="inlineStr">
        <is>
          <t>Keep the door open.</t>
        </is>
      </c>
      <c r="I6" s="3" t="inlineStr">
        <is>
          <t>这个句子练习“保持；保留”的用法。</t>
        </is>
      </c>
      <c r="J6" s="3" t="inlineStr">
        <is>
          <t>A 高频必会</t>
        </is>
      </c>
      <c r="K6" s="3" t="inlineStr">
        <is>
          <t>看到“保持；保留”能否立刻说出 keep？</t>
        </is>
      </c>
      <c r="L6" s="3" t="inlineStr"/>
      <c r="M6" s="3" t="inlineStr">
        <is>
          <t>未学</t>
        </is>
      </c>
      <c r="N6" s="4" t="n">
        <v>46185</v>
      </c>
      <c r="O6" s="4" t="n">
        <v>46187</v>
      </c>
      <c r="P6" s="4" t="n">
        <v>46191</v>
      </c>
      <c r="Q6" s="4" t="n">
        <v>46198</v>
      </c>
      <c r="R6" s="4" t="n">
        <v>46214</v>
      </c>
      <c r="S6" s="3" t="inlineStr"/>
    </row>
    <row r="7">
      <c r="A7" s="2" t="n">
        <v>6</v>
      </c>
      <c r="B7" s="3" t="inlineStr">
        <is>
          <t>Operations 功能/操作词</t>
        </is>
      </c>
      <c r="C7" s="3" t="inlineStr">
        <is>
          <t>100 core operation words</t>
        </is>
      </c>
      <c r="D7" s="3" t="inlineStr">
        <is>
          <t>核心动词/助动词</t>
        </is>
      </c>
      <c r="E7" s="3" t="inlineStr">
        <is>
          <t>let</t>
        </is>
      </c>
      <c r="F7" s="3" t="inlineStr">
        <is>
          <t>/lɛt/</t>
        </is>
      </c>
      <c r="G7" s="3" t="inlineStr">
        <is>
          <t>让</t>
        </is>
      </c>
      <c r="H7" s="3" t="inlineStr">
        <is>
          <t>Let him have a rest.</t>
        </is>
      </c>
      <c r="I7" s="3" t="inlineStr">
        <is>
          <t>这个句子练习“让”的用法。</t>
        </is>
      </c>
      <c r="J7" s="3" t="inlineStr">
        <is>
          <t>A 高频必会</t>
        </is>
      </c>
      <c r="K7" s="3" t="inlineStr">
        <is>
          <t>看到“让”能否立刻说出 let？</t>
        </is>
      </c>
      <c r="L7" s="3" t="inlineStr"/>
      <c r="M7" s="3" t="inlineStr">
        <is>
          <t>未学</t>
        </is>
      </c>
      <c r="N7" s="4" t="n">
        <v>46185</v>
      </c>
      <c r="O7" s="4" t="n">
        <v>46187</v>
      </c>
      <c r="P7" s="4" t="n">
        <v>46191</v>
      </c>
      <c r="Q7" s="4" t="n">
        <v>46198</v>
      </c>
      <c r="R7" s="4" t="n">
        <v>46214</v>
      </c>
      <c r="S7" s="3" t="inlineStr"/>
    </row>
    <row r="8">
      <c r="A8" s="2" t="n">
        <v>7</v>
      </c>
      <c r="B8" s="3" t="inlineStr">
        <is>
          <t>Operations 功能/操作词</t>
        </is>
      </c>
      <c r="C8" s="3" t="inlineStr">
        <is>
          <t>100 core operation words</t>
        </is>
      </c>
      <c r="D8" s="3" t="inlineStr">
        <is>
          <t>核心动词/助动词</t>
        </is>
      </c>
      <c r="E8" s="3" t="inlineStr">
        <is>
          <t>make</t>
        </is>
      </c>
      <c r="F8" s="3" t="inlineStr">
        <is>
          <t>/meɪk/</t>
        </is>
      </c>
      <c r="G8" s="3" t="inlineStr">
        <is>
          <t>做；制造</t>
        </is>
      </c>
      <c r="H8" s="3" t="inlineStr">
        <is>
          <t>I will make a simple list.</t>
        </is>
      </c>
      <c r="I8" s="3" t="inlineStr">
        <is>
          <t>这个句子练习“做；制造”的用法。</t>
        </is>
      </c>
      <c r="J8" s="3" t="inlineStr">
        <is>
          <t>A 高频必会</t>
        </is>
      </c>
      <c r="K8" s="3" t="inlineStr">
        <is>
          <t>看到“做；制造”能否立刻说出 make？</t>
        </is>
      </c>
      <c r="L8" s="3" t="inlineStr"/>
      <c r="M8" s="3" t="inlineStr">
        <is>
          <t>未学</t>
        </is>
      </c>
      <c r="N8" s="4" t="n">
        <v>46185</v>
      </c>
      <c r="O8" s="4" t="n">
        <v>46187</v>
      </c>
      <c r="P8" s="4" t="n">
        <v>46191</v>
      </c>
      <c r="Q8" s="4" t="n">
        <v>46198</v>
      </c>
      <c r="R8" s="4" t="n">
        <v>46214</v>
      </c>
      <c r="S8" s="3" t="inlineStr"/>
    </row>
    <row r="9">
      <c r="A9" s="2" t="n">
        <v>8</v>
      </c>
      <c r="B9" s="3" t="inlineStr">
        <is>
          <t>Operations 功能/操作词</t>
        </is>
      </c>
      <c r="C9" s="3" t="inlineStr">
        <is>
          <t>100 core operation words</t>
        </is>
      </c>
      <c r="D9" s="3" t="inlineStr">
        <is>
          <t>核心动词/助动词</t>
        </is>
      </c>
      <c r="E9" s="3" t="inlineStr">
        <is>
          <t>put</t>
        </is>
      </c>
      <c r="F9" s="3" t="inlineStr">
        <is>
          <t>/pʊt/</t>
        </is>
      </c>
      <c r="G9" s="3" t="inlineStr">
        <is>
          <t>放</t>
        </is>
      </c>
      <c r="H9" s="3" t="inlineStr">
        <is>
          <t>Put the book on the table.</t>
        </is>
      </c>
      <c r="I9" s="3" t="inlineStr">
        <is>
          <t>这个句子练习“放”的用法。</t>
        </is>
      </c>
      <c r="J9" s="3" t="inlineStr">
        <is>
          <t>A 高频必会</t>
        </is>
      </c>
      <c r="K9" s="3" t="inlineStr">
        <is>
          <t>看到“放”能否立刻说出 put？</t>
        </is>
      </c>
      <c r="L9" s="3" t="inlineStr"/>
      <c r="M9" s="3" t="inlineStr">
        <is>
          <t>未学</t>
        </is>
      </c>
      <c r="N9" s="4" t="n">
        <v>46185</v>
      </c>
      <c r="O9" s="4" t="n">
        <v>46187</v>
      </c>
      <c r="P9" s="4" t="n">
        <v>46191</v>
      </c>
      <c r="Q9" s="4" t="n">
        <v>46198</v>
      </c>
      <c r="R9" s="4" t="n">
        <v>46214</v>
      </c>
      <c r="S9" s="3" t="inlineStr"/>
    </row>
    <row r="10">
      <c r="A10" s="2" t="n">
        <v>9</v>
      </c>
      <c r="B10" s="3" t="inlineStr">
        <is>
          <t>Operations 功能/操作词</t>
        </is>
      </c>
      <c r="C10" s="3" t="inlineStr">
        <is>
          <t>100 core operation words</t>
        </is>
      </c>
      <c r="D10" s="3" t="inlineStr">
        <is>
          <t>核心动词/助动词</t>
        </is>
      </c>
      <c r="E10" s="3" t="inlineStr">
        <is>
          <t>seem</t>
        </is>
      </c>
      <c r="F10" s="3" t="inlineStr">
        <is>
          <t>/sim/</t>
        </is>
      </c>
      <c r="G10" s="3" t="inlineStr">
        <is>
          <t>似乎</t>
        </is>
      </c>
      <c r="H10" s="3" t="inlineStr">
        <is>
          <t>You seem happy today.</t>
        </is>
      </c>
      <c r="I10" s="3" t="inlineStr">
        <is>
          <t>这个句子练习“似乎”的用法。</t>
        </is>
      </c>
      <c r="J10" s="3" t="inlineStr">
        <is>
          <t>A 高频必会</t>
        </is>
      </c>
      <c r="K10" s="3" t="inlineStr">
        <is>
          <t>看到“似乎”能否立刻说出 seem？</t>
        </is>
      </c>
      <c r="L10" s="3" t="inlineStr"/>
      <c r="M10" s="3" t="inlineStr">
        <is>
          <t>未学</t>
        </is>
      </c>
      <c r="N10" s="4" t="n">
        <v>46185</v>
      </c>
      <c r="O10" s="4" t="n">
        <v>46187</v>
      </c>
      <c r="P10" s="4" t="n">
        <v>46191</v>
      </c>
      <c r="Q10" s="4" t="n">
        <v>46198</v>
      </c>
      <c r="R10" s="4" t="n">
        <v>46214</v>
      </c>
      <c r="S10" s="3" t="inlineStr"/>
    </row>
    <row r="11">
      <c r="A11" s="2" t="n">
        <v>10</v>
      </c>
      <c r="B11" s="3" t="inlineStr">
        <is>
          <t>Operations 功能/操作词</t>
        </is>
      </c>
      <c r="C11" s="3" t="inlineStr">
        <is>
          <t>100 core operation words</t>
        </is>
      </c>
      <c r="D11" s="3" t="inlineStr">
        <is>
          <t>核心动词/助动词</t>
        </is>
      </c>
      <c r="E11" s="3" t="inlineStr">
        <is>
          <t>take</t>
        </is>
      </c>
      <c r="F11" s="3" t="inlineStr">
        <is>
          <t>/teɪk/</t>
        </is>
      </c>
      <c r="G11" s="3" t="inlineStr">
        <is>
          <t>拿；带；花费</t>
        </is>
      </c>
      <c r="H11" s="3" t="inlineStr">
        <is>
          <t>Take this with you.</t>
        </is>
      </c>
      <c r="I11" s="3" t="inlineStr">
        <is>
          <t>这个句子练习“拿；带；花费”的用法。</t>
        </is>
      </c>
      <c r="J11" s="3" t="inlineStr">
        <is>
          <t>A 高频必会</t>
        </is>
      </c>
      <c r="K11" s="3" t="inlineStr">
        <is>
          <t>看到“拿；带；花费”能否立刻说出 take？</t>
        </is>
      </c>
      <c r="L11" s="3" t="inlineStr"/>
      <c r="M11" s="3" t="inlineStr">
        <is>
          <t>未学</t>
        </is>
      </c>
      <c r="N11" s="4" t="n">
        <v>46185</v>
      </c>
      <c r="O11" s="4" t="n">
        <v>46187</v>
      </c>
      <c r="P11" s="4" t="n">
        <v>46191</v>
      </c>
      <c r="Q11" s="4" t="n">
        <v>46198</v>
      </c>
      <c r="R11" s="4" t="n">
        <v>46214</v>
      </c>
      <c r="S11" s="3" t="inlineStr"/>
    </row>
    <row r="12">
      <c r="A12" s="2" t="n">
        <v>11</v>
      </c>
      <c r="B12" s="3" t="inlineStr">
        <is>
          <t>Operations 功能/操作词</t>
        </is>
      </c>
      <c r="C12" s="3" t="inlineStr">
        <is>
          <t>100 core operation words</t>
        </is>
      </c>
      <c r="D12" s="3" t="inlineStr">
        <is>
          <t>核心动词/助动词</t>
        </is>
      </c>
      <c r="E12" s="3" t="inlineStr">
        <is>
          <t>be</t>
        </is>
      </c>
      <c r="F12" s="3" t="inlineStr">
        <is>
          <t>/bi/</t>
        </is>
      </c>
      <c r="G12" s="3" t="inlineStr">
        <is>
          <t>是；存在</t>
        </is>
      </c>
      <c r="H12" s="3" t="inlineStr">
        <is>
          <t>Be quiet for a minute.</t>
        </is>
      </c>
      <c r="I12" s="3" t="inlineStr">
        <is>
          <t>这个句子练习“是；存在”的用法。</t>
        </is>
      </c>
      <c r="J12" s="3" t="inlineStr">
        <is>
          <t>A 高频必会</t>
        </is>
      </c>
      <c r="K12" s="3" t="inlineStr">
        <is>
          <t>看到“是；存在”能否立刻说出 be？</t>
        </is>
      </c>
      <c r="L12" s="3" t="inlineStr"/>
      <c r="M12" s="3" t="inlineStr">
        <is>
          <t>未学</t>
        </is>
      </c>
      <c r="N12" s="4" t="n">
        <v>46185</v>
      </c>
      <c r="O12" s="4" t="n">
        <v>46187</v>
      </c>
      <c r="P12" s="4" t="n">
        <v>46191</v>
      </c>
      <c r="Q12" s="4" t="n">
        <v>46198</v>
      </c>
      <c r="R12" s="4" t="n">
        <v>46214</v>
      </c>
      <c r="S12" s="3" t="inlineStr"/>
    </row>
    <row r="13">
      <c r="A13" s="2" t="n">
        <v>12</v>
      </c>
      <c r="B13" s="3" t="inlineStr">
        <is>
          <t>Operations 功能/操作词</t>
        </is>
      </c>
      <c r="C13" s="3" t="inlineStr">
        <is>
          <t>100 core operation words</t>
        </is>
      </c>
      <c r="D13" s="3" t="inlineStr">
        <is>
          <t>核心动词/助动词</t>
        </is>
      </c>
      <c r="E13" s="3" t="inlineStr">
        <is>
          <t>do</t>
        </is>
      </c>
      <c r="F13" s="3" t="inlineStr">
        <is>
          <t>/du/</t>
        </is>
      </c>
      <c r="G13" s="3" t="inlineStr">
        <is>
          <t>做</t>
        </is>
      </c>
      <c r="H13" s="3" t="inlineStr">
        <is>
          <t>Do the work carefully.</t>
        </is>
      </c>
      <c r="I13" s="3" t="inlineStr">
        <is>
          <t>这个句子练习“做”的用法。</t>
        </is>
      </c>
      <c r="J13" s="3" t="inlineStr">
        <is>
          <t>A 高频必会</t>
        </is>
      </c>
      <c r="K13" s="3" t="inlineStr">
        <is>
          <t>看到“做”能否立刻说出 do？</t>
        </is>
      </c>
      <c r="L13" s="3" t="inlineStr"/>
      <c r="M13" s="3" t="inlineStr">
        <is>
          <t>未学</t>
        </is>
      </c>
      <c r="N13" s="4" t="n">
        <v>46185</v>
      </c>
      <c r="O13" s="4" t="n">
        <v>46187</v>
      </c>
      <c r="P13" s="4" t="n">
        <v>46191</v>
      </c>
      <c r="Q13" s="4" t="n">
        <v>46198</v>
      </c>
      <c r="R13" s="4" t="n">
        <v>46214</v>
      </c>
      <c r="S13" s="3" t="inlineStr"/>
    </row>
    <row r="14">
      <c r="A14" s="2" t="n">
        <v>13</v>
      </c>
      <c r="B14" s="3" t="inlineStr">
        <is>
          <t>Operations 功能/操作词</t>
        </is>
      </c>
      <c r="C14" s="3" t="inlineStr">
        <is>
          <t>100 core operation words</t>
        </is>
      </c>
      <c r="D14" s="3" t="inlineStr">
        <is>
          <t>核心动词/助动词</t>
        </is>
      </c>
      <c r="E14" s="3" t="inlineStr">
        <is>
          <t>have</t>
        </is>
      </c>
      <c r="F14" s="3" t="inlineStr">
        <is>
          <t>/hæv/</t>
        </is>
      </c>
      <c r="G14" s="3" t="inlineStr">
        <is>
          <t>有</t>
        </is>
      </c>
      <c r="H14" s="3" t="inlineStr">
        <is>
          <t>I have a question.</t>
        </is>
      </c>
      <c r="I14" s="3" t="inlineStr">
        <is>
          <t>这个句子练习“有”的用法。</t>
        </is>
      </c>
      <c r="J14" s="3" t="inlineStr">
        <is>
          <t>A 高频必会</t>
        </is>
      </c>
      <c r="K14" s="3" t="inlineStr">
        <is>
          <t>看到“有”能否立刻说出 have？</t>
        </is>
      </c>
      <c r="L14" s="3" t="inlineStr"/>
      <c r="M14" s="3" t="inlineStr">
        <is>
          <t>未学</t>
        </is>
      </c>
      <c r="N14" s="4" t="n">
        <v>46185</v>
      </c>
      <c r="O14" s="4" t="n">
        <v>46187</v>
      </c>
      <c r="P14" s="4" t="n">
        <v>46191</v>
      </c>
      <c r="Q14" s="4" t="n">
        <v>46198</v>
      </c>
      <c r="R14" s="4" t="n">
        <v>46214</v>
      </c>
      <c r="S14" s="3" t="inlineStr"/>
    </row>
    <row r="15">
      <c r="A15" s="2" t="n">
        <v>14</v>
      </c>
      <c r="B15" s="3" t="inlineStr">
        <is>
          <t>Operations 功能/操作词</t>
        </is>
      </c>
      <c r="C15" s="3" t="inlineStr">
        <is>
          <t>100 core operation words</t>
        </is>
      </c>
      <c r="D15" s="3" t="inlineStr">
        <is>
          <t>核心动词/助动词</t>
        </is>
      </c>
      <c r="E15" s="3" t="inlineStr">
        <is>
          <t>say</t>
        </is>
      </c>
      <c r="F15" s="3" t="inlineStr">
        <is>
          <t>/seɪ/</t>
        </is>
      </c>
      <c r="G15" s="3" t="inlineStr">
        <is>
          <t>说</t>
        </is>
      </c>
      <c r="H15" s="3" t="inlineStr">
        <is>
          <t>Say the word again.</t>
        </is>
      </c>
      <c r="I15" s="3" t="inlineStr">
        <is>
          <t>这个句子练习“说”的用法。</t>
        </is>
      </c>
      <c r="J15" s="3" t="inlineStr">
        <is>
          <t>A 高频必会</t>
        </is>
      </c>
      <c r="K15" s="3" t="inlineStr">
        <is>
          <t>看到“说”能否立刻说出 say？</t>
        </is>
      </c>
      <c r="L15" s="3" t="inlineStr"/>
      <c r="M15" s="3" t="inlineStr">
        <is>
          <t>未学</t>
        </is>
      </c>
      <c r="N15" s="4" t="n">
        <v>46185</v>
      </c>
      <c r="O15" s="4" t="n">
        <v>46187</v>
      </c>
      <c r="P15" s="4" t="n">
        <v>46191</v>
      </c>
      <c r="Q15" s="4" t="n">
        <v>46198</v>
      </c>
      <c r="R15" s="4" t="n">
        <v>46214</v>
      </c>
      <c r="S15" s="3" t="inlineStr"/>
    </row>
    <row r="16">
      <c r="A16" s="2" t="n">
        <v>15</v>
      </c>
      <c r="B16" s="3" t="inlineStr">
        <is>
          <t>Operations 功能/操作词</t>
        </is>
      </c>
      <c r="C16" s="3" t="inlineStr">
        <is>
          <t>100 core operation words</t>
        </is>
      </c>
      <c r="D16" s="3" t="inlineStr">
        <is>
          <t>核心动词/助动词</t>
        </is>
      </c>
      <c r="E16" s="3" t="inlineStr">
        <is>
          <t>see</t>
        </is>
      </c>
      <c r="F16" s="3" t="inlineStr">
        <is>
          <t>/si/</t>
        </is>
      </c>
      <c r="G16" s="3" t="inlineStr">
        <is>
          <t>看见；明白</t>
        </is>
      </c>
      <c r="H16" s="3" t="inlineStr">
        <is>
          <t>I can see the moon.</t>
        </is>
      </c>
      <c r="I16" s="3" t="inlineStr">
        <is>
          <t>这个句子练习“看见；明白”的用法。</t>
        </is>
      </c>
      <c r="J16" s="3" t="inlineStr">
        <is>
          <t>A 高频必会</t>
        </is>
      </c>
      <c r="K16" s="3" t="inlineStr">
        <is>
          <t>看到“看见；明白”能否立刻说出 see？</t>
        </is>
      </c>
      <c r="L16" s="3" t="inlineStr"/>
      <c r="M16" s="3" t="inlineStr">
        <is>
          <t>未学</t>
        </is>
      </c>
      <c r="N16" s="4" t="n">
        <v>46185</v>
      </c>
      <c r="O16" s="4" t="n">
        <v>46187</v>
      </c>
      <c r="P16" s="4" t="n">
        <v>46191</v>
      </c>
      <c r="Q16" s="4" t="n">
        <v>46198</v>
      </c>
      <c r="R16" s="4" t="n">
        <v>46214</v>
      </c>
      <c r="S16" s="3" t="inlineStr"/>
    </row>
    <row r="17">
      <c r="A17" s="2" t="n">
        <v>16</v>
      </c>
      <c r="B17" s="3" t="inlineStr">
        <is>
          <t>Operations 功能/操作词</t>
        </is>
      </c>
      <c r="C17" s="3" t="inlineStr">
        <is>
          <t>100 core operation words</t>
        </is>
      </c>
      <c r="D17" s="3" t="inlineStr">
        <is>
          <t>核心动词/助动词</t>
        </is>
      </c>
      <c r="E17" s="3" t="inlineStr">
        <is>
          <t>send</t>
        </is>
      </c>
      <c r="F17" s="3" t="inlineStr">
        <is>
          <t>/sɛnd/</t>
        </is>
      </c>
      <c r="G17" s="3" t="inlineStr">
        <is>
          <t>发送</t>
        </is>
      </c>
      <c r="H17" s="3" t="inlineStr">
        <is>
          <t>Send the letter tomorrow.</t>
        </is>
      </c>
      <c r="I17" s="3" t="inlineStr">
        <is>
          <t>这个句子练习“发送”的用法。</t>
        </is>
      </c>
      <c r="J17" s="3" t="inlineStr">
        <is>
          <t>A 高频必会</t>
        </is>
      </c>
      <c r="K17" s="3" t="inlineStr">
        <is>
          <t>看到“发送”能否立刻说出 send？</t>
        </is>
      </c>
      <c r="L17" s="3" t="inlineStr"/>
      <c r="M17" s="3" t="inlineStr">
        <is>
          <t>未学</t>
        </is>
      </c>
      <c r="N17" s="4" t="n">
        <v>46185</v>
      </c>
      <c r="O17" s="4" t="n">
        <v>46187</v>
      </c>
      <c r="P17" s="4" t="n">
        <v>46191</v>
      </c>
      <c r="Q17" s="4" t="n">
        <v>46198</v>
      </c>
      <c r="R17" s="4" t="n">
        <v>46214</v>
      </c>
      <c r="S17" s="3" t="inlineStr"/>
    </row>
    <row r="18">
      <c r="A18" s="2" t="n">
        <v>17</v>
      </c>
      <c r="B18" s="3" t="inlineStr">
        <is>
          <t>Operations 功能/操作词</t>
        </is>
      </c>
      <c r="C18" s="3" t="inlineStr">
        <is>
          <t>100 core operation words</t>
        </is>
      </c>
      <c r="D18" s="3" t="inlineStr">
        <is>
          <t>核心动词/助动词</t>
        </is>
      </c>
      <c r="E18" s="3" t="inlineStr">
        <is>
          <t>may</t>
        </is>
      </c>
      <c r="F18" s="3" t="inlineStr">
        <is>
          <t>/meɪ/</t>
        </is>
      </c>
      <c r="G18" s="3" t="inlineStr">
        <is>
          <t>可以；可能</t>
        </is>
      </c>
      <c r="H18" s="3" t="inlineStr">
        <is>
          <t>You may come in.</t>
        </is>
      </c>
      <c r="I18" s="3" t="inlineStr">
        <is>
          <t>这个句子练习“可以；可能”的用法。</t>
        </is>
      </c>
      <c r="J18" s="3" t="inlineStr">
        <is>
          <t>A 高频必会</t>
        </is>
      </c>
      <c r="K18" s="3" t="inlineStr">
        <is>
          <t>看到“可以；可能”能否立刻说出 may？</t>
        </is>
      </c>
      <c r="L18" s="3" t="inlineStr"/>
      <c r="M18" s="3" t="inlineStr">
        <is>
          <t>未学</t>
        </is>
      </c>
      <c r="N18" s="4" t="n">
        <v>46185</v>
      </c>
      <c r="O18" s="4" t="n">
        <v>46187</v>
      </c>
      <c r="P18" s="4" t="n">
        <v>46191</v>
      </c>
      <c r="Q18" s="4" t="n">
        <v>46198</v>
      </c>
      <c r="R18" s="4" t="n">
        <v>46214</v>
      </c>
      <c r="S18" s="3" t="inlineStr"/>
    </row>
    <row r="19">
      <c r="A19" s="2" t="n">
        <v>18</v>
      </c>
      <c r="B19" s="3" t="inlineStr">
        <is>
          <t>Operations 功能/操作词</t>
        </is>
      </c>
      <c r="C19" s="3" t="inlineStr">
        <is>
          <t>100 core operation words</t>
        </is>
      </c>
      <c r="D19" s="3" t="inlineStr">
        <is>
          <t>核心动词/助动词</t>
        </is>
      </c>
      <c r="E19" s="3" t="inlineStr">
        <is>
          <t>will</t>
        </is>
      </c>
      <c r="F19" s="3" t="inlineStr">
        <is>
          <t>/wɪl/</t>
        </is>
      </c>
      <c r="G19" s="3" t="inlineStr">
        <is>
          <t>将；愿意</t>
        </is>
      </c>
      <c r="H19" s="3" t="inlineStr">
        <is>
          <t>I will see you tomorrow.</t>
        </is>
      </c>
      <c r="I19" s="3" t="inlineStr">
        <is>
          <t>这个句子练习“将；愿意”的用法。</t>
        </is>
      </c>
      <c r="J19" s="3" t="inlineStr">
        <is>
          <t>A 高频必会</t>
        </is>
      </c>
      <c r="K19" s="3" t="inlineStr">
        <is>
          <t>看到“将；愿意”能否立刻说出 will？</t>
        </is>
      </c>
      <c r="L19" s="3" t="inlineStr"/>
      <c r="M19" s="3" t="inlineStr">
        <is>
          <t>未学</t>
        </is>
      </c>
      <c r="N19" s="4" t="n">
        <v>46185</v>
      </c>
      <c r="O19" s="4" t="n">
        <v>46187</v>
      </c>
      <c r="P19" s="4" t="n">
        <v>46191</v>
      </c>
      <c r="Q19" s="4" t="n">
        <v>46198</v>
      </c>
      <c r="R19" s="4" t="n">
        <v>46214</v>
      </c>
      <c r="S19" s="3" t="inlineStr"/>
    </row>
    <row r="20">
      <c r="A20" s="2" t="n">
        <v>19</v>
      </c>
      <c r="B20" s="3" t="inlineStr">
        <is>
          <t>Operations 功能/操作词</t>
        </is>
      </c>
      <c r="C20" s="3" t="inlineStr">
        <is>
          <t>100 core operation words</t>
        </is>
      </c>
      <c r="D20" s="3" t="inlineStr">
        <is>
          <t>介词与方向</t>
        </is>
      </c>
      <c r="E20" s="3" t="inlineStr">
        <is>
          <t>about</t>
        </is>
      </c>
      <c r="F20" s="3" t="inlineStr">
        <is>
          <t>/əˈbaʊt/</t>
        </is>
      </c>
      <c r="G20" s="3" t="inlineStr">
        <is>
          <t>关于；大约</t>
        </is>
      </c>
      <c r="H20" s="3" t="inlineStr">
        <is>
          <t>We talk about the plan.</t>
        </is>
      </c>
      <c r="I20" s="3" t="inlineStr">
        <is>
          <t>这个句子练习“关于；大约”的用法。</t>
        </is>
      </c>
      <c r="J20" s="3" t="inlineStr">
        <is>
          <t>A 高频必会</t>
        </is>
      </c>
      <c r="K20" s="3" t="inlineStr">
        <is>
          <t>看到“关于；大约”能否立刻说出 about？</t>
        </is>
      </c>
      <c r="L20" s="3" t="inlineStr"/>
      <c r="M20" s="3" t="inlineStr">
        <is>
          <t>未学</t>
        </is>
      </c>
      <c r="N20" s="4" t="n">
        <v>46185</v>
      </c>
      <c r="O20" s="4" t="n">
        <v>46187</v>
      </c>
      <c r="P20" s="4" t="n">
        <v>46191</v>
      </c>
      <c r="Q20" s="4" t="n">
        <v>46198</v>
      </c>
      <c r="R20" s="4" t="n">
        <v>46214</v>
      </c>
      <c r="S20" s="3" t="inlineStr"/>
    </row>
    <row r="21">
      <c r="A21" s="2" t="n">
        <v>20</v>
      </c>
      <c r="B21" s="3" t="inlineStr">
        <is>
          <t>Operations 功能/操作词</t>
        </is>
      </c>
      <c r="C21" s="3" t="inlineStr">
        <is>
          <t>100 core operation words</t>
        </is>
      </c>
      <c r="D21" s="3" t="inlineStr">
        <is>
          <t>介词与方向</t>
        </is>
      </c>
      <c r="E21" s="3" t="inlineStr">
        <is>
          <t>across</t>
        </is>
      </c>
      <c r="F21" s="3" t="inlineStr">
        <is>
          <t>/əˈkrɔs/</t>
        </is>
      </c>
      <c r="G21" s="3" t="inlineStr">
        <is>
          <t>穿过；在对面</t>
        </is>
      </c>
      <c r="H21" s="3" t="inlineStr">
        <is>
          <t>The bridge goes across the river.</t>
        </is>
      </c>
      <c r="I21" s="3" t="inlineStr">
        <is>
          <t>这个句子练习“穿过；在对面”的用法。</t>
        </is>
      </c>
      <c r="J21" s="3" t="inlineStr">
        <is>
          <t>A 高频必会</t>
        </is>
      </c>
      <c r="K21" s="3" t="inlineStr">
        <is>
          <t>看到“穿过；在对面”能否立刻说出 across？</t>
        </is>
      </c>
      <c r="L21" s="3" t="inlineStr"/>
      <c r="M21" s="3" t="inlineStr">
        <is>
          <t>未学</t>
        </is>
      </c>
      <c r="N21" s="4" t="n">
        <v>46185</v>
      </c>
      <c r="O21" s="4" t="n">
        <v>46187</v>
      </c>
      <c r="P21" s="4" t="n">
        <v>46191</v>
      </c>
      <c r="Q21" s="4" t="n">
        <v>46198</v>
      </c>
      <c r="R21" s="4" t="n">
        <v>46214</v>
      </c>
      <c r="S21" s="3" t="inlineStr"/>
    </row>
    <row r="22">
      <c r="A22" s="2" t="n">
        <v>21</v>
      </c>
      <c r="B22" s="3" t="inlineStr">
        <is>
          <t>Operations 功能/操作词</t>
        </is>
      </c>
      <c r="C22" s="3" t="inlineStr">
        <is>
          <t>100 core operation words</t>
        </is>
      </c>
      <c r="D22" s="3" t="inlineStr">
        <is>
          <t>介词与方向</t>
        </is>
      </c>
      <c r="E22" s="3" t="inlineStr">
        <is>
          <t>after</t>
        </is>
      </c>
      <c r="F22" s="3" t="inlineStr">
        <is>
          <t>/ˈæftər/</t>
        </is>
      </c>
      <c r="G22" s="3" t="inlineStr">
        <is>
          <t>在...之后</t>
        </is>
      </c>
      <c r="H22" s="3" t="inlineStr">
        <is>
          <t>Come after the meeting.</t>
        </is>
      </c>
      <c r="I22" s="3" t="inlineStr">
        <is>
          <t>这个句子练习“在...之后”的用法。</t>
        </is>
      </c>
      <c r="J22" s="3" t="inlineStr">
        <is>
          <t>A 高频必会</t>
        </is>
      </c>
      <c r="K22" s="3" t="inlineStr">
        <is>
          <t>看到“在...之后”能否立刻说出 after？</t>
        </is>
      </c>
      <c r="L22" s="3" t="inlineStr"/>
      <c r="M22" s="3" t="inlineStr">
        <is>
          <t>未学</t>
        </is>
      </c>
      <c r="N22" s="4" t="n">
        <v>46185</v>
      </c>
      <c r="O22" s="4" t="n">
        <v>46187</v>
      </c>
      <c r="P22" s="4" t="n">
        <v>46191</v>
      </c>
      <c r="Q22" s="4" t="n">
        <v>46198</v>
      </c>
      <c r="R22" s="4" t="n">
        <v>46214</v>
      </c>
      <c r="S22" s="3" t="inlineStr"/>
    </row>
    <row r="23">
      <c r="A23" s="2" t="n">
        <v>22</v>
      </c>
      <c r="B23" s="3" t="inlineStr">
        <is>
          <t>Operations 功能/操作词</t>
        </is>
      </c>
      <c r="C23" s="3" t="inlineStr">
        <is>
          <t>100 core operation words</t>
        </is>
      </c>
      <c r="D23" s="3" t="inlineStr">
        <is>
          <t>介词与方向</t>
        </is>
      </c>
      <c r="E23" s="3" t="inlineStr">
        <is>
          <t>against</t>
        </is>
      </c>
      <c r="F23" s="3" t="inlineStr">
        <is>
          <t>/əˈgɛnst/</t>
        </is>
      </c>
      <c r="G23" s="3" t="inlineStr">
        <is>
          <t>反对；靠着</t>
        </is>
      </c>
      <c r="H23" s="3" t="inlineStr">
        <is>
          <t>Put the chair against the wall.</t>
        </is>
      </c>
      <c r="I23" s="3" t="inlineStr">
        <is>
          <t>这个句子练习“反对；靠着”的用法。</t>
        </is>
      </c>
      <c r="J23" s="3" t="inlineStr">
        <is>
          <t>A 高频必会</t>
        </is>
      </c>
      <c r="K23" s="3" t="inlineStr">
        <is>
          <t>看到“反对；靠着”能否立刻说出 against？</t>
        </is>
      </c>
      <c r="L23" s="3" t="inlineStr"/>
      <c r="M23" s="3" t="inlineStr">
        <is>
          <t>未学</t>
        </is>
      </c>
      <c r="N23" s="4" t="n">
        <v>46185</v>
      </c>
      <c r="O23" s="4" t="n">
        <v>46187</v>
      </c>
      <c r="P23" s="4" t="n">
        <v>46191</v>
      </c>
      <c r="Q23" s="4" t="n">
        <v>46198</v>
      </c>
      <c r="R23" s="4" t="n">
        <v>46214</v>
      </c>
      <c r="S23" s="3" t="inlineStr"/>
    </row>
    <row r="24">
      <c r="A24" s="2" t="n">
        <v>23</v>
      </c>
      <c r="B24" s="3" t="inlineStr">
        <is>
          <t>Operations 功能/操作词</t>
        </is>
      </c>
      <c r="C24" s="3" t="inlineStr">
        <is>
          <t>100 core operation words</t>
        </is>
      </c>
      <c r="D24" s="3" t="inlineStr">
        <is>
          <t>介词与方向</t>
        </is>
      </c>
      <c r="E24" s="3" t="inlineStr">
        <is>
          <t>among</t>
        </is>
      </c>
      <c r="F24" s="3" t="inlineStr">
        <is>
          <t>/əˈməŋ/</t>
        </is>
      </c>
      <c r="G24" s="3" t="inlineStr">
        <is>
          <t>在...之中</t>
        </is>
      </c>
      <c r="H24" s="3" t="inlineStr">
        <is>
          <t>The child is among friends.</t>
        </is>
      </c>
      <c r="I24" s="3" t="inlineStr">
        <is>
          <t>这个句子练习“在...之中”的用法。</t>
        </is>
      </c>
      <c r="J24" s="3" t="inlineStr">
        <is>
          <t>A 高频必会</t>
        </is>
      </c>
      <c r="K24" s="3" t="inlineStr">
        <is>
          <t>看到“在...之中”能否立刻说出 among？</t>
        </is>
      </c>
      <c r="L24" s="3" t="inlineStr"/>
      <c r="M24" s="3" t="inlineStr">
        <is>
          <t>未学</t>
        </is>
      </c>
      <c r="N24" s="4" t="n">
        <v>46185</v>
      </c>
      <c r="O24" s="4" t="n">
        <v>46187</v>
      </c>
      <c r="P24" s="4" t="n">
        <v>46191</v>
      </c>
      <c r="Q24" s="4" t="n">
        <v>46198</v>
      </c>
      <c r="R24" s="4" t="n">
        <v>46214</v>
      </c>
      <c r="S24" s="3" t="inlineStr"/>
    </row>
    <row r="25">
      <c r="A25" s="2" t="n">
        <v>24</v>
      </c>
      <c r="B25" s="3" t="inlineStr">
        <is>
          <t>Operations 功能/操作词</t>
        </is>
      </c>
      <c r="C25" s="3" t="inlineStr">
        <is>
          <t>100 core operation words</t>
        </is>
      </c>
      <c r="D25" s="3" t="inlineStr">
        <is>
          <t>介词与方向</t>
        </is>
      </c>
      <c r="E25" s="3" t="inlineStr">
        <is>
          <t>at</t>
        </is>
      </c>
      <c r="F25" s="3" t="inlineStr">
        <is>
          <t>/æt/</t>
        </is>
      </c>
      <c r="G25" s="3" t="inlineStr">
        <is>
          <t>在</t>
        </is>
      </c>
      <c r="H25" s="3" t="inlineStr">
        <is>
          <t>I am at the station.</t>
        </is>
      </c>
      <c r="I25" s="3" t="inlineStr">
        <is>
          <t>这个句子练习“在”的用法。</t>
        </is>
      </c>
      <c r="J25" s="3" t="inlineStr">
        <is>
          <t>A 高频必会</t>
        </is>
      </c>
      <c r="K25" s="3" t="inlineStr">
        <is>
          <t>看到“在”能否立刻说出 at？</t>
        </is>
      </c>
      <c r="L25" s="3" t="inlineStr"/>
      <c r="M25" s="3" t="inlineStr">
        <is>
          <t>未学</t>
        </is>
      </c>
      <c r="N25" s="4" t="n">
        <v>46185</v>
      </c>
      <c r="O25" s="4" t="n">
        <v>46187</v>
      </c>
      <c r="P25" s="4" t="n">
        <v>46191</v>
      </c>
      <c r="Q25" s="4" t="n">
        <v>46198</v>
      </c>
      <c r="R25" s="4" t="n">
        <v>46214</v>
      </c>
      <c r="S25" s="3" t="inlineStr"/>
    </row>
    <row r="26">
      <c r="A26" s="2" t="n">
        <v>25</v>
      </c>
      <c r="B26" s="3" t="inlineStr">
        <is>
          <t>Operations 功能/操作词</t>
        </is>
      </c>
      <c r="C26" s="3" t="inlineStr">
        <is>
          <t>100 core operation words</t>
        </is>
      </c>
      <c r="D26" s="3" t="inlineStr">
        <is>
          <t>介词与方向</t>
        </is>
      </c>
      <c r="E26" s="3" t="inlineStr">
        <is>
          <t>before</t>
        </is>
      </c>
      <c r="F26" s="3" t="inlineStr">
        <is>
          <t>/ˌbiˈfɔr/</t>
        </is>
      </c>
      <c r="G26" s="3" t="inlineStr">
        <is>
          <t>在...之前</t>
        </is>
      </c>
      <c r="H26" s="3" t="inlineStr">
        <is>
          <t>Wash your hands before dinner.</t>
        </is>
      </c>
      <c r="I26" s="3" t="inlineStr">
        <is>
          <t>这个句子练习“在...之前”的用法。</t>
        </is>
      </c>
      <c r="J26" s="3" t="inlineStr">
        <is>
          <t>A 高频必会</t>
        </is>
      </c>
      <c r="K26" s="3" t="inlineStr">
        <is>
          <t>看到“在...之前”能否立刻说出 before？</t>
        </is>
      </c>
      <c r="L26" s="3" t="inlineStr"/>
      <c r="M26" s="3" t="inlineStr">
        <is>
          <t>未学</t>
        </is>
      </c>
      <c r="N26" s="4" t="n">
        <v>46185</v>
      </c>
      <c r="O26" s="4" t="n">
        <v>46187</v>
      </c>
      <c r="P26" s="4" t="n">
        <v>46191</v>
      </c>
      <c r="Q26" s="4" t="n">
        <v>46198</v>
      </c>
      <c r="R26" s="4" t="n">
        <v>46214</v>
      </c>
      <c r="S26" s="3" t="inlineStr"/>
    </row>
    <row r="27">
      <c r="A27" s="2" t="n">
        <v>26</v>
      </c>
      <c r="B27" s="3" t="inlineStr">
        <is>
          <t>Operations 功能/操作词</t>
        </is>
      </c>
      <c r="C27" s="3" t="inlineStr">
        <is>
          <t>100 core operation words</t>
        </is>
      </c>
      <c r="D27" s="3" t="inlineStr">
        <is>
          <t>介词与方向</t>
        </is>
      </c>
      <c r="E27" s="3" t="inlineStr">
        <is>
          <t>between</t>
        </is>
      </c>
      <c r="F27" s="3" t="inlineStr">
        <is>
          <t>/bɪtˈwin/</t>
        </is>
      </c>
      <c r="G27" s="3" t="inlineStr">
        <is>
          <t>在...之间</t>
        </is>
      </c>
      <c r="H27" s="3" t="inlineStr">
        <is>
          <t>The cup is between two books.</t>
        </is>
      </c>
      <c r="I27" s="3" t="inlineStr">
        <is>
          <t>这个句子练习“在...之间”的用法。</t>
        </is>
      </c>
      <c r="J27" s="3" t="inlineStr">
        <is>
          <t>A 高频必会</t>
        </is>
      </c>
      <c r="K27" s="3" t="inlineStr">
        <is>
          <t>看到“在...之间”能否立刻说出 between？</t>
        </is>
      </c>
      <c r="L27" s="3" t="inlineStr"/>
      <c r="M27" s="3" t="inlineStr">
        <is>
          <t>未学</t>
        </is>
      </c>
      <c r="N27" s="4" t="n">
        <v>46186</v>
      </c>
      <c r="O27" s="4" t="n">
        <v>46188</v>
      </c>
      <c r="P27" s="4" t="n">
        <v>46192</v>
      </c>
      <c r="Q27" s="4" t="n">
        <v>46199</v>
      </c>
      <c r="R27" s="4" t="n">
        <v>46215</v>
      </c>
      <c r="S27" s="3" t="inlineStr"/>
    </row>
    <row r="28">
      <c r="A28" s="2" t="n">
        <v>27</v>
      </c>
      <c r="B28" s="3" t="inlineStr">
        <is>
          <t>Operations 功能/操作词</t>
        </is>
      </c>
      <c r="C28" s="3" t="inlineStr">
        <is>
          <t>100 core operation words</t>
        </is>
      </c>
      <c r="D28" s="3" t="inlineStr">
        <is>
          <t>介词与方向</t>
        </is>
      </c>
      <c r="E28" s="3" t="inlineStr">
        <is>
          <t>by</t>
        </is>
      </c>
      <c r="F28" s="3" t="inlineStr">
        <is>
          <t>/baɪ/</t>
        </is>
      </c>
      <c r="G28" s="3" t="inlineStr">
        <is>
          <t>被；靠近；通过</t>
        </is>
      </c>
      <c r="H28" s="3" t="inlineStr">
        <is>
          <t>The house is by the road.</t>
        </is>
      </c>
      <c r="I28" s="3" t="inlineStr">
        <is>
          <t>这个句子练习“被；靠近；通过”的用法。</t>
        </is>
      </c>
      <c r="J28" s="3" t="inlineStr">
        <is>
          <t>A 高频必会</t>
        </is>
      </c>
      <c r="K28" s="3" t="inlineStr">
        <is>
          <t>看到“被；靠近；通过”能否立刻说出 by？</t>
        </is>
      </c>
      <c r="L28" s="3" t="inlineStr"/>
      <c r="M28" s="3" t="inlineStr">
        <is>
          <t>未学</t>
        </is>
      </c>
      <c r="N28" s="4" t="n">
        <v>46186</v>
      </c>
      <c r="O28" s="4" t="n">
        <v>46188</v>
      </c>
      <c r="P28" s="4" t="n">
        <v>46192</v>
      </c>
      <c r="Q28" s="4" t="n">
        <v>46199</v>
      </c>
      <c r="R28" s="4" t="n">
        <v>46215</v>
      </c>
      <c r="S28" s="3" t="inlineStr"/>
    </row>
    <row r="29">
      <c r="A29" s="2" t="n">
        <v>28</v>
      </c>
      <c r="B29" s="3" t="inlineStr">
        <is>
          <t>Operations 功能/操作词</t>
        </is>
      </c>
      <c r="C29" s="3" t="inlineStr">
        <is>
          <t>100 core operation words</t>
        </is>
      </c>
      <c r="D29" s="3" t="inlineStr">
        <is>
          <t>介词与方向</t>
        </is>
      </c>
      <c r="E29" s="3" t="inlineStr">
        <is>
          <t>down</t>
        </is>
      </c>
      <c r="F29" s="3" t="inlineStr">
        <is>
          <t>/daʊn/</t>
        </is>
      </c>
      <c r="G29" s="3" t="inlineStr">
        <is>
          <t>向下</t>
        </is>
      </c>
      <c r="H29" s="3" t="inlineStr">
        <is>
          <t>Go down the street.</t>
        </is>
      </c>
      <c r="I29" s="3" t="inlineStr">
        <is>
          <t>这个句子练习“向下”的用法。</t>
        </is>
      </c>
      <c r="J29" s="3" t="inlineStr">
        <is>
          <t>A 高频必会</t>
        </is>
      </c>
      <c r="K29" s="3" t="inlineStr">
        <is>
          <t>看到“向下”能否立刻说出 down？</t>
        </is>
      </c>
      <c r="L29" s="3" t="inlineStr"/>
      <c r="M29" s="3" t="inlineStr">
        <is>
          <t>未学</t>
        </is>
      </c>
      <c r="N29" s="4" t="n">
        <v>46186</v>
      </c>
      <c r="O29" s="4" t="n">
        <v>46188</v>
      </c>
      <c r="P29" s="4" t="n">
        <v>46192</v>
      </c>
      <c r="Q29" s="4" t="n">
        <v>46199</v>
      </c>
      <c r="R29" s="4" t="n">
        <v>46215</v>
      </c>
      <c r="S29" s="3" t="inlineStr"/>
    </row>
    <row r="30">
      <c r="A30" s="2" t="n">
        <v>29</v>
      </c>
      <c r="B30" s="3" t="inlineStr">
        <is>
          <t>Operations 功能/操作词</t>
        </is>
      </c>
      <c r="C30" s="3" t="inlineStr">
        <is>
          <t>100 core operation words</t>
        </is>
      </c>
      <c r="D30" s="3" t="inlineStr">
        <is>
          <t>介词与方向</t>
        </is>
      </c>
      <c r="E30" s="3" t="inlineStr">
        <is>
          <t>from</t>
        </is>
      </c>
      <c r="F30" s="3" t="inlineStr">
        <is>
          <t>/frəm/</t>
        </is>
      </c>
      <c r="G30" s="3" t="inlineStr">
        <is>
          <t>从</t>
        </is>
      </c>
      <c r="H30" s="3" t="inlineStr">
        <is>
          <t>This letter is from my mother.</t>
        </is>
      </c>
      <c r="I30" s="3" t="inlineStr">
        <is>
          <t>这个句子练习“从”的用法。</t>
        </is>
      </c>
      <c r="J30" s="3" t="inlineStr">
        <is>
          <t>A 高频必会</t>
        </is>
      </c>
      <c r="K30" s="3" t="inlineStr">
        <is>
          <t>看到“从”能否立刻说出 from？</t>
        </is>
      </c>
      <c r="L30" s="3" t="inlineStr"/>
      <c r="M30" s="3" t="inlineStr">
        <is>
          <t>未学</t>
        </is>
      </c>
      <c r="N30" s="4" t="n">
        <v>46186</v>
      </c>
      <c r="O30" s="4" t="n">
        <v>46188</v>
      </c>
      <c r="P30" s="4" t="n">
        <v>46192</v>
      </c>
      <c r="Q30" s="4" t="n">
        <v>46199</v>
      </c>
      <c r="R30" s="4" t="n">
        <v>46215</v>
      </c>
      <c r="S30" s="3" t="inlineStr"/>
    </row>
    <row r="31">
      <c r="A31" s="2" t="n">
        <v>30</v>
      </c>
      <c r="B31" s="3" t="inlineStr">
        <is>
          <t>Operations 功能/操作词</t>
        </is>
      </c>
      <c r="C31" s="3" t="inlineStr">
        <is>
          <t>100 core operation words</t>
        </is>
      </c>
      <c r="D31" s="3" t="inlineStr">
        <is>
          <t>介词与方向</t>
        </is>
      </c>
      <c r="E31" s="3" t="inlineStr">
        <is>
          <t>in</t>
        </is>
      </c>
      <c r="F31" s="3" t="inlineStr">
        <is>
          <t>/ɪn/</t>
        </is>
      </c>
      <c r="G31" s="3" t="inlineStr">
        <is>
          <t>在...里面</t>
        </is>
      </c>
      <c r="H31" s="3" t="inlineStr">
        <is>
          <t>The apple is in the basket.</t>
        </is>
      </c>
      <c r="I31" s="3" t="inlineStr">
        <is>
          <t>这个句子练习“在...里面”的用法。</t>
        </is>
      </c>
      <c r="J31" s="3" t="inlineStr">
        <is>
          <t>A 高频必会</t>
        </is>
      </c>
      <c r="K31" s="3" t="inlineStr">
        <is>
          <t>看到“在...里面”能否立刻说出 in？</t>
        </is>
      </c>
      <c r="L31" s="3" t="inlineStr"/>
      <c r="M31" s="3" t="inlineStr">
        <is>
          <t>未学</t>
        </is>
      </c>
      <c r="N31" s="4" t="n">
        <v>46186</v>
      </c>
      <c r="O31" s="4" t="n">
        <v>46188</v>
      </c>
      <c r="P31" s="4" t="n">
        <v>46192</v>
      </c>
      <c r="Q31" s="4" t="n">
        <v>46199</v>
      </c>
      <c r="R31" s="4" t="n">
        <v>46215</v>
      </c>
      <c r="S31" s="3" t="inlineStr"/>
    </row>
    <row r="32">
      <c r="A32" s="2" t="n">
        <v>31</v>
      </c>
      <c r="B32" s="3" t="inlineStr">
        <is>
          <t>Operations 功能/操作词</t>
        </is>
      </c>
      <c r="C32" s="3" t="inlineStr">
        <is>
          <t>100 core operation words</t>
        </is>
      </c>
      <c r="D32" s="3" t="inlineStr">
        <is>
          <t>介词与方向</t>
        </is>
      </c>
      <c r="E32" s="3" t="inlineStr">
        <is>
          <t>off</t>
        </is>
      </c>
      <c r="F32" s="3" t="inlineStr">
        <is>
          <t>/ɔf/</t>
        </is>
      </c>
      <c r="G32" s="3" t="inlineStr">
        <is>
          <t>离开；关掉</t>
        </is>
      </c>
      <c r="H32" s="3" t="inlineStr">
        <is>
          <t>Take off your coat.</t>
        </is>
      </c>
      <c r="I32" s="3" t="inlineStr">
        <is>
          <t>这个句子练习“离开；关掉”的用法。</t>
        </is>
      </c>
      <c r="J32" s="3" t="inlineStr">
        <is>
          <t>A 高频必会</t>
        </is>
      </c>
      <c r="K32" s="3" t="inlineStr">
        <is>
          <t>看到“离开；关掉”能否立刻说出 off？</t>
        </is>
      </c>
      <c r="L32" s="3" t="inlineStr"/>
      <c r="M32" s="3" t="inlineStr">
        <is>
          <t>未学</t>
        </is>
      </c>
      <c r="N32" s="4" t="n">
        <v>46186</v>
      </c>
      <c r="O32" s="4" t="n">
        <v>46188</v>
      </c>
      <c r="P32" s="4" t="n">
        <v>46192</v>
      </c>
      <c r="Q32" s="4" t="n">
        <v>46199</v>
      </c>
      <c r="R32" s="4" t="n">
        <v>46215</v>
      </c>
      <c r="S32" s="3" t="inlineStr"/>
    </row>
    <row r="33">
      <c r="A33" s="2" t="n">
        <v>32</v>
      </c>
      <c r="B33" s="3" t="inlineStr">
        <is>
          <t>Operations 功能/操作词</t>
        </is>
      </c>
      <c r="C33" s="3" t="inlineStr">
        <is>
          <t>100 core operation words</t>
        </is>
      </c>
      <c r="D33" s="3" t="inlineStr">
        <is>
          <t>介词与方向</t>
        </is>
      </c>
      <c r="E33" s="3" t="inlineStr">
        <is>
          <t>on</t>
        </is>
      </c>
      <c r="F33" s="3" t="inlineStr">
        <is>
          <t>/ɔn/</t>
        </is>
      </c>
      <c r="G33" s="3" t="inlineStr">
        <is>
          <t>在...上；开着</t>
        </is>
      </c>
      <c r="H33" s="3" t="inlineStr">
        <is>
          <t>The book is on the shelf.</t>
        </is>
      </c>
      <c r="I33" s="3" t="inlineStr">
        <is>
          <t>这个句子练习“在...上；开着”的用法。</t>
        </is>
      </c>
      <c r="J33" s="3" t="inlineStr">
        <is>
          <t>A 高频必会</t>
        </is>
      </c>
      <c r="K33" s="3" t="inlineStr">
        <is>
          <t>看到“在...上；开着”能否立刻说出 on？</t>
        </is>
      </c>
      <c r="L33" s="3" t="inlineStr"/>
      <c r="M33" s="3" t="inlineStr">
        <is>
          <t>未学</t>
        </is>
      </c>
      <c r="N33" s="4" t="n">
        <v>46186</v>
      </c>
      <c r="O33" s="4" t="n">
        <v>46188</v>
      </c>
      <c r="P33" s="4" t="n">
        <v>46192</v>
      </c>
      <c r="Q33" s="4" t="n">
        <v>46199</v>
      </c>
      <c r="R33" s="4" t="n">
        <v>46215</v>
      </c>
      <c r="S33" s="3" t="inlineStr"/>
    </row>
    <row r="34">
      <c r="A34" s="2" t="n">
        <v>33</v>
      </c>
      <c r="B34" s="3" t="inlineStr">
        <is>
          <t>Operations 功能/操作词</t>
        </is>
      </c>
      <c r="C34" s="3" t="inlineStr">
        <is>
          <t>100 core operation words</t>
        </is>
      </c>
      <c r="D34" s="3" t="inlineStr">
        <is>
          <t>介词与方向</t>
        </is>
      </c>
      <c r="E34" s="3" t="inlineStr">
        <is>
          <t>over</t>
        </is>
      </c>
      <c r="F34" s="3" t="inlineStr">
        <is>
          <t>/ˈoʊvər/</t>
        </is>
      </c>
      <c r="G34" s="3" t="inlineStr">
        <is>
          <t>在...上方；超过</t>
        </is>
      </c>
      <c r="H34" s="3" t="inlineStr">
        <is>
          <t>The plane is over the town.</t>
        </is>
      </c>
      <c r="I34" s="3" t="inlineStr">
        <is>
          <t>这个句子练习“在...上方；超过”的用法。</t>
        </is>
      </c>
      <c r="J34" s="3" t="inlineStr">
        <is>
          <t>A 高频必会</t>
        </is>
      </c>
      <c r="K34" s="3" t="inlineStr">
        <is>
          <t>看到“在...上方；超过”能否立刻说出 over？</t>
        </is>
      </c>
      <c r="L34" s="3" t="inlineStr"/>
      <c r="M34" s="3" t="inlineStr">
        <is>
          <t>未学</t>
        </is>
      </c>
      <c r="N34" s="4" t="n">
        <v>46186</v>
      </c>
      <c r="O34" s="4" t="n">
        <v>46188</v>
      </c>
      <c r="P34" s="4" t="n">
        <v>46192</v>
      </c>
      <c r="Q34" s="4" t="n">
        <v>46199</v>
      </c>
      <c r="R34" s="4" t="n">
        <v>46215</v>
      </c>
      <c r="S34" s="3" t="inlineStr"/>
    </row>
    <row r="35">
      <c r="A35" s="2" t="n">
        <v>34</v>
      </c>
      <c r="B35" s="3" t="inlineStr">
        <is>
          <t>Operations 功能/操作词</t>
        </is>
      </c>
      <c r="C35" s="3" t="inlineStr">
        <is>
          <t>100 core operation words</t>
        </is>
      </c>
      <c r="D35" s="3" t="inlineStr">
        <is>
          <t>介词与方向</t>
        </is>
      </c>
      <c r="E35" s="3" t="inlineStr">
        <is>
          <t>through</t>
        </is>
      </c>
      <c r="F35" s="3" t="inlineStr">
        <is>
          <t>/θru/</t>
        </is>
      </c>
      <c r="G35" s="3" t="inlineStr">
        <is>
          <t>穿过；通过</t>
        </is>
      </c>
      <c r="H35" s="3" t="inlineStr">
        <is>
          <t>Walk through the door.</t>
        </is>
      </c>
      <c r="I35" s="3" t="inlineStr">
        <is>
          <t>这个句子练习“穿过；通过”的用法。</t>
        </is>
      </c>
      <c r="J35" s="3" t="inlineStr">
        <is>
          <t>A 高频必会</t>
        </is>
      </c>
      <c r="K35" s="3" t="inlineStr">
        <is>
          <t>看到“穿过；通过”能否立刻说出 through？</t>
        </is>
      </c>
      <c r="L35" s="3" t="inlineStr"/>
      <c r="M35" s="3" t="inlineStr">
        <is>
          <t>未学</t>
        </is>
      </c>
      <c r="N35" s="4" t="n">
        <v>46186</v>
      </c>
      <c r="O35" s="4" t="n">
        <v>46188</v>
      </c>
      <c r="P35" s="4" t="n">
        <v>46192</v>
      </c>
      <c r="Q35" s="4" t="n">
        <v>46199</v>
      </c>
      <c r="R35" s="4" t="n">
        <v>46215</v>
      </c>
      <c r="S35" s="3" t="inlineStr"/>
    </row>
    <row r="36">
      <c r="A36" s="2" t="n">
        <v>35</v>
      </c>
      <c r="B36" s="3" t="inlineStr">
        <is>
          <t>Operations 功能/操作词</t>
        </is>
      </c>
      <c r="C36" s="3" t="inlineStr">
        <is>
          <t>100 core operation words</t>
        </is>
      </c>
      <c r="D36" s="3" t="inlineStr">
        <is>
          <t>介词与方向</t>
        </is>
      </c>
      <c r="E36" s="3" t="inlineStr">
        <is>
          <t>to</t>
        </is>
      </c>
      <c r="F36" s="3" t="inlineStr">
        <is>
          <t>/tɪ/</t>
        </is>
      </c>
      <c r="G36" s="3" t="inlineStr">
        <is>
          <t>到；向</t>
        </is>
      </c>
      <c r="H36" s="3" t="inlineStr">
        <is>
          <t>Go to the office.</t>
        </is>
      </c>
      <c r="I36" s="3" t="inlineStr">
        <is>
          <t>这个句子练习“到；向”的用法。</t>
        </is>
      </c>
      <c r="J36" s="3" t="inlineStr">
        <is>
          <t>A 高频必会</t>
        </is>
      </c>
      <c r="K36" s="3" t="inlineStr">
        <is>
          <t>看到“到；向”能否立刻说出 to？</t>
        </is>
      </c>
      <c r="L36" s="3" t="inlineStr"/>
      <c r="M36" s="3" t="inlineStr">
        <is>
          <t>未学</t>
        </is>
      </c>
      <c r="N36" s="4" t="n">
        <v>46186</v>
      </c>
      <c r="O36" s="4" t="n">
        <v>46188</v>
      </c>
      <c r="P36" s="4" t="n">
        <v>46192</v>
      </c>
      <c r="Q36" s="4" t="n">
        <v>46199</v>
      </c>
      <c r="R36" s="4" t="n">
        <v>46215</v>
      </c>
      <c r="S36" s="3" t="inlineStr"/>
    </row>
    <row r="37">
      <c r="A37" s="2" t="n">
        <v>36</v>
      </c>
      <c r="B37" s="3" t="inlineStr">
        <is>
          <t>Operations 功能/操作词</t>
        </is>
      </c>
      <c r="C37" s="3" t="inlineStr">
        <is>
          <t>100 core operation words</t>
        </is>
      </c>
      <c r="D37" s="3" t="inlineStr">
        <is>
          <t>介词与方向</t>
        </is>
      </c>
      <c r="E37" s="3" t="inlineStr">
        <is>
          <t>under</t>
        </is>
      </c>
      <c r="F37" s="3" t="inlineStr">
        <is>
          <t>/ˈəndər/</t>
        </is>
      </c>
      <c r="G37" s="3" t="inlineStr">
        <is>
          <t>在...下面</t>
        </is>
      </c>
      <c r="H37" s="3" t="inlineStr">
        <is>
          <t>The cat is under the table.</t>
        </is>
      </c>
      <c r="I37" s="3" t="inlineStr">
        <is>
          <t>这个句子练习“在...下面”的用法。</t>
        </is>
      </c>
      <c r="J37" s="3" t="inlineStr">
        <is>
          <t>A 高频必会</t>
        </is>
      </c>
      <c r="K37" s="3" t="inlineStr">
        <is>
          <t>看到“在...下面”能否立刻说出 under？</t>
        </is>
      </c>
      <c r="L37" s="3" t="inlineStr"/>
      <c r="M37" s="3" t="inlineStr">
        <is>
          <t>未学</t>
        </is>
      </c>
      <c r="N37" s="4" t="n">
        <v>46186</v>
      </c>
      <c r="O37" s="4" t="n">
        <v>46188</v>
      </c>
      <c r="P37" s="4" t="n">
        <v>46192</v>
      </c>
      <c r="Q37" s="4" t="n">
        <v>46199</v>
      </c>
      <c r="R37" s="4" t="n">
        <v>46215</v>
      </c>
      <c r="S37" s="3" t="inlineStr"/>
    </row>
    <row r="38">
      <c r="A38" s="2" t="n">
        <v>37</v>
      </c>
      <c r="B38" s="3" t="inlineStr">
        <is>
          <t>Operations 功能/操作词</t>
        </is>
      </c>
      <c r="C38" s="3" t="inlineStr">
        <is>
          <t>100 core operation words</t>
        </is>
      </c>
      <c r="D38" s="3" t="inlineStr">
        <is>
          <t>介词与方向</t>
        </is>
      </c>
      <c r="E38" s="3" t="inlineStr">
        <is>
          <t>up</t>
        </is>
      </c>
      <c r="F38" s="3" t="inlineStr">
        <is>
          <t>/əp/</t>
        </is>
      </c>
      <c r="G38" s="3" t="inlineStr">
        <is>
          <t>向上</t>
        </is>
      </c>
      <c r="H38" s="3" t="inlineStr">
        <is>
          <t>Look up at the sky.</t>
        </is>
      </c>
      <c r="I38" s="3" t="inlineStr">
        <is>
          <t>这个句子练习“向上”的用法。</t>
        </is>
      </c>
      <c r="J38" s="3" t="inlineStr">
        <is>
          <t>A 高频必会</t>
        </is>
      </c>
      <c r="K38" s="3" t="inlineStr">
        <is>
          <t>看到“向上”能否立刻说出 up？</t>
        </is>
      </c>
      <c r="L38" s="3" t="inlineStr"/>
      <c r="M38" s="3" t="inlineStr">
        <is>
          <t>未学</t>
        </is>
      </c>
      <c r="N38" s="4" t="n">
        <v>46186</v>
      </c>
      <c r="O38" s="4" t="n">
        <v>46188</v>
      </c>
      <c r="P38" s="4" t="n">
        <v>46192</v>
      </c>
      <c r="Q38" s="4" t="n">
        <v>46199</v>
      </c>
      <c r="R38" s="4" t="n">
        <v>46215</v>
      </c>
      <c r="S38" s="3" t="inlineStr"/>
    </row>
    <row r="39">
      <c r="A39" s="2" t="n">
        <v>38</v>
      </c>
      <c r="B39" s="3" t="inlineStr">
        <is>
          <t>Operations 功能/操作词</t>
        </is>
      </c>
      <c r="C39" s="3" t="inlineStr">
        <is>
          <t>100 core operation words</t>
        </is>
      </c>
      <c r="D39" s="3" t="inlineStr">
        <is>
          <t>介词与方向</t>
        </is>
      </c>
      <c r="E39" s="3" t="inlineStr">
        <is>
          <t>with</t>
        </is>
      </c>
      <c r="F39" s="3" t="inlineStr">
        <is>
          <t>/wɪθ/</t>
        </is>
      </c>
      <c r="G39" s="3" t="inlineStr">
        <is>
          <t>和；用</t>
        </is>
      </c>
      <c r="H39" s="3" t="inlineStr">
        <is>
          <t>Come with me.</t>
        </is>
      </c>
      <c r="I39" s="3" t="inlineStr">
        <is>
          <t>这个句子练习“和；用”的用法。</t>
        </is>
      </c>
      <c r="J39" s="3" t="inlineStr">
        <is>
          <t>A 高频必会</t>
        </is>
      </c>
      <c r="K39" s="3" t="inlineStr">
        <is>
          <t>看到“和；用”能否立刻说出 with？</t>
        </is>
      </c>
      <c r="L39" s="3" t="inlineStr"/>
      <c r="M39" s="3" t="inlineStr">
        <is>
          <t>未学</t>
        </is>
      </c>
      <c r="N39" s="4" t="n">
        <v>46186</v>
      </c>
      <c r="O39" s="4" t="n">
        <v>46188</v>
      </c>
      <c r="P39" s="4" t="n">
        <v>46192</v>
      </c>
      <c r="Q39" s="4" t="n">
        <v>46199</v>
      </c>
      <c r="R39" s="4" t="n">
        <v>46215</v>
      </c>
      <c r="S39" s="3" t="inlineStr"/>
    </row>
    <row r="40">
      <c r="A40" s="2" t="n">
        <v>39</v>
      </c>
      <c r="B40" s="3" t="inlineStr">
        <is>
          <t>Operations 功能/操作词</t>
        </is>
      </c>
      <c r="C40" s="3" t="inlineStr">
        <is>
          <t>100 core operation words</t>
        </is>
      </c>
      <c r="D40" s="3" t="inlineStr">
        <is>
          <t>介词与方向</t>
        </is>
      </c>
      <c r="E40" s="3" t="inlineStr">
        <is>
          <t>as</t>
        </is>
      </c>
      <c r="F40" s="3" t="inlineStr">
        <is>
          <t>/ɛz/</t>
        </is>
      </c>
      <c r="G40" s="3" t="inlineStr">
        <is>
          <t>作为；像...一样</t>
        </is>
      </c>
      <c r="H40" s="3" t="inlineStr">
        <is>
          <t>Use this room as an office.</t>
        </is>
      </c>
      <c r="I40" s="3" t="inlineStr">
        <is>
          <t>这个句子练习“作为；像...一样”的用法。</t>
        </is>
      </c>
      <c r="J40" s="3" t="inlineStr">
        <is>
          <t>A 高频必会</t>
        </is>
      </c>
      <c r="K40" s="3" t="inlineStr">
        <is>
          <t>看到“作为；像...一样”能否立刻说出 as？</t>
        </is>
      </c>
      <c r="L40" s="3" t="inlineStr"/>
      <c r="M40" s="3" t="inlineStr">
        <is>
          <t>未学</t>
        </is>
      </c>
      <c r="N40" s="4" t="n">
        <v>46186</v>
      </c>
      <c r="O40" s="4" t="n">
        <v>46188</v>
      </c>
      <c r="P40" s="4" t="n">
        <v>46192</v>
      </c>
      <c r="Q40" s="4" t="n">
        <v>46199</v>
      </c>
      <c r="R40" s="4" t="n">
        <v>46215</v>
      </c>
      <c r="S40" s="3" t="inlineStr"/>
    </row>
    <row r="41">
      <c r="A41" s="2" t="n">
        <v>40</v>
      </c>
      <c r="B41" s="3" t="inlineStr">
        <is>
          <t>Operations 功能/操作词</t>
        </is>
      </c>
      <c r="C41" s="3" t="inlineStr">
        <is>
          <t>100 core operation words</t>
        </is>
      </c>
      <c r="D41" s="3" t="inlineStr">
        <is>
          <t>介词与方向</t>
        </is>
      </c>
      <c r="E41" s="3" t="inlineStr">
        <is>
          <t>for</t>
        </is>
      </c>
      <c r="F41" s="3" t="inlineStr">
        <is>
          <t>/fər/</t>
        </is>
      </c>
      <c r="G41" s="3" t="inlineStr">
        <is>
          <t>为了；给</t>
        </is>
      </c>
      <c r="H41" s="3" t="inlineStr">
        <is>
          <t>This letter is for you.</t>
        </is>
      </c>
      <c r="I41" s="3" t="inlineStr">
        <is>
          <t>这个句子练习“为了；给”的用法。</t>
        </is>
      </c>
      <c r="J41" s="3" t="inlineStr">
        <is>
          <t>A 高频必会</t>
        </is>
      </c>
      <c r="K41" s="3" t="inlineStr">
        <is>
          <t>看到“为了；给”能否立刻说出 for？</t>
        </is>
      </c>
      <c r="L41" s="3" t="inlineStr"/>
      <c r="M41" s="3" t="inlineStr">
        <is>
          <t>未学</t>
        </is>
      </c>
      <c r="N41" s="4" t="n">
        <v>46186</v>
      </c>
      <c r="O41" s="4" t="n">
        <v>46188</v>
      </c>
      <c r="P41" s="4" t="n">
        <v>46192</v>
      </c>
      <c r="Q41" s="4" t="n">
        <v>46199</v>
      </c>
      <c r="R41" s="4" t="n">
        <v>46215</v>
      </c>
      <c r="S41" s="3" t="inlineStr"/>
    </row>
    <row r="42">
      <c r="A42" s="2" t="n">
        <v>41</v>
      </c>
      <c r="B42" s="3" t="inlineStr">
        <is>
          <t>Operations 功能/操作词</t>
        </is>
      </c>
      <c r="C42" s="3" t="inlineStr">
        <is>
          <t>100 core operation words</t>
        </is>
      </c>
      <c r="D42" s="3" t="inlineStr">
        <is>
          <t>介词与方向</t>
        </is>
      </c>
      <c r="E42" s="3" t="inlineStr">
        <is>
          <t>of</t>
        </is>
      </c>
      <c r="F42" s="3" t="inlineStr">
        <is>
          <t>/əv/</t>
        </is>
      </c>
      <c r="G42" s="3" t="inlineStr">
        <is>
          <t>...的</t>
        </is>
      </c>
      <c r="H42" s="3" t="inlineStr">
        <is>
          <t>The color of the flower is red.</t>
        </is>
      </c>
      <c r="I42" s="3" t="inlineStr">
        <is>
          <t>这个句子练习“...的”的用法。</t>
        </is>
      </c>
      <c r="J42" s="3" t="inlineStr">
        <is>
          <t>A 高频必会</t>
        </is>
      </c>
      <c r="K42" s="3" t="inlineStr">
        <is>
          <t>看到“...的”能否立刻说出 of？</t>
        </is>
      </c>
      <c r="L42" s="3" t="inlineStr"/>
      <c r="M42" s="3" t="inlineStr">
        <is>
          <t>未学</t>
        </is>
      </c>
      <c r="N42" s="4" t="n">
        <v>46186</v>
      </c>
      <c r="O42" s="4" t="n">
        <v>46188</v>
      </c>
      <c r="P42" s="4" t="n">
        <v>46192</v>
      </c>
      <c r="Q42" s="4" t="n">
        <v>46199</v>
      </c>
      <c r="R42" s="4" t="n">
        <v>46215</v>
      </c>
      <c r="S42" s="3" t="inlineStr"/>
    </row>
    <row r="43">
      <c r="A43" s="2" t="n">
        <v>42</v>
      </c>
      <c r="B43" s="3" t="inlineStr">
        <is>
          <t>Operations 功能/操作词</t>
        </is>
      </c>
      <c r="C43" s="3" t="inlineStr">
        <is>
          <t>100 core operation words</t>
        </is>
      </c>
      <c r="D43" s="3" t="inlineStr">
        <is>
          <t>介词与方向</t>
        </is>
      </c>
      <c r="E43" s="3" t="inlineStr">
        <is>
          <t>till</t>
        </is>
      </c>
      <c r="F43" s="3" t="inlineStr">
        <is>
          <t>/tɪl/</t>
        </is>
      </c>
      <c r="G43" s="3" t="inlineStr">
        <is>
          <t>直到</t>
        </is>
      </c>
      <c r="H43" s="3" t="inlineStr">
        <is>
          <t>Wait till morning.</t>
        </is>
      </c>
      <c r="I43" s="3" t="inlineStr">
        <is>
          <t>这个句子练习“直到”的用法。</t>
        </is>
      </c>
      <c r="J43" s="3" t="inlineStr">
        <is>
          <t>A 高频必会</t>
        </is>
      </c>
      <c r="K43" s="3" t="inlineStr">
        <is>
          <t>看到“直到”能否立刻说出 till？</t>
        </is>
      </c>
      <c r="L43" s="3" t="inlineStr"/>
      <c r="M43" s="3" t="inlineStr">
        <is>
          <t>未学</t>
        </is>
      </c>
      <c r="N43" s="4" t="n">
        <v>46186</v>
      </c>
      <c r="O43" s="4" t="n">
        <v>46188</v>
      </c>
      <c r="P43" s="4" t="n">
        <v>46192</v>
      </c>
      <c r="Q43" s="4" t="n">
        <v>46199</v>
      </c>
      <c r="R43" s="4" t="n">
        <v>46215</v>
      </c>
      <c r="S43" s="3" t="inlineStr"/>
    </row>
    <row r="44">
      <c r="A44" s="2" t="n">
        <v>43</v>
      </c>
      <c r="B44" s="3" t="inlineStr">
        <is>
          <t>Operations 功能/操作词</t>
        </is>
      </c>
      <c r="C44" s="3" t="inlineStr">
        <is>
          <t>100 core operation words</t>
        </is>
      </c>
      <c r="D44" s="3" t="inlineStr">
        <is>
          <t>介词与方向</t>
        </is>
      </c>
      <c r="E44" s="3" t="inlineStr">
        <is>
          <t>than</t>
        </is>
      </c>
      <c r="F44" s="3" t="inlineStr">
        <is>
          <t>/ðən/</t>
        </is>
      </c>
      <c r="G44" s="3" t="inlineStr">
        <is>
          <t>比</t>
        </is>
      </c>
      <c r="H44" s="3" t="inlineStr">
        <is>
          <t>This box is bigger than that one.</t>
        </is>
      </c>
      <c r="I44" s="3" t="inlineStr">
        <is>
          <t>这个句子练习“比”的用法。</t>
        </is>
      </c>
      <c r="J44" s="3" t="inlineStr">
        <is>
          <t>A 高频必会</t>
        </is>
      </c>
      <c r="K44" s="3" t="inlineStr">
        <is>
          <t>看到“比”能否立刻说出 than？</t>
        </is>
      </c>
      <c r="L44" s="3" t="inlineStr"/>
      <c r="M44" s="3" t="inlineStr">
        <is>
          <t>未学</t>
        </is>
      </c>
      <c r="N44" s="4" t="n">
        <v>46186</v>
      </c>
      <c r="O44" s="4" t="n">
        <v>46188</v>
      </c>
      <c r="P44" s="4" t="n">
        <v>46192</v>
      </c>
      <c r="Q44" s="4" t="n">
        <v>46199</v>
      </c>
      <c r="R44" s="4" t="n">
        <v>46215</v>
      </c>
      <c r="S44" s="3" t="inlineStr"/>
    </row>
    <row r="45">
      <c r="A45" s="2" t="n">
        <v>44</v>
      </c>
      <c r="B45" s="3" t="inlineStr">
        <is>
          <t>Operations 功能/操作词</t>
        </is>
      </c>
      <c r="C45" s="3" t="inlineStr">
        <is>
          <t>100 core operation words</t>
        </is>
      </c>
      <c r="D45" s="3" t="inlineStr">
        <is>
          <t>介词与方向</t>
        </is>
      </c>
      <c r="E45" s="3" t="inlineStr">
        <is>
          <t>a</t>
        </is>
      </c>
      <c r="F45" s="3" t="inlineStr">
        <is>
          <t>/ə; eɪ/</t>
        </is>
      </c>
      <c r="G45" s="3" t="inlineStr">
        <is>
          <t>一个</t>
        </is>
      </c>
      <c r="H45" s="3" t="inlineStr">
        <is>
          <t>I have a book.</t>
        </is>
      </c>
      <c r="I45" s="3" t="inlineStr">
        <is>
          <t>这个句子练习“一个”的用法。</t>
        </is>
      </c>
      <c r="J45" s="3" t="inlineStr">
        <is>
          <t>A 高频必会</t>
        </is>
      </c>
      <c r="K45" s="3" t="inlineStr">
        <is>
          <t>看到“一个”能否立刻说出 a？</t>
        </is>
      </c>
      <c r="L45" s="3" t="inlineStr"/>
      <c r="M45" s="3" t="inlineStr">
        <is>
          <t>未学</t>
        </is>
      </c>
      <c r="N45" s="4" t="n">
        <v>46186</v>
      </c>
      <c r="O45" s="4" t="n">
        <v>46188</v>
      </c>
      <c r="P45" s="4" t="n">
        <v>46192</v>
      </c>
      <c r="Q45" s="4" t="n">
        <v>46199</v>
      </c>
      <c r="R45" s="4" t="n">
        <v>46215</v>
      </c>
      <c r="S45" s="3" t="inlineStr"/>
    </row>
    <row r="46">
      <c r="A46" s="2" t="n">
        <v>45</v>
      </c>
      <c r="B46" s="3" t="inlineStr">
        <is>
          <t>Operations 功能/操作词</t>
        </is>
      </c>
      <c r="C46" s="3" t="inlineStr">
        <is>
          <t>100 core operation words</t>
        </is>
      </c>
      <c r="D46" s="3" t="inlineStr">
        <is>
          <t>介词与方向</t>
        </is>
      </c>
      <c r="E46" s="3" t="inlineStr">
        <is>
          <t>the</t>
        </is>
      </c>
      <c r="F46" s="3" t="inlineStr">
        <is>
          <t>/ðə; ðiː/</t>
        </is>
      </c>
      <c r="G46" s="3" t="inlineStr">
        <is>
          <t>这个；那个；这类</t>
        </is>
      </c>
      <c r="H46" s="3" t="inlineStr">
        <is>
          <t>The door is open.</t>
        </is>
      </c>
      <c r="I46" s="3" t="inlineStr">
        <is>
          <t>这个句子练习“这个；那个；这类”的用法。</t>
        </is>
      </c>
      <c r="J46" s="3" t="inlineStr">
        <is>
          <t>A 高频必会</t>
        </is>
      </c>
      <c r="K46" s="3" t="inlineStr">
        <is>
          <t>看到“这个；那个；这类”能否立刻说出 the？</t>
        </is>
      </c>
      <c r="L46" s="3" t="inlineStr"/>
      <c r="M46" s="3" t="inlineStr">
        <is>
          <t>未学</t>
        </is>
      </c>
      <c r="N46" s="4" t="n">
        <v>46186</v>
      </c>
      <c r="O46" s="4" t="n">
        <v>46188</v>
      </c>
      <c r="P46" s="4" t="n">
        <v>46192</v>
      </c>
      <c r="Q46" s="4" t="n">
        <v>46199</v>
      </c>
      <c r="R46" s="4" t="n">
        <v>46215</v>
      </c>
      <c r="S46" s="3" t="inlineStr"/>
    </row>
    <row r="47">
      <c r="A47" s="2" t="n">
        <v>46</v>
      </c>
      <c r="B47" s="3" t="inlineStr">
        <is>
          <t>Operations 功能/操作词</t>
        </is>
      </c>
      <c r="C47" s="3" t="inlineStr">
        <is>
          <t>100 core operation words</t>
        </is>
      </c>
      <c r="D47" s="3" t="inlineStr">
        <is>
          <t>介词与方向</t>
        </is>
      </c>
      <c r="E47" s="3" t="inlineStr">
        <is>
          <t>all</t>
        </is>
      </c>
      <c r="F47" s="3" t="inlineStr">
        <is>
          <t>/ɔl/</t>
        </is>
      </c>
      <c r="G47" s="3" t="inlineStr">
        <is>
          <t>全部</t>
        </is>
      </c>
      <c r="H47" s="3" t="inlineStr">
        <is>
          <t>All people need water.</t>
        </is>
      </c>
      <c r="I47" s="3" t="inlineStr">
        <is>
          <t>这个句子练习“全部”的用法。</t>
        </is>
      </c>
      <c r="J47" s="3" t="inlineStr">
        <is>
          <t>A 高频必会</t>
        </is>
      </c>
      <c r="K47" s="3" t="inlineStr">
        <is>
          <t>看到“全部”能否立刻说出 all？</t>
        </is>
      </c>
      <c r="L47" s="3" t="inlineStr"/>
      <c r="M47" s="3" t="inlineStr">
        <is>
          <t>未学</t>
        </is>
      </c>
      <c r="N47" s="4" t="n">
        <v>46186</v>
      </c>
      <c r="O47" s="4" t="n">
        <v>46188</v>
      </c>
      <c r="P47" s="4" t="n">
        <v>46192</v>
      </c>
      <c r="Q47" s="4" t="n">
        <v>46199</v>
      </c>
      <c r="R47" s="4" t="n">
        <v>46215</v>
      </c>
      <c r="S47" s="3" t="inlineStr"/>
    </row>
    <row r="48">
      <c r="A48" s="2" t="n">
        <v>47</v>
      </c>
      <c r="B48" s="3" t="inlineStr">
        <is>
          <t>Operations 功能/操作词</t>
        </is>
      </c>
      <c r="C48" s="3" t="inlineStr">
        <is>
          <t>100 core operation words</t>
        </is>
      </c>
      <c r="D48" s="3" t="inlineStr">
        <is>
          <t>限定词/代词</t>
        </is>
      </c>
      <c r="E48" s="3" t="inlineStr">
        <is>
          <t>any</t>
        </is>
      </c>
      <c r="F48" s="3" t="inlineStr">
        <is>
          <t>/ˈɛni/</t>
        </is>
      </c>
      <c r="G48" s="3" t="inlineStr">
        <is>
          <t>任何；一些</t>
        </is>
      </c>
      <c r="H48" s="3" t="inlineStr">
        <is>
          <t>Do you have any paper?</t>
        </is>
      </c>
      <c r="I48" s="3" t="inlineStr">
        <is>
          <t>这个句子练习“任何；一些”的用法。</t>
        </is>
      </c>
      <c r="J48" s="3" t="inlineStr">
        <is>
          <t>A 高频必会</t>
        </is>
      </c>
      <c r="K48" s="3" t="inlineStr">
        <is>
          <t>看到“任何；一些”能否立刻说出 any？</t>
        </is>
      </c>
      <c r="L48" s="3" t="inlineStr"/>
      <c r="M48" s="3" t="inlineStr">
        <is>
          <t>未学</t>
        </is>
      </c>
      <c r="N48" s="4" t="n">
        <v>46186</v>
      </c>
      <c r="O48" s="4" t="n">
        <v>46188</v>
      </c>
      <c r="P48" s="4" t="n">
        <v>46192</v>
      </c>
      <c r="Q48" s="4" t="n">
        <v>46199</v>
      </c>
      <c r="R48" s="4" t="n">
        <v>46215</v>
      </c>
      <c r="S48" s="3" t="inlineStr"/>
    </row>
    <row r="49">
      <c r="A49" s="2" t="n">
        <v>48</v>
      </c>
      <c r="B49" s="3" t="inlineStr">
        <is>
          <t>Operations 功能/操作词</t>
        </is>
      </c>
      <c r="C49" s="3" t="inlineStr">
        <is>
          <t>100 core operation words</t>
        </is>
      </c>
      <c r="D49" s="3" t="inlineStr">
        <is>
          <t>限定词/代词</t>
        </is>
      </c>
      <c r="E49" s="3" t="inlineStr">
        <is>
          <t>every</t>
        </is>
      </c>
      <c r="F49" s="3" t="inlineStr">
        <is>
          <t>/ˈɛvəri/</t>
        </is>
      </c>
      <c r="G49" s="3" t="inlineStr">
        <is>
          <t>每个</t>
        </is>
      </c>
      <c r="H49" s="3" t="inlineStr">
        <is>
          <t>Every day is new.</t>
        </is>
      </c>
      <c r="I49" s="3" t="inlineStr">
        <is>
          <t>这个句子练习“每个”的用法。</t>
        </is>
      </c>
      <c r="J49" s="3" t="inlineStr">
        <is>
          <t>A 高频必会</t>
        </is>
      </c>
      <c r="K49" s="3" t="inlineStr">
        <is>
          <t>看到“每个”能否立刻说出 every？</t>
        </is>
      </c>
      <c r="L49" s="3" t="inlineStr"/>
      <c r="M49" s="3" t="inlineStr">
        <is>
          <t>未学</t>
        </is>
      </c>
      <c r="N49" s="4" t="n">
        <v>46186</v>
      </c>
      <c r="O49" s="4" t="n">
        <v>46188</v>
      </c>
      <c r="P49" s="4" t="n">
        <v>46192</v>
      </c>
      <c r="Q49" s="4" t="n">
        <v>46199</v>
      </c>
      <c r="R49" s="4" t="n">
        <v>46215</v>
      </c>
      <c r="S49" s="3" t="inlineStr"/>
    </row>
    <row r="50">
      <c r="A50" s="2" t="n">
        <v>49</v>
      </c>
      <c r="B50" s="3" t="inlineStr">
        <is>
          <t>Operations 功能/操作词</t>
        </is>
      </c>
      <c r="C50" s="3" t="inlineStr">
        <is>
          <t>100 core operation words</t>
        </is>
      </c>
      <c r="D50" s="3" t="inlineStr">
        <is>
          <t>限定词/代词</t>
        </is>
      </c>
      <c r="E50" s="3" t="inlineStr">
        <is>
          <t>little</t>
        </is>
      </c>
      <c r="F50" s="3" t="inlineStr">
        <is>
          <t>/ˈlɪtəl/</t>
        </is>
      </c>
      <c r="G50" s="3" t="inlineStr">
        <is>
          <t>少的；小的</t>
        </is>
      </c>
      <c r="H50" s="3" t="inlineStr">
        <is>
          <t>A little water is enough.</t>
        </is>
      </c>
      <c r="I50" s="3" t="inlineStr">
        <is>
          <t>这个句子练习“少的；小的”的用法。</t>
        </is>
      </c>
      <c r="J50" s="3" t="inlineStr">
        <is>
          <t>A 高频必会</t>
        </is>
      </c>
      <c r="K50" s="3" t="inlineStr">
        <is>
          <t>看到“少的；小的”能否立刻说出 little？</t>
        </is>
      </c>
      <c r="L50" s="3" t="inlineStr"/>
      <c r="M50" s="3" t="inlineStr">
        <is>
          <t>未学</t>
        </is>
      </c>
      <c r="N50" s="4" t="n">
        <v>46186</v>
      </c>
      <c r="O50" s="4" t="n">
        <v>46188</v>
      </c>
      <c r="P50" s="4" t="n">
        <v>46192</v>
      </c>
      <c r="Q50" s="4" t="n">
        <v>46199</v>
      </c>
      <c r="R50" s="4" t="n">
        <v>46215</v>
      </c>
      <c r="S50" s="3" t="inlineStr"/>
    </row>
    <row r="51">
      <c r="A51" s="2" t="n">
        <v>50</v>
      </c>
      <c r="B51" s="3" t="inlineStr">
        <is>
          <t>Operations 功能/操作词</t>
        </is>
      </c>
      <c r="C51" s="3" t="inlineStr">
        <is>
          <t>100 core operation words</t>
        </is>
      </c>
      <c r="D51" s="3" t="inlineStr">
        <is>
          <t>限定词/代词</t>
        </is>
      </c>
      <c r="E51" s="3" t="inlineStr">
        <is>
          <t>much</t>
        </is>
      </c>
      <c r="F51" s="3" t="inlineStr">
        <is>
          <t>/məʧ/</t>
        </is>
      </c>
      <c r="G51" s="3" t="inlineStr">
        <is>
          <t>许多；非常</t>
        </is>
      </c>
      <c r="H51" s="3" t="inlineStr">
        <is>
          <t>There is much work today.</t>
        </is>
      </c>
      <c r="I51" s="3" t="inlineStr">
        <is>
          <t>这个句子练习“许多；非常”的用法。</t>
        </is>
      </c>
      <c r="J51" s="3" t="inlineStr">
        <is>
          <t>A 高频必会</t>
        </is>
      </c>
      <c r="K51" s="3" t="inlineStr">
        <is>
          <t>看到“许多；非常”能否立刻说出 much？</t>
        </is>
      </c>
      <c r="L51" s="3" t="inlineStr"/>
      <c r="M51" s="3" t="inlineStr">
        <is>
          <t>未学</t>
        </is>
      </c>
      <c r="N51" s="4" t="n">
        <v>46186</v>
      </c>
      <c r="O51" s="4" t="n">
        <v>46188</v>
      </c>
      <c r="P51" s="4" t="n">
        <v>46192</v>
      </c>
      <c r="Q51" s="4" t="n">
        <v>46199</v>
      </c>
      <c r="R51" s="4" t="n">
        <v>46215</v>
      </c>
      <c r="S51" s="3" t="inlineStr"/>
    </row>
    <row r="52">
      <c r="A52" s="2" t="n">
        <v>51</v>
      </c>
      <c r="B52" s="3" t="inlineStr">
        <is>
          <t>Operations 功能/操作词</t>
        </is>
      </c>
      <c r="C52" s="3" t="inlineStr">
        <is>
          <t>100 core operation words</t>
        </is>
      </c>
      <c r="D52" s="3" t="inlineStr">
        <is>
          <t>限定词/代词</t>
        </is>
      </c>
      <c r="E52" s="3" t="inlineStr">
        <is>
          <t>no</t>
        </is>
      </c>
      <c r="F52" s="3" t="inlineStr">
        <is>
          <t>/noʊ/</t>
        </is>
      </c>
      <c r="G52" s="3" t="inlineStr">
        <is>
          <t>没有；不</t>
        </is>
      </c>
      <c r="H52" s="3" t="inlineStr">
        <is>
          <t>There is no danger now.</t>
        </is>
      </c>
      <c r="I52" s="3" t="inlineStr">
        <is>
          <t>这个句子练习“没有；不”的用法。</t>
        </is>
      </c>
      <c r="J52" s="3" t="inlineStr">
        <is>
          <t>A 高频必会</t>
        </is>
      </c>
      <c r="K52" s="3" t="inlineStr">
        <is>
          <t>看到“没有；不”能否立刻说出 no？</t>
        </is>
      </c>
      <c r="L52" s="3" t="inlineStr"/>
      <c r="M52" s="3" t="inlineStr">
        <is>
          <t>未学</t>
        </is>
      </c>
      <c r="N52" s="4" t="n">
        <v>46187</v>
      </c>
      <c r="O52" s="4" t="n">
        <v>46189</v>
      </c>
      <c r="P52" s="4" t="n">
        <v>46193</v>
      </c>
      <c r="Q52" s="4" t="n">
        <v>46200</v>
      </c>
      <c r="R52" s="4" t="n">
        <v>46216</v>
      </c>
      <c r="S52" s="3" t="inlineStr"/>
    </row>
    <row r="53">
      <c r="A53" s="2" t="n">
        <v>52</v>
      </c>
      <c r="B53" s="3" t="inlineStr">
        <is>
          <t>Operations 功能/操作词</t>
        </is>
      </c>
      <c r="C53" s="3" t="inlineStr">
        <is>
          <t>100 core operation words</t>
        </is>
      </c>
      <c r="D53" s="3" t="inlineStr">
        <is>
          <t>限定词/代词</t>
        </is>
      </c>
      <c r="E53" s="3" t="inlineStr">
        <is>
          <t>other</t>
        </is>
      </c>
      <c r="F53" s="3" t="inlineStr">
        <is>
          <t>/ˈəðər/</t>
        </is>
      </c>
      <c r="G53" s="3" t="inlineStr">
        <is>
          <t>其他的</t>
        </is>
      </c>
      <c r="H53" s="3" t="inlineStr">
        <is>
          <t>Use the other hand.</t>
        </is>
      </c>
      <c r="I53" s="3" t="inlineStr">
        <is>
          <t>这个句子练习“其他的”的用法。</t>
        </is>
      </c>
      <c r="J53" s="3" t="inlineStr">
        <is>
          <t>A 高频必会</t>
        </is>
      </c>
      <c r="K53" s="3" t="inlineStr">
        <is>
          <t>看到“其他的”能否立刻说出 other？</t>
        </is>
      </c>
      <c r="L53" s="3" t="inlineStr"/>
      <c r="M53" s="3" t="inlineStr">
        <is>
          <t>未学</t>
        </is>
      </c>
      <c r="N53" s="4" t="n">
        <v>46187</v>
      </c>
      <c r="O53" s="4" t="n">
        <v>46189</v>
      </c>
      <c r="P53" s="4" t="n">
        <v>46193</v>
      </c>
      <c r="Q53" s="4" t="n">
        <v>46200</v>
      </c>
      <c r="R53" s="4" t="n">
        <v>46216</v>
      </c>
      <c r="S53" s="3" t="inlineStr"/>
    </row>
    <row r="54">
      <c r="A54" s="2" t="n">
        <v>53</v>
      </c>
      <c r="B54" s="3" t="inlineStr">
        <is>
          <t>Operations 功能/操作词</t>
        </is>
      </c>
      <c r="C54" s="3" t="inlineStr">
        <is>
          <t>100 core operation words</t>
        </is>
      </c>
      <c r="D54" s="3" t="inlineStr">
        <is>
          <t>限定词/代词</t>
        </is>
      </c>
      <c r="E54" s="3" t="inlineStr">
        <is>
          <t>some</t>
        </is>
      </c>
      <c r="F54" s="3" t="inlineStr">
        <is>
          <t>/səm/</t>
        </is>
      </c>
      <c r="G54" s="3" t="inlineStr">
        <is>
          <t>一些</t>
        </is>
      </c>
      <c r="H54" s="3" t="inlineStr">
        <is>
          <t>I need some help.</t>
        </is>
      </c>
      <c r="I54" s="3" t="inlineStr">
        <is>
          <t>这个句子练习“一些”的用法。</t>
        </is>
      </c>
      <c r="J54" s="3" t="inlineStr">
        <is>
          <t>A 高频必会</t>
        </is>
      </c>
      <c r="K54" s="3" t="inlineStr">
        <is>
          <t>看到“一些”能否立刻说出 some？</t>
        </is>
      </c>
      <c r="L54" s="3" t="inlineStr"/>
      <c r="M54" s="3" t="inlineStr">
        <is>
          <t>未学</t>
        </is>
      </c>
      <c r="N54" s="4" t="n">
        <v>46187</v>
      </c>
      <c r="O54" s="4" t="n">
        <v>46189</v>
      </c>
      <c r="P54" s="4" t="n">
        <v>46193</v>
      </c>
      <c r="Q54" s="4" t="n">
        <v>46200</v>
      </c>
      <c r="R54" s="4" t="n">
        <v>46216</v>
      </c>
      <c r="S54" s="3" t="inlineStr"/>
    </row>
    <row r="55">
      <c r="A55" s="2" t="n">
        <v>54</v>
      </c>
      <c r="B55" s="3" t="inlineStr">
        <is>
          <t>Operations 功能/操作词</t>
        </is>
      </c>
      <c r="C55" s="3" t="inlineStr">
        <is>
          <t>100 core operation words</t>
        </is>
      </c>
      <c r="D55" s="3" t="inlineStr">
        <is>
          <t>限定词/代词</t>
        </is>
      </c>
      <c r="E55" s="3" t="inlineStr">
        <is>
          <t>such</t>
        </is>
      </c>
      <c r="F55" s="3" t="inlineStr">
        <is>
          <t>/səʧ/</t>
        </is>
      </c>
      <c r="G55" s="3" t="inlineStr">
        <is>
          <t>这样的</t>
        </is>
      </c>
      <c r="H55" s="3" t="inlineStr">
        <is>
          <t>Such work takes time.</t>
        </is>
      </c>
      <c r="I55" s="3" t="inlineStr">
        <is>
          <t>这个句子练习“这样的”的用法。</t>
        </is>
      </c>
      <c r="J55" s="3" t="inlineStr">
        <is>
          <t>A 高频必会</t>
        </is>
      </c>
      <c r="K55" s="3" t="inlineStr">
        <is>
          <t>看到“这样的”能否立刻说出 such？</t>
        </is>
      </c>
      <c r="L55" s="3" t="inlineStr"/>
      <c r="M55" s="3" t="inlineStr">
        <is>
          <t>未学</t>
        </is>
      </c>
      <c r="N55" s="4" t="n">
        <v>46187</v>
      </c>
      <c r="O55" s="4" t="n">
        <v>46189</v>
      </c>
      <c r="P55" s="4" t="n">
        <v>46193</v>
      </c>
      <c r="Q55" s="4" t="n">
        <v>46200</v>
      </c>
      <c r="R55" s="4" t="n">
        <v>46216</v>
      </c>
      <c r="S55" s="3" t="inlineStr"/>
    </row>
    <row r="56">
      <c r="A56" s="2" t="n">
        <v>55</v>
      </c>
      <c r="B56" s="3" t="inlineStr">
        <is>
          <t>Operations 功能/操作词</t>
        </is>
      </c>
      <c r="C56" s="3" t="inlineStr">
        <is>
          <t>100 core operation words</t>
        </is>
      </c>
      <c r="D56" s="3" t="inlineStr">
        <is>
          <t>限定词/代词</t>
        </is>
      </c>
      <c r="E56" s="3" t="inlineStr">
        <is>
          <t>that</t>
        </is>
      </c>
      <c r="F56" s="3" t="inlineStr">
        <is>
          <t>/ðət/</t>
        </is>
      </c>
      <c r="G56" s="3" t="inlineStr">
        <is>
          <t>那个；那</t>
        </is>
      </c>
      <c r="H56" s="3" t="inlineStr">
        <is>
          <t>That is a good idea.</t>
        </is>
      </c>
      <c r="I56" s="3" t="inlineStr">
        <is>
          <t>这个句子练习“那个；那”的用法。</t>
        </is>
      </c>
      <c r="J56" s="3" t="inlineStr">
        <is>
          <t>A 高频必会</t>
        </is>
      </c>
      <c r="K56" s="3" t="inlineStr">
        <is>
          <t>看到“那个；那”能否立刻说出 that？</t>
        </is>
      </c>
      <c r="L56" s="3" t="inlineStr"/>
      <c r="M56" s="3" t="inlineStr">
        <is>
          <t>未学</t>
        </is>
      </c>
      <c r="N56" s="4" t="n">
        <v>46187</v>
      </c>
      <c r="O56" s="4" t="n">
        <v>46189</v>
      </c>
      <c r="P56" s="4" t="n">
        <v>46193</v>
      </c>
      <c r="Q56" s="4" t="n">
        <v>46200</v>
      </c>
      <c r="R56" s="4" t="n">
        <v>46216</v>
      </c>
      <c r="S56" s="3" t="inlineStr"/>
    </row>
    <row r="57">
      <c r="A57" s="2" t="n">
        <v>56</v>
      </c>
      <c r="B57" s="3" t="inlineStr">
        <is>
          <t>Operations 功能/操作词</t>
        </is>
      </c>
      <c r="C57" s="3" t="inlineStr">
        <is>
          <t>100 core operation words</t>
        </is>
      </c>
      <c r="D57" s="3" t="inlineStr">
        <is>
          <t>限定词/代词</t>
        </is>
      </c>
      <c r="E57" s="3" t="inlineStr">
        <is>
          <t>this</t>
        </is>
      </c>
      <c r="F57" s="3" t="inlineStr">
        <is>
          <t>/ðɪs/</t>
        </is>
      </c>
      <c r="G57" s="3" t="inlineStr">
        <is>
          <t>这个；这</t>
        </is>
      </c>
      <c r="H57" s="3" t="inlineStr">
        <is>
          <t>This is my answer.</t>
        </is>
      </c>
      <c r="I57" s="3" t="inlineStr">
        <is>
          <t>这个句子练习“这个；这”的用法。</t>
        </is>
      </c>
      <c r="J57" s="3" t="inlineStr">
        <is>
          <t>A 高频必会</t>
        </is>
      </c>
      <c r="K57" s="3" t="inlineStr">
        <is>
          <t>看到“这个；这”能否立刻说出 this？</t>
        </is>
      </c>
      <c r="L57" s="3" t="inlineStr"/>
      <c r="M57" s="3" t="inlineStr">
        <is>
          <t>未学</t>
        </is>
      </c>
      <c r="N57" s="4" t="n">
        <v>46187</v>
      </c>
      <c r="O57" s="4" t="n">
        <v>46189</v>
      </c>
      <c r="P57" s="4" t="n">
        <v>46193</v>
      </c>
      <c r="Q57" s="4" t="n">
        <v>46200</v>
      </c>
      <c r="R57" s="4" t="n">
        <v>46216</v>
      </c>
      <c r="S57" s="3" t="inlineStr"/>
    </row>
    <row r="58">
      <c r="A58" s="2" t="n">
        <v>57</v>
      </c>
      <c r="B58" s="3" t="inlineStr">
        <is>
          <t>Operations 功能/操作词</t>
        </is>
      </c>
      <c r="C58" s="3" t="inlineStr">
        <is>
          <t>100 core operation words</t>
        </is>
      </c>
      <c r="D58" s="3" t="inlineStr">
        <is>
          <t>限定词/代词</t>
        </is>
      </c>
      <c r="E58" s="3" t="inlineStr">
        <is>
          <t>i</t>
        </is>
      </c>
      <c r="F58" s="3" t="inlineStr">
        <is>
          <t>/aɪ/</t>
        </is>
      </c>
      <c r="G58" s="3" t="inlineStr">
        <is>
          <t>我</t>
        </is>
      </c>
      <c r="H58" s="3" t="inlineStr">
        <is>
          <t>I have a small room.</t>
        </is>
      </c>
      <c r="I58" s="3" t="inlineStr">
        <is>
          <t>这个句子练习“我”的用法。</t>
        </is>
      </c>
      <c r="J58" s="3" t="inlineStr">
        <is>
          <t>A 高频必会</t>
        </is>
      </c>
      <c r="K58" s="3" t="inlineStr">
        <is>
          <t>看到“我”能否立刻说出 i？</t>
        </is>
      </c>
      <c r="L58" s="3" t="inlineStr"/>
      <c r="M58" s="3" t="inlineStr">
        <is>
          <t>未学</t>
        </is>
      </c>
      <c r="N58" s="4" t="n">
        <v>46187</v>
      </c>
      <c r="O58" s="4" t="n">
        <v>46189</v>
      </c>
      <c r="P58" s="4" t="n">
        <v>46193</v>
      </c>
      <c r="Q58" s="4" t="n">
        <v>46200</v>
      </c>
      <c r="R58" s="4" t="n">
        <v>46216</v>
      </c>
      <c r="S58" s="3" t="inlineStr"/>
    </row>
    <row r="59">
      <c r="A59" s="2" t="n">
        <v>58</v>
      </c>
      <c r="B59" s="3" t="inlineStr">
        <is>
          <t>Operations 功能/操作词</t>
        </is>
      </c>
      <c r="C59" s="3" t="inlineStr">
        <is>
          <t>100 core operation words</t>
        </is>
      </c>
      <c r="D59" s="3" t="inlineStr">
        <is>
          <t>限定词/代词</t>
        </is>
      </c>
      <c r="E59" s="3" t="inlineStr">
        <is>
          <t>he</t>
        </is>
      </c>
      <c r="F59" s="3" t="inlineStr">
        <is>
          <t>/hi/</t>
        </is>
      </c>
      <c r="G59" s="3" t="inlineStr">
        <is>
          <t>他</t>
        </is>
      </c>
      <c r="H59" s="3" t="inlineStr">
        <is>
          <t>He is at the door.</t>
        </is>
      </c>
      <c r="I59" s="3" t="inlineStr">
        <is>
          <t>这个句子练习“他”的用法。</t>
        </is>
      </c>
      <c r="J59" s="3" t="inlineStr">
        <is>
          <t>A 高频必会</t>
        </is>
      </c>
      <c r="K59" s="3" t="inlineStr">
        <is>
          <t>看到“他”能否立刻说出 he？</t>
        </is>
      </c>
      <c r="L59" s="3" t="inlineStr"/>
      <c r="M59" s="3" t="inlineStr">
        <is>
          <t>未学</t>
        </is>
      </c>
      <c r="N59" s="4" t="n">
        <v>46187</v>
      </c>
      <c r="O59" s="4" t="n">
        <v>46189</v>
      </c>
      <c r="P59" s="4" t="n">
        <v>46193</v>
      </c>
      <c r="Q59" s="4" t="n">
        <v>46200</v>
      </c>
      <c r="R59" s="4" t="n">
        <v>46216</v>
      </c>
      <c r="S59" s="3" t="inlineStr"/>
    </row>
    <row r="60">
      <c r="A60" s="2" t="n">
        <v>59</v>
      </c>
      <c r="B60" s="3" t="inlineStr">
        <is>
          <t>Operations 功能/操作词</t>
        </is>
      </c>
      <c r="C60" s="3" t="inlineStr">
        <is>
          <t>100 core operation words</t>
        </is>
      </c>
      <c r="D60" s="3" t="inlineStr">
        <is>
          <t>限定词/代词</t>
        </is>
      </c>
      <c r="E60" s="3" t="inlineStr">
        <is>
          <t>you</t>
        </is>
      </c>
      <c r="F60" s="3" t="inlineStr">
        <is>
          <t>/ju/</t>
        </is>
      </c>
      <c r="G60" s="3" t="inlineStr">
        <is>
          <t>你；你们</t>
        </is>
      </c>
      <c r="H60" s="3" t="inlineStr">
        <is>
          <t>You can do this.</t>
        </is>
      </c>
      <c r="I60" s="3" t="inlineStr">
        <is>
          <t>这个句子练习“你；你们”的用法。</t>
        </is>
      </c>
      <c r="J60" s="3" t="inlineStr">
        <is>
          <t>A 高频必会</t>
        </is>
      </c>
      <c r="K60" s="3" t="inlineStr">
        <is>
          <t>看到“你；你们”能否立刻说出 you？</t>
        </is>
      </c>
      <c r="L60" s="3" t="inlineStr"/>
      <c r="M60" s="3" t="inlineStr">
        <is>
          <t>未学</t>
        </is>
      </c>
      <c r="N60" s="4" t="n">
        <v>46187</v>
      </c>
      <c r="O60" s="4" t="n">
        <v>46189</v>
      </c>
      <c r="P60" s="4" t="n">
        <v>46193</v>
      </c>
      <c r="Q60" s="4" t="n">
        <v>46200</v>
      </c>
      <c r="R60" s="4" t="n">
        <v>46216</v>
      </c>
      <c r="S60" s="3" t="inlineStr"/>
    </row>
    <row r="61">
      <c r="A61" s="2" t="n">
        <v>60</v>
      </c>
      <c r="B61" s="3" t="inlineStr">
        <is>
          <t>Operations 功能/操作词</t>
        </is>
      </c>
      <c r="C61" s="3" t="inlineStr">
        <is>
          <t>100 core operation words</t>
        </is>
      </c>
      <c r="D61" s="3" t="inlineStr">
        <is>
          <t>限定词/代词</t>
        </is>
      </c>
      <c r="E61" s="3" t="inlineStr">
        <is>
          <t>who</t>
        </is>
      </c>
      <c r="F61" s="3" t="inlineStr">
        <is>
          <t>/hu/</t>
        </is>
      </c>
      <c r="G61" s="3" t="inlineStr">
        <is>
          <t>谁</t>
        </is>
      </c>
      <c r="H61" s="3" t="inlineStr">
        <is>
          <t>Who is in the room?</t>
        </is>
      </c>
      <c r="I61" s="3" t="inlineStr">
        <is>
          <t>这个句子练习“谁”的用法。</t>
        </is>
      </c>
      <c r="J61" s="3" t="inlineStr">
        <is>
          <t>A 高频必会</t>
        </is>
      </c>
      <c r="K61" s="3" t="inlineStr">
        <is>
          <t>看到“谁”能否立刻说出 who？</t>
        </is>
      </c>
      <c r="L61" s="3" t="inlineStr"/>
      <c r="M61" s="3" t="inlineStr">
        <is>
          <t>未学</t>
        </is>
      </c>
      <c r="N61" s="4" t="n">
        <v>46187</v>
      </c>
      <c r="O61" s="4" t="n">
        <v>46189</v>
      </c>
      <c r="P61" s="4" t="n">
        <v>46193</v>
      </c>
      <c r="Q61" s="4" t="n">
        <v>46200</v>
      </c>
      <c r="R61" s="4" t="n">
        <v>46216</v>
      </c>
      <c r="S61" s="3" t="inlineStr"/>
    </row>
    <row r="62">
      <c r="A62" s="2" t="n">
        <v>61</v>
      </c>
      <c r="B62" s="3" t="inlineStr">
        <is>
          <t>Operations 功能/操作词</t>
        </is>
      </c>
      <c r="C62" s="3" t="inlineStr">
        <is>
          <t>100 core operation words</t>
        </is>
      </c>
      <c r="D62" s="3" t="inlineStr">
        <is>
          <t>限定词/代词</t>
        </is>
      </c>
      <c r="E62" s="3" t="inlineStr">
        <is>
          <t>and</t>
        </is>
      </c>
      <c r="F62" s="3" t="inlineStr">
        <is>
          <t>/ənd/</t>
        </is>
      </c>
      <c r="G62" s="3" t="inlineStr">
        <is>
          <t>和；并且</t>
        </is>
      </c>
      <c r="H62" s="3" t="inlineStr">
        <is>
          <t>Bread and milk are on the table.</t>
        </is>
      </c>
      <c r="I62" s="3" t="inlineStr">
        <is>
          <t>这个句子练习“和；并且”的用法。</t>
        </is>
      </c>
      <c r="J62" s="3" t="inlineStr">
        <is>
          <t>A 高频必会</t>
        </is>
      </c>
      <c r="K62" s="3" t="inlineStr">
        <is>
          <t>看到“和；并且”能否立刻说出 and？</t>
        </is>
      </c>
      <c r="L62" s="3" t="inlineStr"/>
      <c r="M62" s="3" t="inlineStr">
        <is>
          <t>未学</t>
        </is>
      </c>
      <c r="N62" s="4" t="n">
        <v>46187</v>
      </c>
      <c r="O62" s="4" t="n">
        <v>46189</v>
      </c>
      <c r="P62" s="4" t="n">
        <v>46193</v>
      </c>
      <c r="Q62" s="4" t="n">
        <v>46200</v>
      </c>
      <c r="R62" s="4" t="n">
        <v>46216</v>
      </c>
      <c r="S62" s="3" t="inlineStr"/>
    </row>
    <row r="63">
      <c r="A63" s="2" t="n">
        <v>62</v>
      </c>
      <c r="B63" s="3" t="inlineStr">
        <is>
          <t>Operations 功能/操作词</t>
        </is>
      </c>
      <c r="C63" s="3" t="inlineStr">
        <is>
          <t>100 core operation words</t>
        </is>
      </c>
      <c r="D63" s="3" t="inlineStr">
        <is>
          <t>限定词/代词</t>
        </is>
      </c>
      <c r="E63" s="3" t="inlineStr">
        <is>
          <t>because</t>
        </is>
      </c>
      <c r="F63" s="3" t="inlineStr">
        <is>
          <t>/bɪˈkəz/</t>
        </is>
      </c>
      <c r="G63" s="3" t="inlineStr">
        <is>
          <t>因为</t>
        </is>
      </c>
      <c r="H63" s="3" t="inlineStr">
        <is>
          <t>I am here because you called.</t>
        </is>
      </c>
      <c r="I63" s="3" t="inlineStr">
        <is>
          <t>这个句子练习“因为”的用法。</t>
        </is>
      </c>
      <c r="J63" s="3" t="inlineStr">
        <is>
          <t>A 高频必会</t>
        </is>
      </c>
      <c r="K63" s="3" t="inlineStr">
        <is>
          <t>看到“因为”能否立刻说出 because？</t>
        </is>
      </c>
      <c r="L63" s="3" t="inlineStr"/>
      <c r="M63" s="3" t="inlineStr">
        <is>
          <t>未学</t>
        </is>
      </c>
      <c r="N63" s="4" t="n">
        <v>46187</v>
      </c>
      <c r="O63" s="4" t="n">
        <v>46189</v>
      </c>
      <c r="P63" s="4" t="n">
        <v>46193</v>
      </c>
      <c r="Q63" s="4" t="n">
        <v>46200</v>
      </c>
      <c r="R63" s="4" t="n">
        <v>46216</v>
      </c>
      <c r="S63" s="3" t="inlineStr"/>
    </row>
    <row r="64">
      <c r="A64" s="2" t="n">
        <v>63</v>
      </c>
      <c r="B64" s="3" t="inlineStr">
        <is>
          <t>Operations 功能/操作词</t>
        </is>
      </c>
      <c r="C64" s="3" t="inlineStr">
        <is>
          <t>100 core operation words</t>
        </is>
      </c>
      <c r="D64" s="3" t="inlineStr">
        <is>
          <t>限定词/代词</t>
        </is>
      </c>
      <c r="E64" s="3" t="inlineStr">
        <is>
          <t>but</t>
        </is>
      </c>
      <c r="F64" s="3" t="inlineStr">
        <is>
          <t>/bət/</t>
        </is>
      </c>
      <c r="G64" s="3" t="inlineStr">
        <is>
          <t>但是</t>
        </is>
      </c>
      <c r="H64" s="3" t="inlineStr">
        <is>
          <t>It is small but strong.</t>
        </is>
      </c>
      <c r="I64" s="3" t="inlineStr">
        <is>
          <t>这个句子练习“但是”的用法。</t>
        </is>
      </c>
      <c r="J64" s="3" t="inlineStr">
        <is>
          <t>A 高频必会</t>
        </is>
      </c>
      <c r="K64" s="3" t="inlineStr">
        <is>
          <t>看到“但是”能否立刻说出 but？</t>
        </is>
      </c>
      <c r="L64" s="3" t="inlineStr"/>
      <c r="M64" s="3" t="inlineStr">
        <is>
          <t>未学</t>
        </is>
      </c>
      <c r="N64" s="4" t="n">
        <v>46187</v>
      </c>
      <c r="O64" s="4" t="n">
        <v>46189</v>
      </c>
      <c r="P64" s="4" t="n">
        <v>46193</v>
      </c>
      <c r="Q64" s="4" t="n">
        <v>46200</v>
      </c>
      <c r="R64" s="4" t="n">
        <v>46216</v>
      </c>
      <c r="S64" s="3" t="inlineStr"/>
    </row>
    <row r="65">
      <c r="A65" s="2" t="n">
        <v>64</v>
      </c>
      <c r="B65" s="3" t="inlineStr">
        <is>
          <t>Operations 功能/操作词</t>
        </is>
      </c>
      <c r="C65" s="3" t="inlineStr">
        <is>
          <t>100 core operation words</t>
        </is>
      </c>
      <c r="D65" s="3" t="inlineStr">
        <is>
          <t>限定词/代词</t>
        </is>
      </c>
      <c r="E65" s="3" t="inlineStr">
        <is>
          <t>or</t>
        </is>
      </c>
      <c r="F65" s="3" t="inlineStr">
        <is>
          <t>/ər/</t>
        </is>
      </c>
      <c r="G65" s="3" t="inlineStr">
        <is>
          <t>或者；否则</t>
        </is>
      </c>
      <c r="H65" s="3" t="inlineStr">
        <is>
          <t>Tea or water is fine.</t>
        </is>
      </c>
      <c r="I65" s="3" t="inlineStr">
        <is>
          <t>这个句子练习“或者；否则”的用法。</t>
        </is>
      </c>
      <c r="J65" s="3" t="inlineStr">
        <is>
          <t>A 高频必会</t>
        </is>
      </c>
      <c r="K65" s="3" t="inlineStr">
        <is>
          <t>看到“或者；否则”能否立刻说出 or？</t>
        </is>
      </c>
      <c r="L65" s="3" t="inlineStr"/>
      <c r="M65" s="3" t="inlineStr">
        <is>
          <t>未学</t>
        </is>
      </c>
      <c r="N65" s="4" t="n">
        <v>46187</v>
      </c>
      <c r="O65" s="4" t="n">
        <v>46189</v>
      </c>
      <c r="P65" s="4" t="n">
        <v>46193</v>
      </c>
      <c r="Q65" s="4" t="n">
        <v>46200</v>
      </c>
      <c r="R65" s="4" t="n">
        <v>46216</v>
      </c>
      <c r="S65" s="3" t="inlineStr"/>
    </row>
    <row r="66">
      <c r="A66" s="2" t="n">
        <v>65</v>
      </c>
      <c r="B66" s="3" t="inlineStr">
        <is>
          <t>Operations 功能/操作词</t>
        </is>
      </c>
      <c r="C66" s="3" t="inlineStr">
        <is>
          <t>100 core operation words</t>
        </is>
      </c>
      <c r="D66" s="3" t="inlineStr">
        <is>
          <t>连接词/疑问词</t>
        </is>
      </c>
      <c r="E66" s="3" t="inlineStr">
        <is>
          <t>if</t>
        </is>
      </c>
      <c r="F66" s="3" t="inlineStr">
        <is>
          <t>/ɪf/</t>
        </is>
      </c>
      <c r="G66" s="3" t="inlineStr">
        <is>
          <t>如果</t>
        </is>
      </c>
      <c r="H66" s="3" t="inlineStr">
        <is>
          <t>If it rains, stay here.</t>
        </is>
      </c>
      <c r="I66" s="3" t="inlineStr">
        <is>
          <t>这个句子练习“如果”的用法。</t>
        </is>
      </c>
      <c r="J66" s="3" t="inlineStr">
        <is>
          <t>A 高频必会</t>
        </is>
      </c>
      <c r="K66" s="3" t="inlineStr">
        <is>
          <t>看到“如果”能否立刻说出 if？</t>
        </is>
      </c>
      <c r="L66" s="3" t="inlineStr"/>
      <c r="M66" s="3" t="inlineStr">
        <is>
          <t>未学</t>
        </is>
      </c>
      <c r="N66" s="4" t="n">
        <v>46187</v>
      </c>
      <c r="O66" s="4" t="n">
        <v>46189</v>
      </c>
      <c r="P66" s="4" t="n">
        <v>46193</v>
      </c>
      <c r="Q66" s="4" t="n">
        <v>46200</v>
      </c>
      <c r="R66" s="4" t="n">
        <v>46216</v>
      </c>
      <c r="S66" s="3" t="inlineStr"/>
    </row>
    <row r="67">
      <c r="A67" s="2" t="n">
        <v>66</v>
      </c>
      <c r="B67" s="3" t="inlineStr">
        <is>
          <t>Operations 功能/操作词</t>
        </is>
      </c>
      <c r="C67" s="3" t="inlineStr">
        <is>
          <t>100 core operation words</t>
        </is>
      </c>
      <c r="D67" s="3" t="inlineStr">
        <is>
          <t>连接词/疑问词</t>
        </is>
      </c>
      <c r="E67" s="3" t="inlineStr">
        <is>
          <t>though</t>
        </is>
      </c>
      <c r="F67" s="3" t="inlineStr">
        <is>
          <t>/ðoʊ/</t>
        </is>
      </c>
      <c r="G67" s="3" t="inlineStr">
        <is>
          <t>虽然</t>
        </is>
      </c>
      <c r="H67" s="3" t="inlineStr">
        <is>
          <t>Though it is late, I will go.</t>
        </is>
      </c>
      <c r="I67" s="3" t="inlineStr">
        <is>
          <t>这个句子练习“虽然”的用法。</t>
        </is>
      </c>
      <c r="J67" s="3" t="inlineStr">
        <is>
          <t>A 高频必会</t>
        </is>
      </c>
      <c r="K67" s="3" t="inlineStr">
        <is>
          <t>看到“虽然”能否立刻说出 though？</t>
        </is>
      </c>
      <c r="L67" s="3" t="inlineStr"/>
      <c r="M67" s="3" t="inlineStr">
        <is>
          <t>未学</t>
        </is>
      </c>
      <c r="N67" s="4" t="n">
        <v>46187</v>
      </c>
      <c r="O67" s="4" t="n">
        <v>46189</v>
      </c>
      <c r="P67" s="4" t="n">
        <v>46193</v>
      </c>
      <c r="Q67" s="4" t="n">
        <v>46200</v>
      </c>
      <c r="R67" s="4" t="n">
        <v>46216</v>
      </c>
      <c r="S67" s="3" t="inlineStr"/>
    </row>
    <row r="68">
      <c r="A68" s="2" t="n">
        <v>67</v>
      </c>
      <c r="B68" s="3" t="inlineStr">
        <is>
          <t>Operations 功能/操作词</t>
        </is>
      </c>
      <c r="C68" s="3" t="inlineStr">
        <is>
          <t>100 core operation words</t>
        </is>
      </c>
      <c r="D68" s="3" t="inlineStr">
        <is>
          <t>连接词/疑问词</t>
        </is>
      </c>
      <c r="E68" s="3" t="inlineStr">
        <is>
          <t>while</t>
        </is>
      </c>
      <c r="F68" s="3" t="inlineStr">
        <is>
          <t>/waɪl/</t>
        </is>
      </c>
      <c r="G68" s="3" t="inlineStr">
        <is>
          <t>当...时；然而</t>
        </is>
      </c>
      <c r="H68" s="3" t="inlineStr">
        <is>
          <t>Read while you wait.</t>
        </is>
      </c>
      <c r="I68" s="3" t="inlineStr">
        <is>
          <t>这个句子练习“当...时；然而”的用法。</t>
        </is>
      </c>
      <c r="J68" s="3" t="inlineStr">
        <is>
          <t>A 高频必会</t>
        </is>
      </c>
      <c r="K68" s="3" t="inlineStr">
        <is>
          <t>看到“当...时；然而”能否立刻说出 while？</t>
        </is>
      </c>
      <c r="L68" s="3" t="inlineStr"/>
      <c r="M68" s="3" t="inlineStr">
        <is>
          <t>未学</t>
        </is>
      </c>
      <c r="N68" s="4" t="n">
        <v>46187</v>
      </c>
      <c r="O68" s="4" t="n">
        <v>46189</v>
      </c>
      <c r="P68" s="4" t="n">
        <v>46193</v>
      </c>
      <c r="Q68" s="4" t="n">
        <v>46200</v>
      </c>
      <c r="R68" s="4" t="n">
        <v>46216</v>
      </c>
      <c r="S68" s="3" t="inlineStr"/>
    </row>
    <row r="69">
      <c r="A69" s="2" t="n">
        <v>68</v>
      </c>
      <c r="B69" s="3" t="inlineStr">
        <is>
          <t>Operations 功能/操作词</t>
        </is>
      </c>
      <c r="C69" s="3" t="inlineStr">
        <is>
          <t>100 core operation words</t>
        </is>
      </c>
      <c r="D69" s="3" t="inlineStr">
        <is>
          <t>连接词/疑问词</t>
        </is>
      </c>
      <c r="E69" s="3" t="inlineStr">
        <is>
          <t>how</t>
        </is>
      </c>
      <c r="F69" s="3" t="inlineStr">
        <is>
          <t>/haʊ/</t>
        </is>
      </c>
      <c r="G69" s="3" t="inlineStr">
        <is>
          <t>怎样</t>
        </is>
      </c>
      <c r="H69" s="3" t="inlineStr">
        <is>
          <t>How did you do it?</t>
        </is>
      </c>
      <c r="I69" s="3" t="inlineStr">
        <is>
          <t>这个句子练习“怎样”的用法。</t>
        </is>
      </c>
      <c r="J69" s="3" t="inlineStr">
        <is>
          <t>A 高频必会</t>
        </is>
      </c>
      <c r="K69" s="3" t="inlineStr">
        <is>
          <t>看到“怎样”能否立刻说出 how？</t>
        </is>
      </c>
      <c r="L69" s="3" t="inlineStr"/>
      <c r="M69" s="3" t="inlineStr">
        <is>
          <t>未学</t>
        </is>
      </c>
      <c r="N69" s="4" t="n">
        <v>46187</v>
      </c>
      <c r="O69" s="4" t="n">
        <v>46189</v>
      </c>
      <c r="P69" s="4" t="n">
        <v>46193</v>
      </c>
      <c r="Q69" s="4" t="n">
        <v>46200</v>
      </c>
      <c r="R69" s="4" t="n">
        <v>46216</v>
      </c>
      <c r="S69" s="3" t="inlineStr"/>
    </row>
    <row r="70">
      <c r="A70" s="2" t="n">
        <v>69</v>
      </c>
      <c r="B70" s="3" t="inlineStr">
        <is>
          <t>Operations 功能/操作词</t>
        </is>
      </c>
      <c r="C70" s="3" t="inlineStr">
        <is>
          <t>100 core operation words</t>
        </is>
      </c>
      <c r="D70" s="3" t="inlineStr">
        <is>
          <t>连接词/疑问词</t>
        </is>
      </c>
      <c r="E70" s="3" t="inlineStr">
        <is>
          <t>when</t>
        </is>
      </c>
      <c r="F70" s="3" t="inlineStr">
        <is>
          <t>/wɪn/</t>
        </is>
      </c>
      <c r="G70" s="3" t="inlineStr">
        <is>
          <t>什么时候；当...时</t>
        </is>
      </c>
      <c r="H70" s="3" t="inlineStr">
        <is>
          <t>When will you come?</t>
        </is>
      </c>
      <c r="I70" s="3" t="inlineStr">
        <is>
          <t>这个句子练习“什么时候；当...时”的用法。</t>
        </is>
      </c>
      <c r="J70" s="3" t="inlineStr">
        <is>
          <t>A 高频必会</t>
        </is>
      </c>
      <c r="K70" s="3" t="inlineStr">
        <is>
          <t>看到“什么时候；当...时”能否立刻说出 when？</t>
        </is>
      </c>
      <c r="L70" s="3" t="inlineStr"/>
      <c r="M70" s="3" t="inlineStr">
        <is>
          <t>未学</t>
        </is>
      </c>
      <c r="N70" s="4" t="n">
        <v>46187</v>
      </c>
      <c r="O70" s="4" t="n">
        <v>46189</v>
      </c>
      <c r="P70" s="4" t="n">
        <v>46193</v>
      </c>
      <c r="Q70" s="4" t="n">
        <v>46200</v>
      </c>
      <c r="R70" s="4" t="n">
        <v>46216</v>
      </c>
      <c r="S70" s="3" t="inlineStr"/>
    </row>
    <row r="71">
      <c r="A71" s="2" t="n">
        <v>70</v>
      </c>
      <c r="B71" s="3" t="inlineStr">
        <is>
          <t>Operations 功能/操作词</t>
        </is>
      </c>
      <c r="C71" s="3" t="inlineStr">
        <is>
          <t>100 core operation words</t>
        </is>
      </c>
      <c r="D71" s="3" t="inlineStr">
        <is>
          <t>连接词/疑问词</t>
        </is>
      </c>
      <c r="E71" s="3" t="inlineStr">
        <is>
          <t>where</t>
        </is>
      </c>
      <c r="F71" s="3" t="inlineStr">
        <is>
          <t>/wɛr/</t>
        </is>
      </c>
      <c r="G71" s="3" t="inlineStr">
        <is>
          <t>哪里</t>
        </is>
      </c>
      <c r="H71" s="3" t="inlineStr">
        <is>
          <t>Where is the key?</t>
        </is>
      </c>
      <c r="I71" s="3" t="inlineStr">
        <is>
          <t>这个句子练习“哪里”的用法。</t>
        </is>
      </c>
      <c r="J71" s="3" t="inlineStr">
        <is>
          <t>A 高频必会</t>
        </is>
      </c>
      <c r="K71" s="3" t="inlineStr">
        <is>
          <t>看到“哪里”能否立刻说出 where？</t>
        </is>
      </c>
      <c r="L71" s="3" t="inlineStr"/>
      <c r="M71" s="3" t="inlineStr">
        <is>
          <t>未学</t>
        </is>
      </c>
      <c r="N71" s="4" t="n">
        <v>46187</v>
      </c>
      <c r="O71" s="4" t="n">
        <v>46189</v>
      </c>
      <c r="P71" s="4" t="n">
        <v>46193</v>
      </c>
      <c r="Q71" s="4" t="n">
        <v>46200</v>
      </c>
      <c r="R71" s="4" t="n">
        <v>46216</v>
      </c>
      <c r="S71" s="3" t="inlineStr"/>
    </row>
    <row r="72">
      <c r="A72" s="2" t="n">
        <v>71</v>
      </c>
      <c r="B72" s="3" t="inlineStr">
        <is>
          <t>Operations 功能/操作词</t>
        </is>
      </c>
      <c r="C72" s="3" t="inlineStr">
        <is>
          <t>100 core operation words</t>
        </is>
      </c>
      <c r="D72" s="3" t="inlineStr">
        <is>
          <t>连接词/疑问词</t>
        </is>
      </c>
      <c r="E72" s="3" t="inlineStr">
        <is>
          <t>why</t>
        </is>
      </c>
      <c r="F72" s="3" t="inlineStr">
        <is>
          <t>/waɪ/</t>
        </is>
      </c>
      <c r="G72" s="3" t="inlineStr">
        <is>
          <t>为什么</t>
        </is>
      </c>
      <c r="H72" s="3" t="inlineStr">
        <is>
          <t>Why is the door shut?</t>
        </is>
      </c>
      <c r="I72" s="3" t="inlineStr">
        <is>
          <t>这个句子练习“为什么”的用法。</t>
        </is>
      </c>
      <c r="J72" s="3" t="inlineStr">
        <is>
          <t>A 高频必会</t>
        </is>
      </c>
      <c r="K72" s="3" t="inlineStr">
        <is>
          <t>看到“为什么”能否立刻说出 why？</t>
        </is>
      </c>
      <c r="L72" s="3" t="inlineStr"/>
      <c r="M72" s="3" t="inlineStr">
        <is>
          <t>未学</t>
        </is>
      </c>
      <c r="N72" s="4" t="n">
        <v>46187</v>
      </c>
      <c r="O72" s="4" t="n">
        <v>46189</v>
      </c>
      <c r="P72" s="4" t="n">
        <v>46193</v>
      </c>
      <c r="Q72" s="4" t="n">
        <v>46200</v>
      </c>
      <c r="R72" s="4" t="n">
        <v>46216</v>
      </c>
      <c r="S72" s="3" t="inlineStr"/>
    </row>
    <row r="73">
      <c r="A73" s="2" t="n">
        <v>72</v>
      </c>
      <c r="B73" s="3" t="inlineStr">
        <is>
          <t>Operations 功能/操作词</t>
        </is>
      </c>
      <c r="C73" s="3" t="inlineStr">
        <is>
          <t>100 core operation words</t>
        </is>
      </c>
      <c r="D73" s="3" t="inlineStr">
        <is>
          <t>连接词/疑问词</t>
        </is>
      </c>
      <c r="E73" s="3" t="inlineStr">
        <is>
          <t>again</t>
        </is>
      </c>
      <c r="F73" s="3" t="inlineStr">
        <is>
          <t>/əˈgɛn/</t>
        </is>
      </c>
      <c r="G73" s="3" t="inlineStr">
        <is>
          <t>再次</t>
        </is>
      </c>
      <c r="H73" s="3" t="inlineStr">
        <is>
          <t>Use again in a short sentence.</t>
        </is>
      </c>
      <c r="I73" s="3" t="inlineStr">
        <is>
          <t>这个句子练习“再次”的用法。</t>
        </is>
      </c>
      <c r="J73" s="3" t="inlineStr">
        <is>
          <t>A 高频必会</t>
        </is>
      </c>
      <c r="K73" s="3" t="inlineStr">
        <is>
          <t>看到“再次”能否立刻说出 again？</t>
        </is>
      </c>
      <c r="L73" s="3" t="inlineStr"/>
      <c r="M73" s="3" t="inlineStr">
        <is>
          <t>未学</t>
        </is>
      </c>
      <c r="N73" s="4" t="n">
        <v>46187</v>
      </c>
      <c r="O73" s="4" t="n">
        <v>46189</v>
      </c>
      <c r="P73" s="4" t="n">
        <v>46193</v>
      </c>
      <c r="Q73" s="4" t="n">
        <v>46200</v>
      </c>
      <c r="R73" s="4" t="n">
        <v>46216</v>
      </c>
      <c r="S73" s="3" t="inlineStr"/>
    </row>
    <row r="74">
      <c r="A74" s="2" t="n">
        <v>73</v>
      </c>
      <c r="B74" s="3" t="inlineStr">
        <is>
          <t>Operations 功能/操作词</t>
        </is>
      </c>
      <c r="C74" s="3" t="inlineStr">
        <is>
          <t>100 core operation words</t>
        </is>
      </c>
      <c r="D74" s="3" t="inlineStr">
        <is>
          <t>连接词/疑问词</t>
        </is>
      </c>
      <c r="E74" s="3" t="inlineStr">
        <is>
          <t>ever</t>
        </is>
      </c>
      <c r="F74" s="3" t="inlineStr">
        <is>
          <t>/ˈɛvər/</t>
        </is>
      </c>
      <c r="G74" s="3" t="inlineStr">
        <is>
          <t>曾经；永远</t>
        </is>
      </c>
      <c r="H74" s="3" t="inlineStr">
        <is>
          <t>Use ever in a short sentence.</t>
        </is>
      </c>
      <c r="I74" s="3" t="inlineStr">
        <is>
          <t>这个句子练习“曾经；永远”的用法。</t>
        </is>
      </c>
      <c r="J74" s="3" t="inlineStr">
        <is>
          <t>A 高频必会</t>
        </is>
      </c>
      <c r="K74" s="3" t="inlineStr">
        <is>
          <t>看到“曾经；永远”能否立刻说出 ever？</t>
        </is>
      </c>
      <c r="L74" s="3" t="inlineStr"/>
      <c r="M74" s="3" t="inlineStr">
        <is>
          <t>未学</t>
        </is>
      </c>
      <c r="N74" s="4" t="n">
        <v>46187</v>
      </c>
      <c r="O74" s="4" t="n">
        <v>46189</v>
      </c>
      <c r="P74" s="4" t="n">
        <v>46193</v>
      </c>
      <c r="Q74" s="4" t="n">
        <v>46200</v>
      </c>
      <c r="R74" s="4" t="n">
        <v>46216</v>
      </c>
      <c r="S74" s="3" t="inlineStr"/>
    </row>
    <row r="75">
      <c r="A75" s="2" t="n">
        <v>74</v>
      </c>
      <c r="B75" s="3" t="inlineStr">
        <is>
          <t>Operations 功能/操作词</t>
        </is>
      </c>
      <c r="C75" s="3" t="inlineStr">
        <is>
          <t>100 core operation words</t>
        </is>
      </c>
      <c r="D75" s="3" t="inlineStr">
        <is>
          <t>连接词/疑问词</t>
        </is>
      </c>
      <c r="E75" s="3" t="inlineStr">
        <is>
          <t>far</t>
        </is>
      </c>
      <c r="F75" s="3" t="inlineStr">
        <is>
          <t>/fɑr/</t>
        </is>
      </c>
      <c r="G75" s="3" t="inlineStr">
        <is>
          <t>远</t>
        </is>
      </c>
      <c r="H75" s="3" t="inlineStr">
        <is>
          <t>Use far in a short sentence.</t>
        </is>
      </c>
      <c r="I75" s="3" t="inlineStr">
        <is>
          <t>这个句子练习“远”的用法。</t>
        </is>
      </c>
      <c r="J75" s="3" t="inlineStr">
        <is>
          <t>A 高频必会</t>
        </is>
      </c>
      <c r="K75" s="3" t="inlineStr">
        <is>
          <t>看到“远”能否立刻说出 far？</t>
        </is>
      </c>
      <c r="L75" s="3" t="inlineStr"/>
      <c r="M75" s="3" t="inlineStr">
        <is>
          <t>未学</t>
        </is>
      </c>
      <c r="N75" s="4" t="n">
        <v>46187</v>
      </c>
      <c r="O75" s="4" t="n">
        <v>46189</v>
      </c>
      <c r="P75" s="4" t="n">
        <v>46193</v>
      </c>
      <c r="Q75" s="4" t="n">
        <v>46200</v>
      </c>
      <c r="R75" s="4" t="n">
        <v>46216</v>
      </c>
      <c r="S75" s="3" t="inlineStr"/>
    </row>
    <row r="76">
      <c r="A76" s="2" t="n">
        <v>75</v>
      </c>
      <c r="B76" s="3" t="inlineStr">
        <is>
          <t>Operations 功能/操作词</t>
        </is>
      </c>
      <c r="C76" s="3" t="inlineStr">
        <is>
          <t>100 core operation words</t>
        </is>
      </c>
      <c r="D76" s="3" t="inlineStr">
        <is>
          <t>连接词/疑问词</t>
        </is>
      </c>
      <c r="E76" s="3" t="inlineStr">
        <is>
          <t>forward</t>
        </is>
      </c>
      <c r="F76" s="3" t="inlineStr">
        <is>
          <t>/ˈfɔrwərd/</t>
        </is>
      </c>
      <c r="G76" s="3" t="inlineStr">
        <is>
          <t>向前</t>
        </is>
      </c>
      <c r="H76" s="3" t="inlineStr">
        <is>
          <t>Use forward in a short sentence.</t>
        </is>
      </c>
      <c r="I76" s="3" t="inlineStr">
        <is>
          <t>这个句子练习“向前”的用法。</t>
        </is>
      </c>
      <c r="J76" s="3" t="inlineStr">
        <is>
          <t>A 高频必会</t>
        </is>
      </c>
      <c r="K76" s="3" t="inlineStr">
        <is>
          <t>看到“向前”能否立刻说出 forward？</t>
        </is>
      </c>
      <c r="L76" s="3" t="inlineStr"/>
      <c r="M76" s="3" t="inlineStr">
        <is>
          <t>未学</t>
        </is>
      </c>
      <c r="N76" s="4" t="n">
        <v>46187</v>
      </c>
      <c r="O76" s="4" t="n">
        <v>46189</v>
      </c>
      <c r="P76" s="4" t="n">
        <v>46193</v>
      </c>
      <c r="Q76" s="4" t="n">
        <v>46200</v>
      </c>
      <c r="R76" s="4" t="n">
        <v>46216</v>
      </c>
      <c r="S76" s="3" t="inlineStr"/>
    </row>
    <row r="77">
      <c r="A77" s="2" t="n">
        <v>76</v>
      </c>
      <c r="B77" s="3" t="inlineStr">
        <is>
          <t>Operations 功能/操作词</t>
        </is>
      </c>
      <c r="C77" s="3" t="inlineStr">
        <is>
          <t>100 core operation words</t>
        </is>
      </c>
      <c r="D77" s="3" t="inlineStr">
        <is>
          <t>时间/地点/方式副词</t>
        </is>
      </c>
      <c r="E77" s="3" t="inlineStr">
        <is>
          <t>here</t>
        </is>
      </c>
      <c r="F77" s="3" t="inlineStr">
        <is>
          <t>/hir/</t>
        </is>
      </c>
      <c r="G77" s="3" t="inlineStr">
        <is>
          <t>这里</t>
        </is>
      </c>
      <c r="H77" s="3" t="inlineStr">
        <is>
          <t>Use here in a short sentence.</t>
        </is>
      </c>
      <c r="I77" s="3" t="inlineStr">
        <is>
          <t>这个句子练习“这里”的用法。</t>
        </is>
      </c>
      <c r="J77" s="3" t="inlineStr">
        <is>
          <t>A 高频必会</t>
        </is>
      </c>
      <c r="K77" s="3" t="inlineStr">
        <is>
          <t>看到“这里”能否立刻说出 here？</t>
        </is>
      </c>
      <c r="L77" s="3" t="inlineStr"/>
      <c r="M77" s="3" t="inlineStr">
        <is>
          <t>未学</t>
        </is>
      </c>
      <c r="N77" s="4" t="n">
        <v>46188</v>
      </c>
      <c r="O77" s="4" t="n">
        <v>46190</v>
      </c>
      <c r="P77" s="4" t="n">
        <v>46194</v>
      </c>
      <c r="Q77" s="4" t="n">
        <v>46201</v>
      </c>
      <c r="R77" s="4" t="n">
        <v>46217</v>
      </c>
      <c r="S77" s="3" t="inlineStr"/>
    </row>
    <row r="78">
      <c r="A78" s="2" t="n">
        <v>77</v>
      </c>
      <c r="B78" s="3" t="inlineStr">
        <is>
          <t>Operations 功能/操作词</t>
        </is>
      </c>
      <c r="C78" s="3" t="inlineStr">
        <is>
          <t>100 core operation words</t>
        </is>
      </c>
      <c r="D78" s="3" t="inlineStr">
        <is>
          <t>时间/地点/方式副词</t>
        </is>
      </c>
      <c r="E78" s="3" t="inlineStr">
        <is>
          <t>near</t>
        </is>
      </c>
      <c r="F78" s="3" t="inlineStr">
        <is>
          <t>/nɪr/</t>
        </is>
      </c>
      <c r="G78" s="3" t="inlineStr">
        <is>
          <t>近；在附近</t>
        </is>
      </c>
      <c r="H78" s="3" t="inlineStr">
        <is>
          <t>Use near in a short sentence.</t>
        </is>
      </c>
      <c r="I78" s="3" t="inlineStr">
        <is>
          <t>这个句子练习“近；在附近”的用法。</t>
        </is>
      </c>
      <c r="J78" s="3" t="inlineStr">
        <is>
          <t>A 高频必会</t>
        </is>
      </c>
      <c r="K78" s="3" t="inlineStr">
        <is>
          <t>看到“近；在附近”能否立刻说出 near？</t>
        </is>
      </c>
      <c r="L78" s="3" t="inlineStr"/>
      <c r="M78" s="3" t="inlineStr">
        <is>
          <t>未学</t>
        </is>
      </c>
      <c r="N78" s="4" t="n">
        <v>46188</v>
      </c>
      <c r="O78" s="4" t="n">
        <v>46190</v>
      </c>
      <c r="P78" s="4" t="n">
        <v>46194</v>
      </c>
      <c r="Q78" s="4" t="n">
        <v>46201</v>
      </c>
      <c r="R78" s="4" t="n">
        <v>46217</v>
      </c>
      <c r="S78" s="3" t="inlineStr"/>
    </row>
    <row r="79">
      <c r="A79" s="2" t="n">
        <v>78</v>
      </c>
      <c r="B79" s="3" t="inlineStr">
        <is>
          <t>Operations 功能/操作词</t>
        </is>
      </c>
      <c r="C79" s="3" t="inlineStr">
        <is>
          <t>100 core operation words</t>
        </is>
      </c>
      <c r="D79" s="3" t="inlineStr">
        <is>
          <t>时间/地点/方式副词</t>
        </is>
      </c>
      <c r="E79" s="3" t="inlineStr">
        <is>
          <t>now</t>
        </is>
      </c>
      <c r="F79" s="3" t="inlineStr">
        <is>
          <t>/naʊ/</t>
        </is>
      </c>
      <c r="G79" s="3" t="inlineStr">
        <is>
          <t>现在</t>
        </is>
      </c>
      <c r="H79" s="3" t="inlineStr">
        <is>
          <t>Use now in a short sentence.</t>
        </is>
      </c>
      <c r="I79" s="3" t="inlineStr">
        <is>
          <t>这个句子练习“现在”的用法。</t>
        </is>
      </c>
      <c r="J79" s="3" t="inlineStr">
        <is>
          <t>A 高频必会</t>
        </is>
      </c>
      <c r="K79" s="3" t="inlineStr">
        <is>
          <t>看到“现在”能否立刻说出 now？</t>
        </is>
      </c>
      <c r="L79" s="3" t="inlineStr"/>
      <c r="M79" s="3" t="inlineStr">
        <is>
          <t>未学</t>
        </is>
      </c>
      <c r="N79" s="4" t="n">
        <v>46188</v>
      </c>
      <c r="O79" s="4" t="n">
        <v>46190</v>
      </c>
      <c r="P79" s="4" t="n">
        <v>46194</v>
      </c>
      <c r="Q79" s="4" t="n">
        <v>46201</v>
      </c>
      <c r="R79" s="4" t="n">
        <v>46217</v>
      </c>
      <c r="S79" s="3" t="inlineStr"/>
    </row>
    <row r="80">
      <c r="A80" s="2" t="n">
        <v>79</v>
      </c>
      <c r="B80" s="3" t="inlineStr">
        <is>
          <t>Operations 功能/操作词</t>
        </is>
      </c>
      <c r="C80" s="3" t="inlineStr">
        <is>
          <t>100 core operation words</t>
        </is>
      </c>
      <c r="D80" s="3" t="inlineStr">
        <is>
          <t>时间/地点/方式副词</t>
        </is>
      </c>
      <c r="E80" s="3" t="inlineStr">
        <is>
          <t>out</t>
        </is>
      </c>
      <c r="F80" s="3" t="inlineStr">
        <is>
          <t>/aʊt/</t>
        </is>
      </c>
      <c r="G80" s="3" t="inlineStr">
        <is>
          <t>出去；在外</t>
        </is>
      </c>
      <c r="H80" s="3" t="inlineStr">
        <is>
          <t>Use out in a short sentence.</t>
        </is>
      </c>
      <c r="I80" s="3" t="inlineStr">
        <is>
          <t>这个句子练习“出去；在外”的用法。</t>
        </is>
      </c>
      <c r="J80" s="3" t="inlineStr">
        <is>
          <t>A 高频必会</t>
        </is>
      </c>
      <c r="K80" s="3" t="inlineStr">
        <is>
          <t>看到“出去；在外”能否立刻说出 out？</t>
        </is>
      </c>
      <c r="L80" s="3" t="inlineStr"/>
      <c r="M80" s="3" t="inlineStr">
        <is>
          <t>未学</t>
        </is>
      </c>
      <c r="N80" s="4" t="n">
        <v>46188</v>
      </c>
      <c r="O80" s="4" t="n">
        <v>46190</v>
      </c>
      <c r="P80" s="4" t="n">
        <v>46194</v>
      </c>
      <c r="Q80" s="4" t="n">
        <v>46201</v>
      </c>
      <c r="R80" s="4" t="n">
        <v>46217</v>
      </c>
      <c r="S80" s="3" t="inlineStr"/>
    </row>
    <row r="81">
      <c r="A81" s="2" t="n">
        <v>80</v>
      </c>
      <c r="B81" s="3" t="inlineStr">
        <is>
          <t>Operations 功能/操作词</t>
        </is>
      </c>
      <c r="C81" s="3" t="inlineStr">
        <is>
          <t>100 core operation words</t>
        </is>
      </c>
      <c r="D81" s="3" t="inlineStr">
        <is>
          <t>时间/地点/方式副词</t>
        </is>
      </c>
      <c r="E81" s="3" t="inlineStr">
        <is>
          <t>still</t>
        </is>
      </c>
      <c r="F81" s="3" t="inlineStr">
        <is>
          <t>/stɪl/</t>
        </is>
      </c>
      <c r="G81" s="3" t="inlineStr">
        <is>
          <t>仍然；静止的</t>
        </is>
      </c>
      <c r="H81" s="3" t="inlineStr">
        <is>
          <t>Use still in a short sentence.</t>
        </is>
      </c>
      <c r="I81" s="3" t="inlineStr">
        <is>
          <t>这个句子练习“仍然；静止的”的用法。</t>
        </is>
      </c>
      <c r="J81" s="3" t="inlineStr">
        <is>
          <t>A 高频必会</t>
        </is>
      </c>
      <c r="K81" s="3" t="inlineStr">
        <is>
          <t>看到“仍然；静止的”能否立刻说出 still？</t>
        </is>
      </c>
      <c r="L81" s="3" t="inlineStr"/>
      <c r="M81" s="3" t="inlineStr">
        <is>
          <t>未学</t>
        </is>
      </c>
      <c r="N81" s="4" t="n">
        <v>46188</v>
      </c>
      <c r="O81" s="4" t="n">
        <v>46190</v>
      </c>
      <c r="P81" s="4" t="n">
        <v>46194</v>
      </c>
      <c r="Q81" s="4" t="n">
        <v>46201</v>
      </c>
      <c r="R81" s="4" t="n">
        <v>46217</v>
      </c>
      <c r="S81" s="3" t="inlineStr"/>
    </row>
    <row r="82">
      <c r="A82" s="2" t="n">
        <v>81</v>
      </c>
      <c r="B82" s="3" t="inlineStr">
        <is>
          <t>Operations 功能/操作词</t>
        </is>
      </c>
      <c r="C82" s="3" t="inlineStr">
        <is>
          <t>100 core operation words</t>
        </is>
      </c>
      <c r="D82" s="3" t="inlineStr">
        <is>
          <t>时间/地点/方式副词</t>
        </is>
      </c>
      <c r="E82" s="3" t="inlineStr">
        <is>
          <t>then</t>
        </is>
      </c>
      <c r="F82" s="3" t="inlineStr">
        <is>
          <t>/ðɛn/</t>
        </is>
      </c>
      <c r="G82" s="3" t="inlineStr">
        <is>
          <t>然后；那时</t>
        </is>
      </c>
      <c r="H82" s="3" t="inlineStr">
        <is>
          <t>Use then in a short sentence.</t>
        </is>
      </c>
      <c r="I82" s="3" t="inlineStr">
        <is>
          <t>这个句子练习“然后；那时”的用法。</t>
        </is>
      </c>
      <c r="J82" s="3" t="inlineStr">
        <is>
          <t>A 高频必会</t>
        </is>
      </c>
      <c r="K82" s="3" t="inlineStr">
        <is>
          <t>看到“然后；那时”能否立刻说出 then？</t>
        </is>
      </c>
      <c r="L82" s="3" t="inlineStr"/>
      <c r="M82" s="3" t="inlineStr">
        <is>
          <t>未学</t>
        </is>
      </c>
      <c r="N82" s="4" t="n">
        <v>46188</v>
      </c>
      <c r="O82" s="4" t="n">
        <v>46190</v>
      </c>
      <c r="P82" s="4" t="n">
        <v>46194</v>
      </c>
      <c r="Q82" s="4" t="n">
        <v>46201</v>
      </c>
      <c r="R82" s="4" t="n">
        <v>46217</v>
      </c>
      <c r="S82" s="3" t="inlineStr"/>
    </row>
    <row r="83">
      <c r="A83" s="2" t="n">
        <v>82</v>
      </c>
      <c r="B83" s="3" t="inlineStr">
        <is>
          <t>Operations 功能/操作词</t>
        </is>
      </c>
      <c r="C83" s="3" t="inlineStr">
        <is>
          <t>100 core operation words</t>
        </is>
      </c>
      <c r="D83" s="3" t="inlineStr">
        <is>
          <t>时间/地点/方式副词</t>
        </is>
      </c>
      <c r="E83" s="3" t="inlineStr">
        <is>
          <t>there</t>
        </is>
      </c>
      <c r="F83" s="3" t="inlineStr">
        <is>
          <t>/ðɛr/</t>
        </is>
      </c>
      <c r="G83" s="3" t="inlineStr">
        <is>
          <t>那里；有</t>
        </is>
      </c>
      <c r="H83" s="3" t="inlineStr">
        <is>
          <t>Use there in a short sentence.</t>
        </is>
      </c>
      <c r="I83" s="3" t="inlineStr">
        <is>
          <t>这个句子练习“那里；有”的用法。</t>
        </is>
      </c>
      <c r="J83" s="3" t="inlineStr">
        <is>
          <t>A 高频必会</t>
        </is>
      </c>
      <c r="K83" s="3" t="inlineStr">
        <is>
          <t>看到“那里；有”能否立刻说出 there？</t>
        </is>
      </c>
      <c r="L83" s="3" t="inlineStr"/>
      <c r="M83" s="3" t="inlineStr">
        <is>
          <t>未学</t>
        </is>
      </c>
      <c r="N83" s="4" t="n">
        <v>46188</v>
      </c>
      <c r="O83" s="4" t="n">
        <v>46190</v>
      </c>
      <c r="P83" s="4" t="n">
        <v>46194</v>
      </c>
      <c r="Q83" s="4" t="n">
        <v>46201</v>
      </c>
      <c r="R83" s="4" t="n">
        <v>46217</v>
      </c>
      <c r="S83" s="3" t="inlineStr"/>
    </row>
    <row r="84">
      <c r="A84" s="2" t="n">
        <v>83</v>
      </c>
      <c r="B84" s="3" t="inlineStr">
        <is>
          <t>Operations 功能/操作词</t>
        </is>
      </c>
      <c r="C84" s="3" t="inlineStr">
        <is>
          <t>100 core operation words</t>
        </is>
      </c>
      <c r="D84" s="3" t="inlineStr">
        <is>
          <t>时间/地点/方式副词</t>
        </is>
      </c>
      <c r="E84" s="3" t="inlineStr">
        <is>
          <t>together</t>
        </is>
      </c>
      <c r="F84" s="3" t="inlineStr">
        <is>
          <t>/təˈgɛðər/</t>
        </is>
      </c>
      <c r="G84" s="3" t="inlineStr">
        <is>
          <t>一起</t>
        </is>
      </c>
      <c r="H84" s="3" t="inlineStr">
        <is>
          <t>Use together in a short sentence.</t>
        </is>
      </c>
      <c r="I84" s="3" t="inlineStr">
        <is>
          <t>这个句子练习“一起”的用法。</t>
        </is>
      </c>
      <c r="J84" s="3" t="inlineStr">
        <is>
          <t>A 高频必会</t>
        </is>
      </c>
      <c r="K84" s="3" t="inlineStr">
        <is>
          <t>看到“一起”能否立刻说出 together？</t>
        </is>
      </c>
      <c r="L84" s="3" t="inlineStr"/>
      <c r="M84" s="3" t="inlineStr">
        <is>
          <t>未学</t>
        </is>
      </c>
      <c r="N84" s="4" t="n">
        <v>46188</v>
      </c>
      <c r="O84" s="4" t="n">
        <v>46190</v>
      </c>
      <c r="P84" s="4" t="n">
        <v>46194</v>
      </c>
      <c r="Q84" s="4" t="n">
        <v>46201</v>
      </c>
      <c r="R84" s="4" t="n">
        <v>46217</v>
      </c>
      <c r="S84" s="3" t="inlineStr"/>
    </row>
    <row r="85">
      <c r="A85" s="2" t="n">
        <v>84</v>
      </c>
      <c r="B85" s="3" t="inlineStr">
        <is>
          <t>Operations 功能/操作词</t>
        </is>
      </c>
      <c r="C85" s="3" t="inlineStr">
        <is>
          <t>100 core operation words</t>
        </is>
      </c>
      <c r="D85" s="3" t="inlineStr">
        <is>
          <t>时间/地点/方式副词</t>
        </is>
      </c>
      <c r="E85" s="3" t="inlineStr">
        <is>
          <t>well</t>
        </is>
      </c>
      <c r="F85" s="3" t="inlineStr">
        <is>
          <t>/wɛl/</t>
        </is>
      </c>
      <c r="G85" s="3" t="inlineStr">
        <is>
          <t>好；健康</t>
        </is>
      </c>
      <c r="H85" s="3" t="inlineStr">
        <is>
          <t>Use well in a short sentence.</t>
        </is>
      </c>
      <c r="I85" s="3" t="inlineStr">
        <is>
          <t>这个句子练习“好；健康”的用法。</t>
        </is>
      </c>
      <c r="J85" s="3" t="inlineStr">
        <is>
          <t>A 高频必会</t>
        </is>
      </c>
      <c r="K85" s="3" t="inlineStr">
        <is>
          <t>看到“好；健康”能否立刻说出 well？</t>
        </is>
      </c>
      <c r="L85" s="3" t="inlineStr"/>
      <c r="M85" s="3" t="inlineStr">
        <is>
          <t>未学</t>
        </is>
      </c>
      <c r="N85" s="4" t="n">
        <v>46188</v>
      </c>
      <c r="O85" s="4" t="n">
        <v>46190</v>
      </c>
      <c r="P85" s="4" t="n">
        <v>46194</v>
      </c>
      <c r="Q85" s="4" t="n">
        <v>46201</v>
      </c>
      <c r="R85" s="4" t="n">
        <v>46217</v>
      </c>
      <c r="S85" s="3" t="inlineStr"/>
    </row>
    <row r="86">
      <c r="A86" s="2" t="n">
        <v>85</v>
      </c>
      <c r="B86" s="3" t="inlineStr">
        <is>
          <t>Operations 功能/操作词</t>
        </is>
      </c>
      <c r="C86" s="3" t="inlineStr">
        <is>
          <t>100 core operation words</t>
        </is>
      </c>
      <c r="D86" s="3" t="inlineStr">
        <is>
          <t>时间/地点/方式副词</t>
        </is>
      </c>
      <c r="E86" s="3" t="inlineStr">
        <is>
          <t>almost</t>
        </is>
      </c>
      <c r="F86" s="3" t="inlineStr">
        <is>
          <t>/ˈɔlˌmoʊst/</t>
        </is>
      </c>
      <c r="G86" s="3" t="inlineStr">
        <is>
          <t>几乎</t>
        </is>
      </c>
      <c r="H86" s="3" t="inlineStr">
        <is>
          <t>Use almost in a short sentence.</t>
        </is>
      </c>
      <c r="I86" s="3" t="inlineStr">
        <is>
          <t>这个句子练习“几乎”的用法。</t>
        </is>
      </c>
      <c r="J86" s="3" t="inlineStr">
        <is>
          <t>A 高频必会</t>
        </is>
      </c>
      <c r="K86" s="3" t="inlineStr">
        <is>
          <t>看到“几乎”能否立刻说出 almost？</t>
        </is>
      </c>
      <c r="L86" s="3" t="inlineStr"/>
      <c r="M86" s="3" t="inlineStr">
        <is>
          <t>未学</t>
        </is>
      </c>
      <c r="N86" s="4" t="n">
        <v>46188</v>
      </c>
      <c r="O86" s="4" t="n">
        <v>46190</v>
      </c>
      <c r="P86" s="4" t="n">
        <v>46194</v>
      </c>
      <c r="Q86" s="4" t="n">
        <v>46201</v>
      </c>
      <c r="R86" s="4" t="n">
        <v>46217</v>
      </c>
      <c r="S86" s="3" t="inlineStr"/>
    </row>
    <row r="87">
      <c r="A87" s="2" t="n">
        <v>86</v>
      </c>
      <c r="B87" s="3" t="inlineStr">
        <is>
          <t>Operations 功能/操作词</t>
        </is>
      </c>
      <c r="C87" s="3" t="inlineStr">
        <is>
          <t>100 core operation words</t>
        </is>
      </c>
      <c r="D87" s="3" t="inlineStr">
        <is>
          <t>时间/地点/方式副词</t>
        </is>
      </c>
      <c r="E87" s="3" t="inlineStr">
        <is>
          <t>enough</t>
        </is>
      </c>
      <c r="F87" s="3" t="inlineStr">
        <is>
          <t>/ɪˈnəf/</t>
        </is>
      </c>
      <c r="G87" s="3" t="inlineStr">
        <is>
          <t>足够</t>
        </is>
      </c>
      <c r="H87" s="3" t="inlineStr">
        <is>
          <t>Use enough in a short sentence.</t>
        </is>
      </c>
      <c r="I87" s="3" t="inlineStr">
        <is>
          <t>这个句子练习“足够”的用法。</t>
        </is>
      </c>
      <c r="J87" s="3" t="inlineStr">
        <is>
          <t>A 高频必会</t>
        </is>
      </c>
      <c r="K87" s="3" t="inlineStr">
        <is>
          <t>看到“足够”能否立刻说出 enough？</t>
        </is>
      </c>
      <c r="L87" s="3" t="inlineStr"/>
      <c r="M87" s="3" t="inlineStr">
        <is>
          <t>未学</t>
        </is>
      </c>
      <c r="N87" s="4" t="n">
        <v>46188</v>
      </c>
      <c r="O87" s="4" t="n">
        <v>46190</v>
      </c>
      <c r="P87" s="4" t="n">
        <v>46194</v>
      </c>
      <c r="Q87" s="4" t="n">
        <v>46201</v>
      </c>
      <c r="R87" s="4" t="n">
        <v>46217</v>
      </c>
      <c r="S87" s="3" t="inlineStr"/>
    </row>
    <row r="88">
      <c r="A88" s="2" t="n">
        <v>87</v>
      </c>
      <c r="B88" s="3" t="inlineStr">
        <is>
          <t>Operations 功能/操作词</t>
        </is>
      </c>
      <c r="C88" s="3" t="inlineStr">
        <is>
          <t>100 core operation words</t>
        </is>
      </c>
      <c r="D88" s="3" t="inlineStr">
        <is>
          <t>时间/地点/方式副词</t>
        </is>
      </c>
      <c r="E88" s="3" t="inlineStr">
        <is>
          <t>even</t>
        </is>
      </c>
      <c r="F88" s="3" t="inlineStr">
        <is>
          <t>/ˈivɪn/</t>
        </is>
      </c>
      <c r="G88" s="3" t="inlineStr">
        <is>
          <t>甚至；平的</t>
        </is>
      </c>
      <c r="H88" s="3" t="inlineStr">
        <is>
          <t>Use even in a short sentence.</t>
        </is>
      </c>
      <c r="I88" s="3" t="inlineStr">
        <is>
          <t>这个句子练习“甚至；平的”的用法。</t>
        </is>
      </c>
      <c r="J88" s="3" t="inlineStr">
        <is>
          <t>A 高频必会</t>
        </is>
      </c>
      <c r="K88" s="3" t="inlineStr">
        <is>
          <t>看到“甚至；平的”能否立刻说出 even？</t>
        </is>
      </c>
      <c r="L88" s="3" t="inlineStr"/>
      <c r="M88" s="3" t="inlineStr">
        <is>
          <t>未学</t>
        </is>
      </c>
      <c r="N88" s="4" t="n">
        <v>46188</v>
      </c>
      <c r="O88" s="4" t="n">
        <v>46190</v>
      </c>
      <c r="P88" s="4" t="n">
        <v>46194</v>
      </c>
      <c r="Q88" s="4" t="n">
        <v>46201</v>
      </c>
      <c r="R88" s="4" t="n">
        <v>46217</v>
      </c>
      <c r="S88" s="3" t="inlineStr"/>
    </row>
    <row r="89">
      <c r="A89" s="2" t="n">
        <v>88</v>
      </c>
      <c r="B89" s="3" t="inlineStr">
        <is>
          <t>Operations 功能/操作词</t>
        </is>
      </c>
      <c r="C89" s="3" t="inlineStr">
        <is>
          <t>100 core operation words</t>
        </is>
      </c>
      <c r="D89" s="3" t="inlineStr">
        <is>
          <t>时间/地点/方式副词</t>
        </is>
      </c>
      <c r="E89" s="3" t="inlineStr">
        <is>
          <t>not</t>
        </is>
      </c>
      <c r="F89" s="3" t="inlineStr">
        <is>
          <t>/nɑt/</t>
        </is>
      </c>
      <c r="G89" s="3" t="inlineStr">
        <is>
          <t>不</t>
        </is>
      </c>
      <c r="H89" s="3" t="inlineStr">
        <is>
          <t>Use not in a short sentence.</t>
        </is>
      </c>
      <c r="I89" s="3" t="inlineStr">
        <is>
          <t>这个句子练习“不”的用法。</t>
        </is>
      </c>
      <c r="J89" s="3" t="inlineStr">
        <is>
          <t>A 高频必会</t>
        </is>
      </c>
      <c r="K89" s="3" t="inlineStr">
        <is>
          <t>看到“不”能否立刻说出 not？</t>
        </is>
      </c>
      <c r="L89" s="3" t="inlineStr"/>
      <c r="M89" s="3" t="inlineStr">
        <is>
          <t>未学</t>
        </is>
      </c>
      <c r="N89" s="4" t="n">
        <v>46188</v>
      </c>
      <c r="O89" s="4" t="n">
        <v>46190</v>
      </c>
      <c r="P89" s="4" t="n">
        <v>46194</v>
      </c>
      <c r="Q89" s="4" t="n">
        <v>46201</v>
      </c>
      <c r="R89" s="4" t="n">
        <v>46217</v>
      </c>
      <c r="S89" s="3" t="inlineStr"/>
    </row>
    <row r="90">
      <c r="A90" s="2" t="n">
        <v>89</v>
      </c>
      <c r="B90" s="3" t="inlineStr">
        <is>
          <t>Operations 功能/操作词</t>
        </is>
      </c>
      <c r="C90" s="3" t="inlineStr">
        <is>
          <t>100 core operation words</t>
        </is>
      </c>
      <c r="D90" s="3" t="inlineStr">
        <is>
          <t>时间/地点/方式副词</t>
        </is>
      </c>
      <c r="E90" s="3" t="inlineStr">
        <is>
          <t>only</t>
        </is>
      </c>
      <c r="F90" s="3" t="inlineStr">
        <is>
          <t>/ˈoʊnli/</t>
        </is>
      </c>
      <c r="G90" s="3" t="inlineStr">
        <is>
          <t>只；唯一的</t>
        </is>
      </c>
      <c r="H90" s="3" t="inlineStr">
        <is>
          <t>Use only in a short sentence.</t>
        </is>
      </c>
      <c r="I90" s="3" t="inlineStr">
        <is>
          <t>这个句子练习“只；唯一的”的用法。</t>
        </is>
      </c>
      <c r="J90" s="3" t="inlineStr">
        <is>
          <t>A 高频必会</t>
        </is>
      </c>
      <c r="K90" s="3" t="inlineStr">
        <is>
          <t>看到“只；唯一的”能否立刻说出 only？</t>
        </is>
      </c>
      <c r="L90" s="3" t="inlineStr"/>
      <c r="M90" s="3" t="inlineStr">
        <is>
          <t>未学</t>
        </is>
      </c>
      <c r="N90" s="4" t="n">
        <v>46188</v>
      </c>
      <c r="O90" s="4" t="n">
        <v>46190</v>
      </c>
      <c r="P90" s="4" t="n">
        <v>46194</v>
      </c>
      <c r="Q90" s="4" t="n">
        <v>46201</v>
      </c>
      <c r="R90" s="4" t="n">
        <v>46217</v>
      </c>
      <c r="S90" s="3" t="inlineStr"/>
    </row>
    <row r="91">
      <c r="A91" s="2" t="n">
        <v>90</v>
      </c>
      <c r="B91" s="3" t="inlineStr">
        <is>
          <t>Operations 功能/操作词</t>
        </is>
      </c>
      <c r="C91" s="3" t="inlineStr">
        <is>
          <t>100 core operation words</t>
        </is>
      </c>
      <c r="D91" s="3" t="inlineStr">
        <is>
          <t>时间/地点/方式副词</t>
        </is>
      </c>
      <c r="E91" s="3" t="inlineStr">
        <is>
          <t>quite</t>
        </is>
      </c>
      <c r="F91" s="3" t="inlineStr">
        <is>
          <t>/kwaɪt/</t>
        </is>
      </c>
      <c r="G91" s="3" t="inlineStr">
        <is>
          <t>相当；完全</t>
        </is>
      </c>
      <c r="H91" s="3" t="inlineStr">
        <is>
          <t>Use quite in a short sentence.</t>
        </is>
      </c>
      <c r="I91" s="3" t="inlineStr">
        <is>
          <t>这个句子练习“相当；完全”的用法。</t>
        </is>
      </c>
      <c r="J91" s="3" t="inlineStr">
        <is>
          <t>A 高频必会</t>
        </is>
      </c>
      <c r="K91" s="3" t="inlineStr">
        <is>
          <t>看到“相当；完全”能否立刻说出 quite？</t>
        </is>
      </c>
      <c r="L91" s="3" t="inlineStr"/>
      <c r="M91" s="3" t="inlineStr">
        <is>
          <t>未学</t>
        </is>
      </c>
      <c r="N91" s="4" t="n">
        <v>46188</v>
      </c>
      <c r="O91" s="4" t="n">
        <v>46190</v>
      </c>
      <c r="P91" s="4" t="n">
        <v>46194</v>
      </c>
      <c r="Q91" s="4" t="n">
        <v>46201</v>
      </c>
      <c r="R91" s="4" t="n">
        <v>46217</v>
      </c>
      <c r="S91" s="3" t="inlineStr"/>
    </row>
    <row r="92">
      <c r="A92" s="2" t="n">
        <v>91</v>
      </c>
      <c r="B92" s="3" t="inlineStr">
        <is>
          <t>Operations 功能/操作词</t>
        </is>
      </c>
      <c r="C92" s="3" t="inlineStr">
        <is>
          <t>100 core operation words</t>
        </is>
      </c>
      <c r="D92" s="3" t="inlineStr">
        <is>
          <t>程度/方位/礼貌词</t>
        </is>
      </c>
      <c r="E92" s="3" t="inlineStr">
        <is>
          <t>so</t>
        </is>
      </c>
      <c r="F92" s="3" t="inlineStr">
        <is>
          <t>/soʊ/</t>
        </is>
      </c>
      <c r="G92" s="3" t="inlineStr">
        <is>
          <t>如此；所以</t>
        </is>
      </c>
      <c r="H92" s="3" t="inlineStr">
        <is>
          <t>Use so in a short sentence.</t>
        </is>
      </c>
      <c r="I92" s="3" t="inlineStr">
        <is>
          <t>这个句子练习“如此；所以”的用法。</t>
        </is>
      </c>
      <c r="J92" s="3" t="inlineStr">
        <is>
          <t>A 高频必会</t>
        </is>
      </c>
      <c r="K92" s="3" t="inlineStr">
        <is>
          <t>看到“如此；所以”能否立刻说出 so？</t>
        </is>
      </c>
      <c r="L92" s="3" t="inlineStr"/>
      <c r="M92" s="3" t="inlineStr">
        <is>
          <t>未学</t>
        </is>
      </c>
      <c r="N92" s="4" t="n">
        <v>46188</v>
      </c>
      <c r="O92" s="4" t="n">
        <v>46190</v>
      </c>
      <c r="P92" s="4" t="n">
        <v>46194</v>
      </c>
      <c r="Q92" s="4" t="n">
        <v>46201</v>
      </c>
      <c r="R92" s="4" t="n">
        <v>46217</v>
      </c>
      <c r="S92" s="3" t="inlineStr"/>
    </row>
    <row r="93">
      <c r="A93" s="2" t="n">
        <v>92</v>
      </c>
      <c r="B93" s="3" t="inlineStr">
        <is>
          <t>Operations 功能/操作词</t>
        </is>
      </c>
      <c r="C93" s="3" t="inlineStr">
        <is>
          <t>100 core operation words</t>
        </is>
      </c>
      <c r="D93" s="3" t="inlineStr">
        <is>
          <t>程度/方位/礼貌词</t>
        </is>
      </c>
      <c r="E93" s="3" t="inlineStr">
        <is>
          <t>very</t>
        </is>
      </c>
      <c r="F93" s="3" t="inlineStr">
        <is>
          <t>/ˈvɛri/</t>
        </is>
      </c>
      <c r="G93" s="3" t="inlineStr">
        <is>
          <t>非常</t>
        </is>
      </c>
      <c r="H93" s="3" t="inlineStr">
        <is>
          <t>Use very in a short sentence.</t>
        </is>
      </c>
      <c r="I93" s="3" t="inlineStr">
        <is>
          <t>这个句子练习“非常”的用法。</t>
        </is>
      </c>
      <c r="J93" s="3" t="inlineStr">
        <is>
          <t>A 高频必会</t>
        </is>
      </c>
      <c r="K93" s="3" t="inlineStr">
        <is>
          <t>看到“非常”能否立刻说出 very？</t>
        </is>
      </c>
      <c r="L93" s="3" t="inlineStr"/>
      <c r="M93" s="3" t="inlineStr">
        <is>
          <t>未学</t>
        </is>
      </c>
      <c r="N93" s="4" t="n">
        <v>46188</v>
      </c>
      <c r="O93" s="4" t="n">
        <v>46190</v>
      </c>
      <c r="P93" s="4" t="n">
        <v>46194</v>
      </c>
      <c r="Q93" s="4" t="n">
        <v>46201</v>
      </c>
      <c r="R93" s="4" t="n">
        <v>46217</v>
      </c>
      <c r="S93" s="3" t="inlineStr"/>
    </row>
    <row r="94">
      <c r="A94" s="2" t="n">
        <v>93</v>
      </c>
      <c r="B94" s="3" t="inlineStr">
        <is>
          <t>Operations 功能/操作词</t>
        </is>
      </c>
      <c r="C94" s="3" t="inlineStr">
        <is>
          <t>100 core operation words</t>
        </is>
      </c>
      <c r="D94" s="3" t="inlineStr">
        <is>
          <t>程度/方位/礼貌词</t>
        </is>
      </c>
      <c r="E94" s="3" t="inlineStr">
        <is>
          <t>tomorrow</t>
        </is>
      </c>
      <c r="F94" s="3" t="inlineStr">
        <is>
          <t>/təˈmɑˌroʊ/</t>
        </is>
      </c>
      <c r="G94" s="3" t="inlineStr">
        <is>
          <t>明天</t>
        </is>
      </c>
      <c r="H94" s="3" t="inlineStr">
        <is>
          <t>Use tomorrow in a short sentence.</t>
        </is>
      </c>
      <c r="I94" s="3" t="inlineStr">
        <is>
          <t>这个句子练习“明天”的用法。</t>
        </is>
      </c>
      <c r="J94" s="3" t="inlineStr">
        <is>
          <t>A 高频必会</t>
        </is>
      </c>
      <c r="K94" s="3" t="inlineStr">
        <is>
          <t>看到“明天”能否立刻说出 tomorrow？</t>
        </is>
      </c>
      <c r="L94" s="3" t="inlineStr"/>
      <c r="M94" s="3" t="inlineStr">
        <is>
          <t>未学</t>
        </is>
      </c>
      <c r="N94" s="4" t="n">
        <v>46188</v>
      </c>
      <c r="O94" s="4" t="n">
        <v>46190</v>
      </c>
      <c r="P94" s="4" t="n">
        <v>46194</v>
      </c>
      <c r="Q94" s="4" t="n">
        <v>46201</v>
      </c>
      <c r="R94" s="4" t="n">
        <v>46217</v>
      </c>
      <c r="S94" s="3" t="inlineStr"/>
    </row>
    <row r="95">
      <c r="A95" s="2" t="n">
        <v>94</v>
      </c>
      <c r="B95" s="3" t="inlineStr">
        <is>
          <t>Operations 功能/操作词</t>
        </is>
      </c>
      <c r="C95" s="3" t="inlineStr">
        <is>
          <t>100 core operation words</t>
        </is>
      </c>
      <c r="D95" s="3" t="inlineStr">
        <is>
          <t>程度/方位/礼貌词</t>
        </is>
      </c>
      <c r="E95" s="3" t="inlineStr">
        <is>
          <t>yesterday</t>
        </is>
      </c>
      <c r="F95" s="3" t="inlineStr">
        <is>
          <t>/ˈjɛstərˌdeɪ/</t>
        </is>
      </c>
      <c r="G95" s="3" t="inlineStr">
        <is>
          <t>昨天</t>
        </is>
      </c>
      <c r="H95" s="3" t="inlineStr">
        <is>
          <t>Use yesterday in a short sentence.</t>
        </is>
      </c>
      <c r="I95" s="3" t="inlineStr">
        <is>
          <t>这个句子练习“昨天”的用法。</t>
        </is>
      </c>
      <c r="J95" s="3" t="inlineStr">
        <is>
          <t>A 高频必会</t>
        </is>
      </c>
      <c r="K95" s="3" t="inlineStr">
        <is>
          <t>看到“昨天”能否立刻说出 yesterday？</t>
        </is>
      </c>
      <c r="L95" s="3" t="inlineStr"/>
      <c r="M95" s="3" t="inlineStr">
        <is>
          <t>未学</t>
        </is>
      </c>
      <c r="N95" s="4" t="n">
        <v>46188</v>
      </c>
      <c r="O95" s="4" t="n">
        <v>46190</v>
      </c>
      <c r="P95" s="4" t="n">
        <v>46194</v>
      </c>
      <c r="Q95" s="4" t="n">
        <v>46201</v>
      </c>
      <c r="R95" s="4" t="n">
        <v>46217</v>
      </c>
      <c r="S95" s="3" t="inlineStr"/>
    </row>
    <row r="96">
      <c r="A96" s="2" t="n">
        <v>95</v>
      </c>
      <c r="B96" s="3" t="inlineStr">
        <is>
          <t>Operations 功能/操作词</t>
        </is>
      </c>
      <c r="C96" s="3" t="inlineStr">
        <is>
          <t>100 core operation words</t>
        </is>
      </c>
      <c r="D96" s="3" t="inlineStr">
        <is>
          <t>程度/方位/礼貌词</t>
        </is>
      </c>
      <c r="E96" s="3" t="inlineStr">
        <is>
          <t>north</t>
        </is>
      </c>
      <c r="F96" s="3" t="inlineStr">
        <is>
          <t>/nɔrθ/</t>
        </is>
      </c>
      <c r="G96" s="3" t="inlineStr">
        <is>
          <t>北；北方</t>
        </is>
      </c>
      <c r="H96" s="3" t="inlineStr">
        <is>
          <t>Use north in a short sentence.</t>
        </is>
      </c>
      <c r="I96" s="3" t="inlineStr">
        <is>
          <t>这个句子练习“北；北方”的用法。</t>
        </is>
      </c>
      <c r="J96" s="3" t="inlineStr">
        <is>
          <t>A 高频必会</t>
        </is>
      </c>
      <c r="K96" s="3" t="inlineStr">
        <is>
          <t>看到“北；北方”能否立刻说出 north？</t>
        </is>
      </c>
      <c r="L96" s="3" t="inlineStr"/>
      <c r="M96" s="3" t="inlineStr">
        <is>
          <t>未学</t>
        </is>
      </c>
      <c r="N96" s="4" t="n">
        <v>46188</v>
      </c>
      <c r="O96" s="4" t="n">
        <v>46190</v>
      </c>
      <c r="P96" s="4" t="n">
        <v>46194</v>
      </c>
      <c r="Q96" s="4" t="n">
        <v>46201</v>
      </c>
      <c r="R96" s="4" t="n">
        <v>46217</v>
      </c>
      <c r="S96" s="3" t="inlineStr"/>
    </row>
    <row r="97">
      <c r="A97" s="2" t="n">
        <v>96</v>
      </c>
      <c r="B97" s="3" t="inlineStr">
        <is>
          <t>Operations 功能/操作词</t>
        </is>
      </c>
      <c r="C97" s="3" t="inlineStr">
        <is>
          <t>100 core operation words</t>
        </is>
      </c>
      <c r="D97" s="3" t="inlineStr">
        <is>
          <t>程度/方位/礼貌词</t>
        </is>
      </c>
      <c r="E97" s="3" t="inlineStr">
        <is>
          <t>south</t>
        </is>
      </c>
      <c r="F97" s="3" t="inlineStr">
        <is>
          <t>/saʊθ/</t>
        </is>
      </c>
      <c r="G97" s="3" t="inlineStr">
        <is>
          <t>南；南方</t>
        </is>
      </c>
      <c r="H97" s="3" t="inlineStr">
        <is>
          <t>Use south in a short sentence.</t>
        </is>
      </c>
      <c r="I97" s="3" t="inlineStr">
        <is>
          <t>这个句子练习“南；南方”的用法。</t>
        </is>
      </c>
      <c r="J97" s="3" t="inlineStr">
        <is>
          <t>A 高频必会</t>
        </is>
      </c>
      <c r="K97" s="3" t="inlineStr">
        <is>
          <t>看到“南；南方”能否立刻说出 south？</t>
        </is>
      </c>
      <c r="L97" s="3" t="inlineStr"/>
      <c r="M97" s="3" t="inlineStr">
        <is>
          <t>未学</t>
        </is>
      </c>
      <c r="N97" s="4" t="n">
        <v>46188</v>
      </c>
      <c r="O97" s="4" t="n">
        <v>46190</v>
      </c>
      <c r="P97" s="4" t="n">
        <v>46194</v>
      </c>
      <c r="Q97" s="4" t="n">
        <v>46201</v>
      </c>
      <c r="R97" s="4" t="n">
        <v>46217</v>
      </c>
      <c r="S97" s="3" t="inlineStr"/>
    </row>
    <row r="98">
      <c r="A98" s="2" t="n">
        <v>97</v>
      </c>
      <c r="B98" s="3" t="inlineStr">
        <is>
          <t>Operations 功能/操作词</t>
        </is>
      </c>
      <c r="C98" s="3" t="inlineStr">
        <is>
          <t>100 core operation words</t>
        </is>
      </c>
      <c r="D98" s="3" t="inlineStr">
        <is>
          <t>程度/方位/礼貌词</t>
        </is>
      </c>
      <c r="E98" s="3" t="inlineStr">
        <is>
          <t>east</t>
        </is>
      </c>
      <c r="F98" s="3" t="inlineStr">
        <is>
          <t>/ist/</t>
        </is>
      </c>
      <c r="G98" s="3" t="inlineStr">
        <is>
          <t>东；东方</t>
        </is>
      </c>
      <c r="H98" s="3" t="inlineStr">
        <is>
          <t>Use east in a short sentence.</t>
        </is>
      </c>
      <c r="I98" s="3" t="inlineStr">
        <is>
          <t>这个句子练习“东；东方”的用法。</t>
        </is>
      </c>
      <c r="J98" s="3" t="inlineStr">
        <is>
          <t>A 高频必会</t>
        </is>
      </c>
      <c r="K98" s="3" t="inlineStr">
        <is>
          <t>看到“东；东方”能否立刻说出 east？</t>
        </is>
      </c>
      <c r="L98" s="3" t="inlineStr"/>
      <c r="M98" s="3" t="inlineStr">
        <is>
          <t>未学</t>
        </is>
      </c>
      <c r="N98" s="4" t="n">
        <v>46188</v>
      </c>
      <c r="O98" s="4" t="n">
        <v>46190</v>
      </c>
      <c r="P98" s="4" t="n">
        <v>46194</v>
      </c>
      <c r="Q98" s="4" t="n">
        <v>46201</v>
      </c>
      <c r="R98" s="4" t="n">
        <v>46217</v>
      </c>
      <c r="S98" s="3" t="inlineStr"/>
    </row>
    <row r="99">
      <c r="A99" s="2" t="n">
        <v>98</v>
      </c>
      <c r="B99" s="3" t="inlineStr">
        <is>
          <t>Operations 功能/操作词</t>
        </is>
      </c>
      <c r="C99" s="3" t="inlineStr">
        <is>
          <t>100 core operation words</t>
        </is>
      </c>
      <c r="D99" s="3" t="inlineStr">
        <is>
          <t>程度/方位/礼貌词</t>
        </is>
      </c>
      <c r="E99" s="3" t="inlineStr">
        <is>
          <t>west</t>
        </is>
      </c>
      <c r="F99" s="3" t="inlineStr">
        <is>
          <t>/wɛst/</t>
        </is>
      </c>
      <c r="G99" s="3" t="inlineStr">
        <is>
          <t>西；西方</t>
        </is>
      </c>
      <c r="H99" s="3" t="inlineStr">
        <is>
          <t>Use west in a short sentence.</t>
        </is>
      </c>
      <c r="I99" s="3" t="inlineStr">
        <is>
          <t>这个句子练习“西；西方”的用法。</t>
        </is>
      </c>
      <c r="J99" s="3" t="inlineStr">
        <is>
          <t>A 高频必会</t>
        </is>
      </c>
      <c r="K99" s="3" t="inlineStr">
        <is>
          <t>看到“西；西方”能否立刻说出 west？</t>
        </is>
      </c>
      <c r="L99" s="3" t="inlineStr"/>
      <c r="M99" s="3" t="inlineStr">
        <is>
          <t>未学</t>
        </is>
      </c>
      <c r="N99" s="4" t="n">
        <v>46188</v>
      </c>
      <c r="O99" s="4" t="n">
        <v>46190</v>
      </c>
      <c r="P99" s="4" t="n">
        <v>46194</v>
      </c>
      <c r="Q99" s="4" t="n">
        <v>46201</v>
      </c>
      <c r="R99" s="4" t="n">
        <v>46217</v>
      </c>
      <c r="S99" s="3" t="inlineStr"/>
    </row>
    <row r="100">
      <c r="A100" s="2" t="n">
        <v>99</v>
      </c>
      <c r="B100" s="3" t="inlineStr">
        <is>
          <t>Operations 功能/操作词</t>
        </is>
      </c>
      <c r="C100" s="3" t="inlineStr">
        <is>
          <t>100 core operation words</t>
        </is>
      </c>
      <c r="D100" s="3" t="inlineStr">
        <is>
          <t>程度/方位/礼貌词</t>
        </is>
      </c>
      <c r="E100" s="3" t="inlineStr">
        <is>
          <t>please</t>
        </is>
      </c>
      <c r="F100" s="3" t="inlineStr">
        <is>
          <t>/pliz/</t>
        </is>
      </c>
      <c r="G100" s="3" t="inlineStr">
        <is>
          <t>请</t>
        </is>
      </c>
      <c r="H100" s="3" t="inlineStr">
        <is>
          <t>Use please in a short sentence.</t>
        </is>
      </c>
      <c r="I100" s="3" t="inlineStr">
        <is>
          <t>这个句子练习“请”的用法。</t>
        </is>
      </c>
      <c r="J100" s="3" t="inlineStr">
        <is>
          <t>A 高频必会</t>
        </is>
      </c>
      <c r="K100" s="3" t="inlineStr">
        <is>
          <t>看到“请”能否立刻说出 please？</t>
        </is>
      </c>
      <c r="L100" s="3" t="inlineStr"/>
      <c r="M100" s="3" t="inlineStr">
        <is>
          <t>未学</t>
        </is>
      </c>
      <c r="N100" s="4" t="n">
        <v>46188</v>
      </c>
      <c r="O100" s="4" t="n">
        <v>46190</v>
      </c>
      <c r="P100" s="4" t="n">
        <v>46194</v>
      </c>
      <c r="Q100" s="4" t="n">
        <v>46201</v>
      </c>
      <c r="R100" s="4" t="n">
        <v>46217</v>
      </c>
      <c r="S100" s="3" t="inlineStr"/>
    </row>
    <row r="101">
      <c r="A101" s="2" t="n">
        <v>100</v>
      </c>
      <c r="B101" s="3" t="inlineStr">
        <is>
          <t>Operations 功能/操作词</t>
        </is>
      </c>
      <c r="C101" s="3" t="inlineStr">
        <is>
          <t>100 core operation words</t>
        </is>
      </c>
      <c r="D101" s="3" t="inlineStr">
        <is>
          <t>程度/方位/礼貌词</t>
        </is>
      </c>
      <c r="E101" s="3" t="inlineStr">
        <is>
          <t>yes</t>
        </is>
      </c>
      <c r="F101" s="3" t="inlineStr">
        <is>
          <t>/jɛs/</t>
        </is>
      </c>
      <c r="G101" s="3" t="inlineStr">
        <is>
          <t>是；对</t>
        </is>
      </c>
      <c r="H101" s="3" t="inlineStr">
        <is>
          <t>Yes, that is right.</t>
        </is>
      </c>
      <c r="I101" s="3" t="inlineStr">
        <is>
          <t>这个句子练习“是；对”的用法。</t>
        </is>
      </c>
      <c r="J101" s="3" t="inlineStr">
        <is>
          <t>A 高频必会</t>
        </is>
      </c>
      <c r="K101" s="3" t="inlineStr">
        <is>
          <t>看到“是；对”能否立刻说出 yes？</t>
        </is>
      </c>
      <c r="L101" s="3" t="inlineStr"/>
      <c r="M101" s="3" t="inlineStr">
        <is>
          <t>未学</t>
        </is>
      </c>
      <c r="N101" s="4" t="n">
        <v>46188</v>
      </c>
      <c r="O101" s="4" t="n">
        <v>46190</v>
      </c>
      <c r="P101" s="4" t="n">
        <v>46194</v>
      </c>
      <c r="Q101" s="4" t="n">
        <v>46201</v>
      </c>
      <c r="R101" s="4" t="n">
        <v>46217</v>
      </c>
      <c r="S101" s="3" t="inlineStr"/>
    </row>
    <row r="102">
      <c r="A102" s="2" t="n">
        <v>101</v>
      </c>
      <c r="B102" s="3" t="inlineStr">
        <is>
          <t>Things 事物词</t>
        </is>
      </c>
      <c r="C102" s="3" t="inlineStr">
        <is>
          <t>400 general words</t>
        </is>
      </c>
      <c r="D102" s="3" t="inlineStr">
        <is>
          <t>抽象/通用事物 01</t>
        </is>
      </c>
      <c r="E102" s="3" t="inlineStr">
        <is>
          <t>account</t>
        </is>
      </c>
      <c r="F102" s="3" t="inlineStr">
        <is>
          <t>/əˈkaʊnt/</t>
        </is>
      </c>
      <c r="G102" s="3" t="inlineStr">
        <is>
          <t>账目；说明</t>
        </is>
      </c>
      <c r="H102" s="3" t="inlineStr">
        <is>
          <t>We can talk about the account today.</t>
        </is>
      </c>
      <c r="I102" s="3" t="inlineStr">
        <is>
          <t>今天我们可以谈谈“账目；说明”。</t>
        </is>
      </c>
      <c r="J102" s="3" t="inlineStr">
        <is>
          <t>B 抽象名词</t>
        </is>
      </c>
      <c r="K102" s="3" t="inlineStr">
        <is>
          <t>看到“账目；说明”能否立刻说出 account？</t>
        </is>
      </c>
      <c r="L102" s="3" t="inlineStr"/>
      <c r="M102" s="3" t="inlineStr">
        <is>
          <t>未学</t>
        </is>
      </c>
      <c r="N102" s="4" t="n">
        <v>46189</v>
      </c>
      <c r="O102" s="4" t="n">
        <v>46191</v>
      </c>
      <c r="P102" s="4" t="n">
        <v>46195</v>
      </c>
      <c r="Q102" s="4" t="n">
        <v>46202</v>
      </c>
      <c r="R102" s="4" t="n">
        <v>46218</v>
      </c>
      <c r="S102" s="3" t="inlineStr"/>
    </row>
    <row r="103">
      <c r="A103" s="2" t="n">
        <v>102</v>
      </c>
      <c r="B103" s="3" t="inlineStr">
        <is>
          <t>Things 事物词</t>
        </is>
      </c>
      <c r="C103" s="3" t="inlineStr">
        <is>
          <t>400 general words</t>
        </is>
      </c>
      <c r="D103" s="3" t="inlineStr">
        <is>
          <t>抽象/通用事物 01</t>
        </is>
      </c>
      <c r="E103" s="3" t="inlineStr">
        <is>
          <t>act</t>
        </is>
      </c>
      <c r="F103" s="3" t="inlineStr">
        <is>
          <t>/ækt/</t>
        </is>
      </c>
      <c r="G103" s="3" t="inlineStr">
        <is>
          <t>行为；行动</t>
        </is>
      </c>
      <c r="H103" s="3" t="inlineStr">
        <is>
          <t>We can talk about the act today.</t>
        </is>
      </c>
      <c r="I103" s="3" t="inlineStr">
        <is>
          <t>今天我们可以谈谈“行为；行动”。</t>
        </is>
      </c>
      <c r="J103" s="3" t="inlineStr">
        <is>
          <t>B 抽象名词</t>
        </is>
      </c>
      <c r="K103" s="3" t="inlineStr">
        <is>
          <t>看到“行为；行动”能否立刻说出 act？</t>
        </is>
      </c>
      <c r="L103" s="3" t="inlineStr"/>
      <c r="M103" s="3" t="inlineStr">
        <is>
          <t>未学</t>
        </is>
      </c>
      <c r="N103" s="4" t="n">
        <v>46189</v>
      </c>
      <c r="O103" s="4" t="n">
        <v>46191</v>
      </c>
      <c r="P103" s="4" t="n">
        <v>46195</v>
      </c>
      <c r="Q103" s="4" t="n">
        <v>46202</v>
      </c>
      <c r="R103" s="4" t="n">
        <v>46218</v>
      </c>
      <c r="S103" s="3" t="inlineStr"/>
    </row>
    <row r="104">
      <c r="A104" s="2" t="n">
        <v>103</v>
      </c>
      <c r="B104" s="3" t="inlineStr">
        <is>
          <t>Things 事物词</t>
        </is>
      </c>
      <c r="C104" s="3" t="inlineStr">
        <is>
          <t>400 general words</t>
        </is>
      </c>
      <c r="D104" s="3" t="inlineStr">
        <is>
          <t>抽象/通用事物 01</t>
        </is>
      </c>
      <c r="E104" s="3" t="inlineStr">
        <is>
          <t>addition</t>
        </is>
      </c>
      <c r="F104" s="3" t="inlineStr">
        <is>
          <t>/əˈdɪʃən/</t>
        </is>
      </c>
      <c r="G104" s="3" t="inlineStr">
        <is>
          <t>增加；加法</t>
        </is>
      </c>
      <c r="H104" s="3" t="inlineStr">
        <is>
          <t>We can talk about the addition today.</t>
        </is>
      </c>
      <c r="I104" s="3" t="inlineStr">
        <is>
          <t>今天我们可以谈谈“增加；加法”。</t>
        </is>
      </c>
      <c r="J104" s="3" t="inlineStr">
        <is>
          <t>B 抽象名词</t>
        </is>
      </c>
      <c r="K104" s="3" t="inlineStr">
        <is>
          <t>看到“增加；加法”能否立刻说出 addition？</t>
        </is>
      </c>
      <c r="L104" s="3" t="inlineStr"/>
      <c r="M104" s="3" t="inlineStr">
        <is>
          <t>未学</t>
        </is>
      </c>
      <c r="N104" s="4" t="n">
        <v>46189</v>
      </c>
      <c r="O104" s="4" t="n">
        <v>46191</v>
      </c>
      <c r="P104" s="4" t="n">
        <v>46195</v>
      </c>
      <c r="Q104" s="4" t="n">
        <v>46202</v>
      </c>
      <c r="R104" s="4" t="n">
        <v>46218</v>
      </c>
      <c r="S104" s="3" t="inlineStr"/>
    </row>
    <row r="105">
      <c r="A105" s="2" t="n">
        <v>104</v>
      </c>
      <c r="B105" s="3" t="inlineStr">
        <is>
          <t>Things 事物词</t>
        </is>
      </c>
      <c r="C105" s="3" t="inlineStr">
        <is>
          <t>400 general words</t>
        </is>
      </c>
      <c r="D105" s="3" t="inlineStr">
        <is>
          <t>抽象/通用事物 01</t>
        </is>
      </c>
      <c r="E105" s="3" t="inlineStr">
        <is>
          <t>adjustment</t>
        </is>
      </c>
      <c r="F105" s="3" t="inlineStr">
        <is>
          <t>/əˈʤəstmənt/</t>
        </is>
      </c>
      <c r="G105" s="3" t="inlineStr">
        <is>
          <t>调整</t>
        </is>
      </c>
      <c r="H105" s="3" t="inlineStr">
        <is>
          <t>We can talk about the adjustment today.</t>
        </is>
      </c>
      <c r="I105" s="3" t="inlineStr">
        <is>
          <t>今天我们可以谈谈“调整”。</t>
        </is>
      </c>
      <c r="J105" s="3" t="inlineStr">
        <is>
          <t>B 抽象名词</t>
        </is>
      </c>
      <c r="K105" s="3" t="inlineStr">
        <is>
          <t>看到“调整”能否立刻说出 adjustment？</t>
        </is>
      </c>
      <c r="L105" s="3" t="inlineStr"/>
      <c r="M105" s="3" t="inlineStr">
        <is>
          <t>未学</t>
        </is>
      </c>
      <c r="N105" s="4" t="n">
        <v>46189</v>
      </c>
      <c r="O105" s="4" t="n">
        <v>46191</v>
      </c>
      <c r="P105" s="4" t="n">
        <v>46195</v>
      </c>
      <c r="Q105" s="4" t="n">
        <v>46202</v>
      </c>
      <c r="R105" s="4" t="n">
        <v>46218</v>
      </c>
      <c r="S105" s="3" t="inlineStr"/>
    </row>
    <row r="106">
      <c r="A106" s="2" t="n">
        <v>105</v>
      </c>
      <c r="B106" s="3" t="inlineStr">
        <is>
          <t>Things 事物词</t>
        </is>
      </c>
      <c r="C106" s="3" t="inlineStr">
        <is>
          <t>400 general words</t>
        </is>
      </c>
      <c r="D106" s="3" t="inlineStr">
        <is>
          <t>抽象/通用事物 01</t>
        </is>
      </c>
      <c r="E106" s="3" t="inlineStr">
        <is>
          <t>advertisement</t>
        </is>
      </c>
      <c r="F106" s="3" t="inlineStr">
        <is>
          <t>/ˌædvərˈtaɪzmənt/</t>
        </is>
      </c>
      <c r="G106" s="3" t="inlineStr">
        <is>
          <t>广告</t>
        </is>
      </c>
      <c r="H106" s="3" t="inlineStr">
        <is>
          <t>We can talk about the advertisement today.</t>
        </is>
      </c>
      <c r="I106" s="3" t="inlineStr">
        <is>
          <t>今天我们可以谈谈“广告”。</t>
        </is>
      </c>
      <c r="J106" s="3" t="inlineStr">
        <is>
          <t>C 易混/较长</t>
        </is>
      </c>
      <c r="K106" s="3" t="inlineStr">
        <is>
          <t>看到“广告”能否立刻说出 advertisement？</t>
        </is>
      </c>
      <c r="L106" s="3" t="inlineStr"/>
      <c r="M106" s="3" t="inlineStr">
        <is>
          <t>未学</t>
        </is>
      </c>
      <c r="N106" s="4" t="n">
        <v>46189</v>
      </c>
      <c r="O106" s="4" t="n">
        <v>46191</v>
      </c>
      <c r="P106" s="4" t="n">
        <v>46195</v>
      </c>
      <c r="Q106" s="4" t="n">
        <v>46202</v>
      </c>
      <c r="R106" s="4" t="n">
        <v>46218</v>
      </c>
      <c r="S106" s="3" t="inlineStr"/>
    </row>
    <row r="107">
      <c r="A107" s="2" t="n">
        <v>106</v>
      </c>
      <c r="B107" s="3" t="inlineStr">
        <is>
          <t>Things 事物词</t>
        </is>
      </c>
      <c r="C107" s="3" t="inlineStr">
        <is>
          <t>400 general words</t>
        </is>
      </c>
      <c r="D107" s="3" t="inlineStr">
        <is>
          <t>抽象/通用事物 01</t>
        </is>
      </c>
      <c r="E107" s="3" t="inlineStr">
        <is>
          <t>agreement</t>
        </is>
      </c>
      <c r="F107" s="3" t="inlineStr">
        <is>
          <t>/əˈgrimənt/</t>
        </is>
      </c>
      <c r="G107" s="3" t="inlineStr">
        <is>
          <t>协议；同意</t>
        </is>
      </c>
      <c r="H107" s="3" t="inlineStr">
        <is>
          <t>We can talk about the agreement today.</t>
        </is>
      </c>
      <c r="I107" s="3" t="inlineStr">
        <is>
          <t>今天我们可以谈谈“协议；同意”。</t>
        </is>
      </c>
      <c r="J107" s="3" t="inlineStr">
        <is>
          <t>B 抽象名词</t>
        </is>
      </c>
      <c r="K107" s="3" t="inlineStr">
        <is>
          <t>看到“协议；同意”能否立刻说出 agreement？</t>
        </is>
      </c>
      <c r="L107" s="3" t="inlineStr"/>
      <c r="M107" s="3" t="inlineStr">
        <is>
          <t>未学</t>
        </is>
      </c>
      <c r="N107" s="4" t="n">
        <v>46189</v>
      </c>
      <c r="O107" s="4" t="n">
        <v>46191</v>
      </c>
      <c r="P107" s="4" t="n">
        <v>46195</v>
      </c>
      <c r="Q107" s="4" t="n">
        <v>46202</v>
      </c>
      <c r="R107" s="4" t="n">
        <v>46218</v>
      </c>
      <c r="S107" s="3" t="inlineStr"/>
    </row>
    <row r="108">
      <c r="A108" s="2" t="n">
        <v>107</v>
      </c>
      <c r="B108" s="3" t="inlineStr">
        <is>
          <t>Things 事物词</t>
        </is>
      </c>
      <c r="C108" s="3" t="inlineStr">
        <is>
          <t>400 general words</t>
        </is>
      </c>
      <c r="D108" s="3" t="inlineStr">
        <is>
          <t>抽象/通用事物 01</t>
        </is>
      </c>
      <c r="E108" s="3" t="inlineStr">
        <is>
          <t>air</t>
        </is>
      </c>
      <c r="F108" s="3" t="inlineStr">
        <is>
          <t>/ɛr/</t>
        </is>
      </c>
      <c r="G108" s="3" t="inlineStr">
        <is>
          <t>气</t>
        </is>
      </c>
      <c r="H108" s="3" t="inlineStr">
        <is>
          <t>We can talk about the air today.</t>
        </is>
      </c>
      <c r="I108" s="3" t="inlineStr">
        <is>
          <t>今天我们可以谈谈“气”。</t>
        </is>
      </c>
      <c r="J108" s="3" t="inlineStr">
        <is>
          <t>B 抽象名词</t>
        </is>
      </c>
      <c r="K108" s="3" t="inlineStr">
        <is>
          <t>看到“气”能否立刻说出 air？</t>
        </is>
      </c>
      <c r="L108" s="3" t="inlineStr"/>
      <c r="M108" s="3" t="inlineStr">
        <is>
          <t>未学</t>
        </is>
      </c>
      <c r="N108" s="4" t="n">
        <v>46189</v>
      </c>
      <c r="O108" s="4" t="n">
        <v>46191</v>
      </c>
      <c r="P108" s="4" t="n">
        <v>46195</v>
      </c>
      <c r="Q108" s="4" t="n">
        <v>46202</v>
      </c>
      <c r="R108" s="4" t="n">
        <v>46218</v>
      </c>
      <c r="S108" s="3" t="inlineStr"/>
    </row>
    <row r="109">
      <c r="A109" s="2" t="n">
        <v>108</v>
      </c>
      <c r="B109" s="3" t="inlineStr">
        <is>
          <t>Things 事物词</t>
        </is>
      </c>
      <c r="C109" s="3" t="inlineStr">
        <is>
          <t>400 general words</t>
        </is>
      </c>
      <c r="D109" s="3" t="inlineStr">
        <is>
          <t>抽象/通用事物 01</t>
        </is>
      </c>
      <c r="E109" s="3" t="inlineStr">
        <is>
          <t>amount</t>
        </is>
      </c>
      <c r="F109" s="3" t="inlineStr">
        <is>
          <t>/əˈmaʊnt/</t>
        </is>
      </c>
      <c r="G109" s="3" t="inlineStr">
        <is>
          <t>数量；总额</t>
        </is>
      </c>
      <c r="H109" s="3" t="inlineStr">
        <is>
          <t>We can talk about the amount today.</t>
        </is>
      </c>
      <c r="I109" s="3" t="inlineStr">
        <is>
          <t>今天我们可以谈谈“数量；总额”。</t>
        </is>
      </c>
      <c r="J109" s="3" t="inlineStr">
        <is>
          <t>B 抽象名词</t>
        </is>
      </c>
      <c r="K109" s="3" t="inlineStr">
        <is>
          <t>看到“数量；总额”能否立刻说出 amount？</t>
        </is>
      </c>
      <c r="L109" s="3" t="inlineStr"/>
      <c r="M109" s="3" t="inlineStr">
        <is>
          <t>未学</t>
        </is>
      </c>
      <c r="N109" s="4" t="n">
        <v>46189</v>
      </c>
      <c r="O109" s="4" t="n">
        <v>46191</v>
      </c>
      <c r="P109" s="4" t="n">
        <v>46195</v>
      </c>
      <c r="Q109" s="4" t="n">
        <v>46202</v>
      </c>
      <c r="R109" s="4" t="n">
        <v>46218</v>
      </c>
      <c r="S109" s="3" t="inlineStr"/>
    </row>
    <row r="110">
      <c r="A110" s="2" t="n">
        <v>109</v>
      </c>
      <c r="B110" s="3" t="inlineStr">
        <is>
          <t>Things 事物词</t>
        </is>
      </c>
      <c r="C110" s="3" t="inlineStr">
        <is>
          <t>400 general words</t>
        </is>
      </c>
      <c r="D110" s="3" t="inlineStr">
        <is>
          <t>抽象/通用事物 01</t>
        </is>
      </c>
      <c r="E110" s="3" t="inlineStr">
        <is>
          <t>amusement</t>
        </is>
      </c>
      <c r="F110" s="3" t="inlineStr">
        <is>
          <t>/əmˈjuzmənt/</t>
        </is>
      </c>
      <c r="G110" s="3" t="inlineStr">
        <is>
          <t>娱乐</t>
        </is>
      </c>
      <c r="H110" s="3" t="inlineStr">
        <is>
          <t>We can talk about the amusement today.</t>
        </is>
      </c>
      <c r="I110" s="3" t="inlineStr">
        <is>
          <t>今天我们可以谈谈“娱乐”。</t>
        </is>
      </c>
      <c r="J110" s="3" t="inlineStr">
        <is>
          <t>B 抽象名词</t>
        </is>
      </c>
      <c r="K110" s="3" t="inlineStr">
        <is>
          <t>看到“娱乐”能否立刻说出 amusement？</t>
        </is>
      </c>
      <c r="L110" s="3" t="inlineStr"/>
      <c r="M110" s="3" t="inlineStr">
        <is>
          <t>未学</t>
        </is>
      </c>
      <c r="N110" s="4" t="n">
        <v>46189</v>
      </c>
      <c r="O110" s="4" t="n">
        <v>46191</v>
      </c>
      <c r="P110" s="4" t="n">
        <v>46195</v>
      </c>
      <c r="Q110" s="4" t="n">
        <v>46202</v>
      </c>
      <c r="R110" s="4" t="n">
        <v>46218</v>
      </c>
      <c r="S110" s="3" t="inlineStr"/>
    </row>
    <row r="111">
      <c r="A111" s="2" t="n">
        <v>110</v>
      </c>
      <c r="B111" s="3" t="inlineStr">
        <is>
          <t>Things 事物词</t>
        </is>
      </c>
      <c r="C111" s="3" t="inlineStr">
        <is>
          <t>400 general words</t>
        </is>
      </c>
      <c r="D111" s="3" t="inlineStr">
        <is>
          <t>抽象/通用事物 01</t>
        </is>
      </c>
      <c r="E111" s="3" t="inlineStr">
        <is>
          <t>animal</t>
        </is>
      </c>
      <c r="F111" s="3" t="inlineStr">
        <is>
          <t>/ˈænəməl/</t>
        </is>
      </c>
      <c r="G111" s="3" t="inlineStr">
        <is>
          <t>动物</t>
        </is>
      </c>
      <c r="H111" s="3" t="inlineStr">
        <is>
          <t>We can talk about the animal today.</t>
        </is>
      </c>
      <c r="I111" s="3" t="inlineStr">
        <is>
          <t>今天我们可以谈谈“动物”。</t>
        </is>
      </c>
      <c r="J111" s="3" t="inlineStr">
        <is>
          <t>B 抽象名词</t>
        </is>
      </c>
      <c r="K111" s="3" t="inlineStr">
        <is>
          <t>看到“动物”能否立刻说出 animal？</t>
        </is>
      </c>
      <c r="L111" s="3" t="inlineStr"/>
      <c r="M111" s="3" t="inlineStr">
        <is>
          <t>未学</t>
        </is>
      </c>
      <c r="N111" s="4" t="n">
        <v>46189</v>
      </c>
      <c r="O111" s="4" t="n">
        <v>46191</v>
      </c>
      <c r="P111" s="4" t="n">
        <v>46195</v>
      </c>
      <c r="Q111" s="4" t="n">
        <v>46202</v>
      </c>
      <c r="R111" s="4" t="n">
        <v>46218</v>
      </c>
      <c r="S111" s="3" t="inlineStr"/>
    </row>
    <row r="112">
      <c r="A112" s="2" t="n">
        <v>111</v>
      </c>
      <c r="B112" s="3" t="inlineStr">
        <is>
          <t>Things 事物词</t>
        </is>
      </c>
      <c r="C112" s="3" t="inlineStr">
        <is>
          <t>400 general words</t>
        </is>
      </c>
      <c r="D112" s="3" t="inlineStr">
        <is>
          <t>抽象/通用事物 01</t>
        </is>
      </c>
      <c r="E112" s="3" t="inlineStr">
        <is>
          <t>answer</t>
        </is>
      </c>
      <c r="F112" s="3" t="inlineStr">
        <is>
          <t>/ˈænsər/</t>
        </is>
      </c>
      <c r="G112" s="3" t="inlineStr">
        <is>
          <t>回答；答案</t>
        </is>
      </c>
      <c r="H112" s="3" t="inlineStr">
        <is>
          <t>We can talk about the answer today.</t>
        </is>
      </c>
      <c r="I112" s="3" t="inlineStr">
        <is>
          <t>今天我们可以谈谈“回答；答案”。</t>
        </is>
      </c>
      <c r="J112" s="3" t="inlineStr">
        <is>
          <t>B 抽象名词</t>
        </is>
      </c>
      <c r="K112" s="3" t="inlineStr">
        <is>
          <t>看到“回答；答案”能否立刻说出 answer？</t>
        </is>
      </c>
      <c r="L112" s="3" t="inlineStr"/>
      <c r="M112" s="3" t="inlineStr">
        <is>
          <t>未学</t>
        </is>
      </c>
      <c r="N112" s="4" t="n">
        <v>46189</v>
      </c>
      <c r="O112" s="4" t="n">
        <v>46191</v>
      </c>
      <c r="P112" s="4" t="n">
        <v>46195</v>
      </c>
      <c r="Q112" s="4" t="n">
        <v>46202</v>
      </c>
      <c r="R112" s="4" t="n">
        <v>46218</v>
      </c>
      <c r="S112" s="3" t="inlineStr"/>
    </row>
    <row r="113">
      <c r="A113" s="2" t="n">
        <v>112</v>
      </c>
      <c r="B113" s="3" t="inlineStr">
        <is>
          <t>Things 事物词</t>
        </is>
      </c>
      <c r="C113" s="3" t="inlineStr">
        <is>
          <t>400 general words</t>
        </is>
      </c>
      <c r="D113" s="3" t="inlineStr">
        <is>
          <t>抽象/通用事物 01</t>
        </is>
      </c>
      <c r="E113" s="3" t="inlineStr">
        <is>
          <t>apparatus</t>
        </is>
      </c>
      <c r="F113" s="3" t="inlineStr">
        <is>
          <t>/ˌæpərˈætəs/</t>
        </is>
      </c>
      <c r="G113" s="3" t="inlineStr">
        <is>
          <t>仪表，仪器,器具,器械</t>
        </is>
      </c>
      <c r="H113" s="3" t="inlineStr">
        <is>
          <t>We can talk about the apparatus today.</t>
        </is>
      </c>
      <c r="I113" s="3" t="inlineStr">
        <is>
          <t>今天我们可以谈谈“仪表，仪器,器具,器械”。</t>
        </is>
      </c>
      <c r="J113" s="3" t="inlineStr">
        <is>
          <t>B 抽象名词</t>
        </is>
      </c>
      <c r="K113" s="3" t="inlineStr">
        <is>
          <t>看到“仪表，仪器,器具,器械”能否立刻说出 apparatus？</t>
        </is>
      </c>
      <c r="L113" s="3" t="inlineStr"/>
      <c r="M113" s="3" t="inlineStr">
        <is>
          <t>未学</t>
        </is>
      </c>
      <c r="N113" s="4" t="n">
        <v>46189</v>
      </c>
      <c r="O113" s="4" t="n">
        <v>46191</v>
      </c>
      <c r="P113" s="4" t="n">
        <v>46195</v>
      </c>
      <c r="Q113" s="4" t="n">
        <v>46202</v>
      </c>
      <c r="R113" s="4" t="n">
        <v>46218</v>
      </c>
      <c r="S113" s="3" t="inlineStr"/>
    </row>
    <row r="114">
      <c r="A114" s="2" t="n">
        <v>113</v>
      </c>
      <c r="B114" s="3" t="inlineStr">
        <is>
          <t>Things 事物词</t>
        </is>
      </c>
      <c r="C114" s="3" t="inlineStr">
        <is>
          <t>400 general words</t>
        </is>
      </c>
      <c r="D114" s="3" t="inlineStr">
        <is>
          <t>抽象/通用事物 01</t>
        </is>
      </c>
      <c r="E114" s="3" t="inlineStr">
        <is>
          <t>approval</t>
        </is>
      </c>
      <c r="F114" s="3" t="inlineStr">
        <is>
          <t>/əˈpruvəl/</t>
        </is>
      </c>
      <c r="G114" s="3" t="inlineStr">
        <is>
          <t>审批</t>
        </is>
      </c>
      <c r="H114" s="3" t="inlineStr">
        <is>
          <t>We can talk about the approval today.</t>
        </is>
      </c>
      <c r="I114" s="3" t="inlineStr">
        <is>
          <t>今天我们可以谈谈“审批”。</t>
        </is>
      </c>
      <c r="J114" s="3" t="inlineStr">
        <is>
          <t>B 抽象名词</t>
        </is>
      </c>
      <c r="K114" s="3" t="inlineStr">
        <is>
          <t>看到“审批”能否立刻说出 approval？</t>
        </is>
      </c>
      <c r="L114" s="3" t="inlineStr"/>
      <c r="M114" s="3" t="inlineStr">
        <is>
          <t>未学</t>
        </is>
      </c>
      <c r="N114" s="4" t="n">
        <v>46189</v>
      </c>
      <c r="O114" s="4" t="n">
        <v>46191</v>
      </c>
      <c r="P114" s="4" t="n">
        <v>46195</v>
      </c>
      <c r="Q114" s="4" t="n">
        <v>46202</v>
      </c>
      <c r="R114" s="4" t="n">
        <v>46218</v>
      </c>
      <c r="S114" s="3" t="inlineStr"/>
    </row>
    <row r="115">
      <c r="A115" s="2" t="n">
        <v>114</v>
      </c>
      <c r="B115" s="3" t="inlineStr">
        <is>
          <t>Things 事物词</t>
        </is>
      </c>
      <c r="C115" s="3" t="inlineStr">
        <is>
          <t>400 general words</t>
        </is>
      </c>
      <c r="D115" s="3" t="inlineStr">
        <is>
          <t>抽象/通用事物 01</t>
        </is>
      </c>
      <c r="E115" s="3" t="inlineStr">
        <is>
          <t>argument</t>
        </is>
      </c>
      <c r="F115" s="3" t="inlineStr">
        <is>
          <t>/ˈɑrgjəmənt/</t>
        </is>
      </c>
      <c r="G115" s="3" t="inlineStr">
        <is>
          <t>争论；论点</t>
        </is>
      </c>
      <c r="H115" s="3" t="inlineStr">
        <is>
          <t>We can talk about the argument today.</t>
        </is>
      </c>
      <c r="I115" s="3" t="inlineStr">
        <is>
          <t>今天我们可以谈谈“争论；论点”。</t>
        </is>
      </c>
      <c r="J115" s="3" t="inlineStr">
        <is>
          <t>B 抽象名词</t>
        </is>
      </c>
      <c r="K115" s="3" t="inlineStr">
        <is>
          <t>看到“争论；论点”能否立刻说出 argument？</t>
        </is>
      </c>
      <c r="L115" s="3" t="inlineStr"/>
      <c r="M115" s="3" t="inlineStr">
        <is>
          <t>未学</t>
        </is>
      </c>
      <c r="N115" s="4" t="n">
        <v>46189</v>
      </c>
      <c r="O115" s="4" t="n">
        <v>46191</v>
      </c>
      <c r="P115" s="4" t="n">
        <v>46195</v>
      </c>
      <c r="Q115" s="4" t="n">
        <v>46202</v>
      </c>
      <c r="R115" s="4" t="n">
        <v>46218</v>
      </c>
      <c r="S115" s="3" t="inlineStr"/>
    </row>
    <row r="116">
      <c r="A116" s="2" t="n">
        <v>115</v>
      </c>
      <c r="B116" s="3" t="inlineStr">
        <is>
          <t>Things 事物词</t>
        </is>
      </c>
      <c r="C116" s="3" t="inlineStr">
        <is>
          <t>400 general words</t>
        </is>
      </c>
      <c r="D116" s="3" t="inlineStr">
        <is>
          <t>抽象/通用事物 01</t>
        </is>
      </c>
      <c r="E116" s="3" t="inlineStr">
        <is>
          <t>art</t>
        </is>
      </c>
      <c r="F116" s="3" t="inlineStr">
        <is>
          <t>/ɑrt/</t>
        </is>
      </c>
      <c r="G116" s="3" t="inlineStr">
        <is>
          <t>文章</t>
        </is>
      </c>
      <c r="H116" s="3" t="inlineStr">
        <is>
          <t>We can talk about the art today.</t>
        </is>
      </c>
      <c r="I116" s="3" t="inlineStr">
        <is>
          <t>今天我们可以谈谈“文章”。</t>
        </is>
      </c>
      <c r="J116" s="3" t="inlineStr">
        <is>
          <t>B 抽象名词</t>
        </is>
      </c>
      <c r="K116" s="3" t="inlineStr">
        <is>
          <t>看到“文章”能否立刻说出 art？</t>
        </is>
      </c>
      <c r="L116" s="3" t="inlineStr"/>
      <c r="M116" s="3" t="inlineStr">
        <is>
          <t>未学</t>
        </is>
      </c>
      <c r="N116" s="4" t="n">
        <v>46189</v>
      </c>
      <c r="O116" s="4" t="n">
        <v>46191</v>
      </c>
      <c r="P116" s="4" t="n">
        <v>46195</v>
      </c>
      <c r="Q116" s="4" t="n">
        <v>46202</v>
      </c>
      <c r="R116" s="4" t="n">
        <v>46218</v>
      </c>
      <c r="S116" s="3" t="inlineStr"/>
    </row>
    <row r="117">
      <c r="A117" s="2" t="n">
        <v>116</v>
      </c>
      <c r="B117" s="3" t="inlineStr">
        <is>
          <t>Things 事物词</t>
        </is>
      </c>
      <c r="C117" s="3" t="inlineStr">
        <is>
          <t>400 general words</t>
        </is>
      </c>
      <c r="D117" s="3" t="inlineStr">
        <is>
          <t>抽象/通用事物 01</t>
        </is>
      </c>
      <c r="E117" s="3" t="inlineStr">
        <is>
          <t>attack</t>
        </is>
      </c>
      <c r="F117" s="3" t="inlineStr">
        <is>
          <t>/əˈtæk/</t>
        </is>
      </c>
      <c r="G117" s="3" t="inlineStr">
        <is>
          <t>攻击</t>
        </is>
      </c>
      <c r="H117" s="3" t="inlineStr">
        <is>
          <t>We can talk about the attack today.</t>
        </is>
      </c>
      <c r="I117" s="3" t="inlineStr">
        <is>
          <t>今天我们可以谈谈“攻击”。</t>
        </is>
      </c>
      <c r="J117" s="3" t="inlineStr">
        <is>
          <t>B 抽象名词</t>
        </is>
      </c>
      <c r="K117" s="3" t="inlineStr">
        <is>
          <t>看到“攻击”能否立刻说出 attack？</t>
        </is>
      </c>
      <c r="L117" s="3" t="inlineStr"/>
      <c r="M117" s="3" t="inlineStr">
        <is>
          <t>未学</t>
        </is>
      </c>
      <c r="N117" s="4" t="n">
        <v>46189</v>
      </c>
      <c r="O117" s="4" t="n">
        <v>46191</v>
      </c>
      <c r="P117" s="4" t="n">
        <v>46195</v>
      </c>
      <c r="Q117" s="4" t="n">
        <v>46202</v>
      </c>
      <c r="R117" s="4" t="n">
        <v>46218</v>
      </c>
      <c r="S117" s="3" t="inlineStr"/>
    </row>
    <row r="118">
      <c r="A118" s="2" t="n">
        <v>117</v>
      </c>
      <c r="B118" s="3" t="inlineStr">
        <is>
          <t>Things 事物词</t>
        </is>
      </c>
      <c r="C118" s="3" t="inlineStr">
        <is>
          <t>400 general words</t>
        </is>
      </c>
      <c r="D118" s="3" t="inlineStr">
        <is>
          <t>抽象/通用事物 01</t>
        </is>
      </c>
      <c r="E118" s="3" t="inlineStr">
        <is>
          <t>attempt</t>
        </is>
      </c>
      <c r="F118" s="3" t="inlineStr">
        <is>
          <t>/əˈtɛmpt/</t>
        </is>
      </c>
      <c r="G118" s="3" t="inlineStr">
        <is>
          <t>第一次尝试的点</t>
        </is>
      </c>
      <c r="H118" s="3" t="inlineStr">
        <is>
          <t>We can talk about the attempt today.</t>
        </is>
      </c>
      <c r="I118" s="3" t="inlineStr">
        <is>
          <t>今天我们可以谈谈“第一次尝试的点”。</t>
        </is>
      </c>
      <c r="J118" s="3" t="inlineStr">
        <is>
          <t>B 抽象名词</t>
        </is>
      </c>
      <c r="K118" s="3" t="inlineStr">
        <is>
          <t>看到“第一次尝试的点”能否立刻说出 attempt？</t>
        </is>
      </c>
      <c r="L118" s="3" t="inlineStr"/>
      <c r="M118" s="3" t="inlineStr">
        <is>
          <t>未学</t>
        </is>
      </c>
      <c r="N118" s="4" t="n">
        <v>46189</v>
      </c>
      <c r="O118" s="4" t="n">
        <v>46191</v>
      </c>
      <c r="P118" s="4" t="n">
        <v>46195</v>
      </c>
      <c r="Q118" s="4" t="n">
        <v>46202</v>
      </c>
      <c r="R118" s="4" t="n">
        <v>46218</v>
      </c>
      <c r="S118" s="3" t="inlineStr"/>
    </row>
    <row r="119">
      <c r="A119" s="2" t="n">
        <v>118</v>
      </c>
      <c r="B119" s="3" t="inlineStr">
        <is>
          <t>Things 事物词</t>
        </is>
      </c>
      <c r="C119" s="3" t="inlineStr">
        <is>
          <t>400 general words</t>
        </is>
      </c>
      <c r="D119" s="3" t="inlineStr">
        <is>
          <t>抽象/通用事物 01</t>
        </is>
      </c>
      <c r="E119" s="3" t="inlineStr">
        <is>
          <t>attention</t>
        </is>
      </c>
      <c r="F119" s="3" t="inlineStr">
        <is>
          <t>/əˈtɛnʃən/</t>
        </is>
      </c>
      <c r="G119" s="3" t="inlineStr">
        <is>
          <t>注意</t>
        </is>
      </c>
      <c r="H119" s="3" t="inlineStr">
        <is>
          <t>We can talk about the attention today.</t>
        </is>
      </c>
      <c r="I119" s="3" t="inlineStr">
        <is>
          <t>今天我们可以谈谈“注意”。</t>
        </is>
      </c>
      <c r="J119" s="3" t="inlineStr">
        <is>
          <t>B 抽象名词</t>
        </is>
      </c>
      <c r="K119" s="3" t="inlineStr">
        <is>
          <t>看到“注意”能否立刻说出 attention？</t>
        </is>
      </c>
      <c r="L119" s="3" t="inlineStr"/>
      <c r="M119" s="3" t="inlineStr">
        <is>
          <t>未学</t>
        </is>
      </c>
      <c r="N119" s="4" t="n">
        <v>46189</v>
      </c>
      <c r="O119" s="4" t="n">
        <v>46191</v>
      </c>
      <c r="P119" s="4" t="n">
        <v>46195</v>
      </c>
      <c r="Q119" s="4" t="n">
        <v>46202</v>
      </c>
      <c r="R119" s="4" t="n">
        <v>46218</v>
      </c>
      <c r="S119" s="3" t="inlineStr"/>
    </row>
    <row r="120">
      <c r="A120" s="2" t="n">
        <v>119</v>
      </c>
      <c r="B120" s="3" t="inlineStr">
        <is>
          <t>Things 事物词</t>
        </is>
      </c>
      <c r="C120" s="3" t="inlineStr">
        <is>
          <t>400 general words</t>
        </is>
      </c>
      <c r="D120" s="3" t="inlineStr">
        <is>
          <t>抽象/通用事物 01</t>
        </is>
      </c>
      <c r="E120" s="3" t="inlineStr">
        <is>
          <t>attraction</t>
        </is>
      </c>
      <c r="F120" s="3" t="inlineStr">
        <is>
          <t>/əˈtrækʃən/</t>
        </is>
      </c>
      <c r="G120" s="3" t="inlineStr">
        <is>
          <t>n.吸引</t>
        </is>
      </c>
      <c r="H120" s="3" t="inlineStr">
        <is>
          <t>We can talk about the attraction today.</t>
        </is>
      </c>
      <c r="I120" s="3" t="inlineStr">
        <is>
          <t>今天我们可以谈谈“n.吸引”。</t>
        </is>
      </c>
      <c r="J120" s="3" t="inlineStr">
        <is>
          <t>B 抽象名词</t>
        </is>
      </c>
      <c r="K120" s="3" t="inlineStr">
        <is>
          <t>看到“n.吸引”能否立刻说出 attraction？</t>
        </is>
      </c>
      <c r="L120" s="3" t="inlineStr"/>
      <c r="M120" s="3" t="inlineStr">
        <is>
          <t>未学</t>
        </is>
      </c>
      <c r="N120" s="4" t="n">
        <v>46189</v>
      </c>
      <c r="O120" s="4" t="n">
        <v>46191</v>
      </c>
      <c r="P120" s="4" t="n">
        <v>46195</v>
      </c>
      <c r="Q120" s="4" t="n">
        <v>46202</v>
      </c>
      <c r="R120" s="4" t="n">
        <v>46218</v>
      </c>
      <c r="S120" s="3" t="inlineStr"/>
    </row>
    <row r="121">
      <c r="A121" s="2" t="n">
        <v>120</v>
      </c>
      <c r="B121" s="3" t="inlineStr">
        <is>
          <t>Things 事物词</t>
        </is>
      </c>
      <c r="C121" s="3" t="inlineStr">
        <is>
          <t>400 general words</t>
        </is>
      </c>
      <c r="D121" s="3" t="inlineStr">
        <is>
          <t>抽象/通用事物 01</t>
        </is>
      </c>
      <c r="E121" s="3" t="inlineStr">
        <is>
          <t>authority</t>
        </is>
      </c>
      <c r="F121" s="3" t="inlineStr">
        <is>
          <t>/əˈθɔrəti/</t>
        </is>
      </c>
      <c r="G121" s="3" t="inlineStr">
        <is>
          <t>权威；当局</t>
        </is>
      </c>
      <c r="H121" s="3" t="inlineStr">
        <is>
          <t>We can talk about the authority today.</t>
        </is>
      </c>
      <c r="I121" s="3" t="inlineStr">
        <is>
          <t>今天我们可以谈谈“权威；当局”。</t>
        </is>
      </c>
      <c r="J121" s="3" t="inlineStr">
        <is>
          <t>B 抽象名词</t>
        </is>
      </c>
      <c r="K121" s="3" t="inlineStr">
        <is>
          <t>看到“权威；当局”能否立刻说出 authority？</t>
        </is>
      </c>
      <c r="L121" s="3" t="inlineStr"/>
      <c r="M121" s="3" t="inlineStr">
        <is>
          <t>未学</t>
        </is>
      </c>
      <c r="N121" s="4" t="n">
        <v>46189</v>
      </c>
      <c r="O121" s="4" t="n">
        <v>46191</v>
      </c>
      <c r="P121" s="4" t="n">
        <v>46195</v>
      </c>
      <c r="Q121" s="4" t="n">
        <v>46202</v>
      </c>
      <c r="R121" s="4" t="n">
        <v>46218</v>
      </c>
      <c r="S121" s="3" t="inlineStr"/>
    </row>
    <row r="122">
      <c r="A122" s="2" t="n">
        <v>121</v>
      </c>
      <c r="B122" s="3" t="inlineStr">
        <is>
          <t>Things 事物词</t>
        </is>
      </c>
      <c r="C122" s="3" t="inlineStr">
        <is>
          <t>400 general words</t>
        </is>
      </c>
      <c r="D122" s="3" t="inlineStr">
        <is>
          <t>抽象/通用事物 01</t>
        </is>
      </c>
      <c r="E122" s="3" t="inlineStr">
        <is>
          <t>back</t>
        </is>
      </c>
      <c r="F122" s="3" t="inlineStr">
        <is>
          <t>/bæk/</t>
        </is>
      </c>
      <c r="G122" s="3" t="inlineStr">
        <is>
          <t>背部；后面</t>
        </is>
      </c>
      <c r="H122" s="3" t="inlineStr">
        <is>
          <t>We can talk about the back today.</t>
        </is>
      </c>
      <c r="I122" s="3" t="inlineStr">
        <is>
          <t>今天我们可以谈谈“背部；后面”。</t>
        </is>
      </c>
      <c r="J122" s="3" t="inlineStr">
        <is>
          <t>B 抽象名词</t>
        </is>
      </c>
      <c r="K122" s="3" t="inlineStr">
        <is>
          <t>看到“背部；后面”能否立刻说出 back？</t>
        </is>
      </c>
      <c r="L122" s="3" t="inlineStr"/>
      <c r="M122" s="3" t="inlineStr">
        <is>
          <t>未学</t>
        </is>
      </c>
      <c r="N122" s="4" t="n">
        <v>46189</v>
      </c>
      <c r="O122" s="4" t="n">
        <v>46191</v>
      </c>
      <c r="P122" s="4" t="n">
        <v>46195</v>
      </c>
      <c r="Q122" s="4" t="n">
        <v>46202</v>
      </c>
      <c r="R122" s="4" t="n">
        <v>46218</v>
      </c>
      <c r="S122" s="3" t="inlineStr"/>
    </row>
    <row r="123">
      <c r="A123" s="2" t="n">
        <v>122</v>
      </c>
      <c r="B123" s="3" t="inlineStr">
        <is>
          <t>Things 事物词</t>
        </is>
      </c>
      <c r="C123" s="3" t="inlineStr">
        <is>
          <t>400 general words</t>
        </is>
      </c>
      <c r="D123" s="3" t="inlineStr">
        <is>
          <t>抽象/通用事物 01</t>
        </is>
      </c>
      <c r="E123" s="3" t="inlineStr">
        <is>
          <t>balance</t>
        </is>
      </c>
      <c r="F123" s="3" t="inlineStr">
        <is>
          <t>/ˈbæləns/</t>
        </is>
      </c>
      <c r="G123" s="3" t="inlineStr">
        <is>
          <t>余额</t>
        </is>
      </c>
      <c r="H123" s="3" t="inlineStr">
        <is>
          <t>We can talk about the balance today.</t>
        </is>
      </c>
      <c r="I123" s="3" t="inlineStr">
        <is>
          <t>今天我们可以谈谈“余额”。</t>
        </is>
      </c>
      <c r="J123" s="3" t="inlineStr">
        <is>
          <t>B 抽象名词</t>
        </is>
      </c>
      <c r="K123" s="3" t="inlineStr">
        <is>
          <t>看到“余额”能否立刻说出 balance？</t>
        </is>
      </c>
      <c r="L123" s="3" t="inlineStr"/>
      <c r="M123" s="3" t="inlineStr">
        <is>
          <t>未学</t>
        </is>
      </c>
      <c r="N123" s="4" t="n">
        <v>46189</v>
      </c>
      <c r="O123" s="4" t="n">
        <v>46191</v>
      </c>
      <c r="P123" s="4" t="n">
        <v>46195</v>
      </c>
      <c r="Q123" s="4" t="n">
        <v>46202</v>
      </c>
      <c r="R123" s="4" t="n">
        <v>46218</v>
      </c>
      <c r="S123" s="3" t="inlineStr"/>
    </row>
    <row r="124">
      <c r="A124" s="2" t="n">
        <v>123</v>
      </c>
      <c r="B124" s="3" t="inlineStr">
        <is>
          <t>Things 事物词</t>
        </is>
      </c>
      <c r="C124" s="3" t="inlineStr">
        <is>
          <t>400 general words</t>
        </is>
      </c>
      <c r="D124" s="3" t="inlineStr">
        <is>
          <t>抽象/通用事物 01</t>
        </is>
      </c>
      <c r="E124" s="3" t="inlineStr">
        <is>
          <t>base</t>
        </is>
      </c>
      <c r="F124" s="3" t="inlineStr">
        <is>
          <t>/beɪs/</t>
        </is>
      </c>
      <c r="G124" s="3" t="inlineStr">
        <is>
          <t>基础；底座</t>
        </is>
      </c>
      <c r="H124" s="3" t="inlineStr">
        <is>
          <t>We can talk about the base today.</t>
        </is>
      </c>
      <c r="I124" s="3" t="inlineStr">
        <is>
          <t>今天我们可以谈谈“基础；底座”。</t>
        </is>
      </c>
      <c r="J124" s="3" t="inlineStr">
        <is>
          <t>B 抽象名词</t>
        </is>
      </c>
      <c r="K124" s="3" t="inlineStr">
        <is>
          <t>看到“基础；底座”能否立刻说出 base？</t>
        </is>
      </c>
      <c r="L124" s="3" t="inlineStr"/>
      <c r="M124" s="3" t="inlineStr">
        <is>
          <t>未学</t>
        </is>
      </c>
      <c r="N124" s="4" t="n">
        <v>46189</v>
      </c>
      <c r="O124" s="4" t="n">
        <v>46191</v>
      </c>
      <c r="P124" s="4" t="n">
        <v>46195</v>
      </c>
      <c r="Q124" s="4" t="n">
        <v>46202</v>
      </c>
      <c r="R124" s="4" t="n">
        <v>46218</v>
      </c>
      <c r="S124" s="3" t="inlineStr"/>
    </row>
    <row r="125">
      <c r="A125" s="2" t="n">
        <v>124</v>
      </c>
      <c r="B125" s="3" t="inlineStr">
        <is>
          <t>Things 事物词</t>
        </is>
      </c>
      <c r="C125" s="3" t="inlineStr">
        <is>
          <t>400 general words</t>
        </is>
      </c>
      <c r="D125" s="3" t="inlineStr">
        <is>
          <t>抽象/通用事物 01</t>
        </is>
      </c>
      <c r="E125" s="3" t="inlineStr">
        <is>
          <t>behavior</t>
        </is>
      </c>
      <c r="F125" s="3" t="inlineStr">
        <is>
          <t>/bɪˈheɪvjər/</t>
        </is>
      </c>
      <c r="G125" s="3" t="inlineStr">
        <is>
          <t>行为</t>
        </is>
      </c>
      <c r="H125" s="3" t="inlineStr">
        <is>
          <t>We can talk about the behavior today.</t>
        </is>
      </c>
      <c r="I125" s="3" t="inlineStr">
        <is>
          <t>今天我们可以谈谈“行为”。</t>
        </is>
      </c>
      <c r="J125" s="3" t="inlineStr">
        <is>
          <t>B 抽象名词</t>
        </is>
      </c>
      <c r="K125" s="3" t="inlineStr">
        <is>
          <t>看到“行为”能否立刻说出 behavior？</t>
        </is>
      </c>
      <c r="L125" s="3" t="inlineStr"/>
      <c r="M125" s="3" t="inlineStr">
        <is>
          <t>未学</t>
        </is>
      </c>
      <c r="N125" s="4" t="n">
        <v>46189</v>
      </c>
      <c r="O125" s="4" t="n">
        <v>46191</v>
      </c>
      <c r="P125" s="4" t="n">
        <v>46195</v>
      </c>
      <c r="Q125" s="4" t="n">
        <v>46202</v>
      </c>
      <c r="R125" s="4" t="n">
        <v>46218</v>
      </c>
      <c r="S125" s="3" t="inlineStr"/>
    </row>
    <row r="126">
      <c r="A126" s="2" t="n">
        <v>125</v>
      </c>
      <c r="B126" s="3" t="inlineStr">
        <is>
          <t>Things 事物词</t>
        </is>
      </c>
      <c r="C126" s="3" t="inlineStr">
        <is>
          <t>400 general words</t>
        </is>
      </c>
      <c r="D126" s="3" t="inlineStr">
        <is>
          <t>抽象/通用事物 01</t>
        </is>
      </c>
      <c r="E126" s="3" t="inlineStr">
        <is>
          <t>belief</t>
        </is>
      </c>
      <c r="F126" s="3" t="inlineStr">
        <is>
          <t>/bɪˈlif/</t>
        </is>
      </c>
      <c r="G126" s="3" t="inlineStr">
        <is>
          <t>信念</t>
        </is>
      </c>
      <c r="H126" s="3" t="inlineStr">
        <is>
          <t>We can talk about the belief today.</t>
        </is>
      </c>
      <c r="I126" s="3" t="inlineStr">
        <is>
          <t>今天我们可以谈谈“信念”。</t>
        </is>
      </c>
      <c r="J126" s="3" t="inlineStr">
        <is>
          <t>B 抽象名词</t>
        </is>
      </c>
      <c r="K126" s="3" t="inlineStr">
        <is>
          <t>看到“信念”能否立刻说出 belief？</t>
        </is>
      </c>
      <c r="L126" s="3" t="inlineStr"/>
      <c r="M126" s="3" t="inlineStr">
        <is>
          <t>未学</t>
        </is>
      </c>
      <c r="N126" s="4" t="n">
        <v>46189</v>
      </c>
      <c r="O126" s="4" t="n">
        <v>46191</v>
      </c>
      <c r="P126" s="4" t="n">
        <v>46195</v>
      </c>
      <c r="Q126" s="4" t="n">
        <v>46202</v>
      </c>
      <c r="R126" s="4" t="n">
        <v>46218</v>
      </c>
      <c r="S126" s="3" t="inlineStr"/>
    </row>
    <row r="127">
      <c r="A127" s="2" t="n">
        <v>126</v>
      </c>
      <c r="B127" s="3" t="inlineStr">
        <is>
          <t>Things 事物词</t>
        </is>
      </c>
      <c r="C127" s="3" t="inlineStr">
        <is>
          <t>400 general words</t>
        </is>
      </c>
      <c r="D127" s="3" t="inlineStr">
        <is>
          <t>抽象/通用事物 02</t>
        </is>
      </c>
      <c r="E127" s="3" t="inlineStr">
        <is>
          <t>birth</t>
        </is>
      </c>
      <c r="F127" s="3" t="inlineStr">
        <is>
          <t>/bərθ/</t>
        </is>
      </c>
      <c r="G127" s="3" t="inlineStr">
        <is>
          <t>生日</t>
        </is>
      </c>
      <c r="H127" s="3" t="inlineStr">
        <is>
          <t>We can talk about the birth today.</t>
        </is>
      </c>
      <c r="I127" s="3" t="inlineStr">
        <is>
          <t>今天我们可以谈谈“生日”。</t>
        </is>
      </c>
      <c r="J127" s="3" t="inlineStr">
        <is>
          <t>B 抽象名词</t>
        </is>
      </c>
      <c r="K127" s="3" t="inlineStr">
        <is>
          <t>看到“生日”能否立刻说出 birth？</t>
        </is>
      </c>
      <c r="L127" s="3" t="inlineStr"/>
      <c r="M127" s="3" t="inlineStr">
        <is>
          <t>未学</t>
        </is>
      </c>
      <c r="N127" s="4" t="n">
        <v>46190</v>
      </c>
      <c r="O127" s="4" t="n">
        <v>46192</v>
      </c>
      <c r="P127" s="4" t="n">
        <v>46196</v>
      </c>
      <c r="Q127" s="4" t="n">
        <v>46203</v>
      </c>
      <c r="R127" s="4" t="n">
        <v>46219</v>
      </c>
      <c r="S127" s="3" t="inlineStr"/>
    </row>
    <row r="128">
      <c r="A128" s="2" t="n">
        <v>127</v>
      </c>
      <c r="B128" s="3" t="inlineStr">
        <is>
          <t>Things 事物词</t>
        </is>
      </c>
      <c r="C128" s="3" t="inlineStr">
        <is>
          <t>400 general words</t>
        </is>
      </c>
      <c r="D128" s="3" t="inlineStr">
        <is>
          <t>抽象/通用事物 02</t>
        </is>
      </c>
      <c r="E128" s="3" t="inlineStr">
        <is>
          <t>bit</t>
        </is>
      </c>
      <c r="F128" s="3" t="inlineStr">
        <is>
          <t>/bɪt/</t>
        </is>
      </c>
      <c r="G128" s="3" t="inlineStr">
        <is>
          <t>一点；小块</t>
        </is>
      </c>
      <c r="H128" s="3" t="inlineStr">
        <is>
          <t>We can talk about the bit today.</t>
        </is>
      </c>
      <c r="I128" s="3" t="inlineStr">
        <is>
          <t>今天我们可以谈谈“一点；小块”。</t>
        </is>
      </c>
      <c r="J128" s="3" t="inlineStr">
        <is>
          <t>B 抽象名词</t>
        </is>
      </c>
      <c r="K128" s="3" t="inlineStr">
        <is>
          <t>看到“一点；小块”能否立刻说出 bit？</t>
        </is>
      </c>
      <c r="L128" s="3" t="inlineStr"/>
      <c r="M128" s="3" t="inlineStr">
        <is>
          <t>未学</t>
        </is>
      </c>
      <c r="N128" s="4" t="n">
        <v>46190</v>
      </c>
      <c r="O128" s="4" t="n">
        <v>46192</v>
      </c>
      <c r="P128" s="4" t="n">
        <v>46196</v>
      </c>
      <c r="Q128" s="4" t="n">
        <v>46203</v>
      </c>
      <c r="R128" s="4" t="n">
        <v>46219</v>
      </c>
      <c r="S128" s="3" t="inlineStr"/>
    </row>
    <row r="129">
      <c r="A129" s="2" t="n">
        <v>128</v>
      </c>
      <c r="B129" s="3" t="inlineStr">
        <is>
          <t>Things 事物词</t>
        </is>
      </c>
      <c r="C129" s="3" t="inlineStr">
        <is>
          <t>400 general words</t>
        </is>
      </c>
      <c r="D129" s="3" t="inlineStr">
        <is>
          <t>抽象/通用事物 02</t>
        </is>
      </c>
      <c r="E129" s="3" t="inlineStr">
        <is>
          <t>bite</t>
        </is>
      </c>
      <c r="F129" s="3" t="inlineStr">
        <is>
          <t>/baɪt/</t>
        </is>
      </c>
      <c r="G129" s="3" t="inlineStr">
        <is>
          <t>咬合</t>
        </is>
      </c>
      <c r="H129" s="3" t="inlineStr">
        <is>
          <t>We can talk about the bite today.</t>
        </is>
      </c>
      <c r="I129" s="3" t="inlineStr">
        <is>
          <t>今天我们可以谈谈“咬合”。</t>
        </is>
      </c>
      <c r="J129" s="3" t="inlineStr">
        <is>
          <t>B 抽象名词</t>
        </is>
      </c>
      <c r="K129" s="3" t="inlineStr">
        <is>
          <t>看到“咬合”能否立刻说出 bite？</t>
        </is>
      </c>
      <c r="L129" s="3" t="inlineStr"/>
      <c r="M129" s="3" t="inlineStr">
        <is>
          <t>未学</t>
        </is>
      </c>
      <c r="N129" s="4" t="n">
        <v>46190</v>
      </c>
      <c r="O129" s="4" t="n">
        <v>46192</v>
      </c>
      <c r="P129" s="4" t="n">
        <v>46196</v>
      </c>
      <c r="Q129" s="4" t="n">
        <v>46203</v>
      </c>
      <c r="R129" s="4" t="n">
        <v>46219</v>
      </c>
      <c r="S129" s="3" t="inlineStr"/>
    </row>
    <row r="130">
      <c r="A130" s="2" t="n">
        <v>129</v>
      </c>
      <c r="B130" s="3" t="inlineStr">
        <is>
          <t>Things 事物词</t>
        </is>
      </c>
      <c r="C130" s="3" t="inlineStr">
        <is>
          <t>400 general words</t>
        </is>
      </c>
      <c r="D130" s="3" t="inlineStr">
        <is>
          <t>抽象/通用事物 02</t>
        </is>
      </c>
      <c r="E130" s="3" t="inlineStr">
        <is>
          <t>blood</t>
        </is>
      </c>
      <c r="F130" s="3" t="inlineStr">
        <is>
          <t>/bləd/</t>
        </is>
      </c>
      <c r="G130" s="3" t="inlineStr">
        <is>
          <t>血液</t>
        </is>
      </c>
      <c r="H130" s="3" t="inlineStr">
        <is>
          <t>We can talk about the blood today.</t>
        </is>
      </c>
      <c r="I130" s="3" t="inlineStr">
        <is>
          <t>今天我们可以谈谈“血液”。</t>
        </is>
      </c>
      <c r="J130" s="3" t="inlineStr">
        <is>
          <t>B 抽象名词</t>
        </is>
      </c>
      <c r="K130" s="3" t="inlineStr">
        <is>
          <t>看到“血液”能否立刻说出 blood？</t>
        </is>
      </c>
      <c r="L130" s="3" t="inlineStr"/>
      <c r="M130" s="3" t="inlineStr">
        <is>
          <t>未学</t>
        </is>
      </c>
      <c r="N130" s="4" t="n">
        <v>46190</v>
      </c>
      <c r="O130" s="4" t="n">
        <v>46192</v>
      </c>
      <c r="P130" s="4" t="n">
        <v>46196</v>
      </c>
      <c r="Q130" s="4" t="n">
        <v>46203</v>
      </c>
      <c r="R130" s="4" t="n">
        <v>46219</v>
      </c>
      <c r="S130" s="3" t="inlineStr"/>
    </row>
    <row r="131">
      <c r="A131" s="2" t="n">
        <v>130</v>
      </c>
      <c r="B131" s="3" t="inlineStr">
        <is>
          <t>Things 事物词</t>
        </is>
      </c>
      <c r="C131" s="3" t="inlineStr">
        <is>
          <t>400 general words</t>
        </is>
      </c>
      <c r="D131" s="3" t="inlineStr">
        <is>
          <t>抽象/通用事物 02</t>
        </is>
      </c>
      <c r="E131" s="3" t="inlineStr">
        <is>
          <t>blow</t>
        </is>
      </c>
      <c r="F131" s="3" t="inlineStr">
        <is>
          <t>/bloʊ/</t>
        </is>
      </c>
      <c r="G131" s="3" t="inlineStr">
        <is>
          <t>打击；吹</t>
        </is>
      </c>
      <c r="H131" s="3" t="inlineStr">
        <is>
          <t>We can talk about the blow today.</t>
        </is>
      </c>
      <c r="I131" s="3" t="inlineStr">
        <is>
          <t>今天我们可以谈谈“打击；吹”。</t>
        </is>
      </c>
      <c r="J131" s="3" t="inlineStr">
        <is>
          <t>B 抽象名词</t>
        </is>
      </c>
      <c r="K131" s="3" t="inlineStr">
        <is>
          <t>看到“打击；吹”能否立刻说出 blow？</t>
        </is>
      </c>
      <c r="L131" s="3" t="inlineStr"/>
      <c r="M131" s="3" t="inlineStr">
        <is>
          <t>未学</t>
        </is>
      </c>
      <c r="N131" s="4" t="n">
        <v>46190</v>
      </c>
      <c r="O131" s="4" t="n">
        <v>46192</v>
      </c>
      <c r="P131" s="4" t="n">
        <v>46196</v>
      </c>
      <c r="Q131" s="4" t="n">
        <v>46203</v>
      </c>
      <c r="R131" s="4" t="n">
        <v>46219</v>
      </c>
      <c r="S131" s="3" t="inlineStr"/>
    </row>
    <row r="132">
      <c r="A132" s="2" t="n">
        <v>131</v>
      </c>
      <c r="B132" s="3" t="inlineStr">
        <is>
          <t>Things 事物词</t>
        </is>
      </c>
      <c r="C132" s="3" t="inlineStr">
        <is>
          <t>400 general words</t>
        </is>
      </c>
      <c r="D132" s="3" t="inlineStr">
        <is>
          <t>抽象/通用事物 02</t>
        </is>
      </c>
      <c r="E132" s="3" t="inlineStr">
        <is>
          <t>body</t>
        </is>
      </c>
      <c r="F132" s="3" t="inlineStr">
        <is>
          <t>/ˈbɑdi/</t>
        </is>
      </c>
      <c r="G132" s="3" t="inlineStr">
        <is>
          <t>主体</t>
        </is>
      </c>
      <c r="H132" s="3" t="inlineStr">
        <is>
          <t>We can talk about the body today.</t>
        </is>
      </c>
      <c r="I132" s="3" t="inlineStr">
        <is>
          <t>今天我们可以谈谈“主体”。</t>
        </is>
      </c>
      <c r="J132" s="3" t="inlineStr">
        <is>
          <t>B 抽象名词</t>
        </is>
      </c>
      <c r="K132" s="3" t="inlineStr">
        <is>
          <t>看到“主体”能否立刻说出 body？</t>
        </is>
      </c>
      <c r="L132" s="3" t="inlineStr"/>
      <c r="M132" s="3" t="inlineStr">
        <is>
          <t>未学</t>
        </is>
      </c>
      <c r="N132" s="4" t="n">
        <v>46190</v>
      </c>
      <c r="O132" s="4" t="n">
        <v>46192</v>
      </c>
      <c r="P132" s="4" t="n">
        <v>46196</v>
      </c>
      <c r="Q132" s="4" t="n">
        <v>46203</v>
      </c>
      <c r="R132" s="4" t="n">
        <v>46219</v>
      </c>
      <c r="S132" s="3" t="inlineStr"/>
    </row>
    <row r="133">
      <c r="A133" s="2" t="n">
        <v>132</v>
      </c>
      <c r="B133" s="3" t="inlineStr">
        <is>
          <t>Things 事物词</t>
        </is>
      </c>
      <c r="C133" s="3" t="inlineStr">
        <is>
          <t>400 general words</t>
        </is>
      </c>
      <c r="D133" s="3" t="inlineStr">
        <is>
          <t>抽象/通用事物 02</t>
        </is>
      </c>
      <c r="E133" s="3" t="inlineStr">
        <is>
          <t>brass</t>
        </is>
      </c>
      <c r="F133" s="3" t="inlineStr">
        <is>
          <t>/bræs/</t>
        </is>
      </c>
      <c r="G133" s="3" t="inlineStr">
        <is>
          <t>黄铜</t>
        </is>
      </c>
      <c r="H133" s="3" t="inlineStr">
        <is>
          <t>We can talk about the brass today.</t>
        </is>
      </c>
      <c r="I133" s="3" t="inlineStr">
        <is>
          <t>今天我们可以谈谈“黄铜”。</t>
        </is>
      </c>
      <c r="J133" s="3" t="inlineStr">
        <is>
          <t>B 抽象名词</t>
        </is>
      </c>
      <c r="K133" s="3" t="inlineStr">
        <is>
          <t>看到“黄铜”能否立刻说出 brass？</t>
        </is>
      </c>
      <c r="L133" s="3" t="inlineStr"/>
      <c r="M133" s="3" t="inlineStr">
        <is>
          <t>未学</t>
        </is>
      </c>
      <c r="N133" s="4" t="n">
        <v>46190</v>
      </c>
      <c r="O133" s="4" t="n">
        <v>46192</v>
      </c>
      <c r="P133" s="4" t="n">
        <v>46196</v>
      </c>
      <c r="Q133" s="4" t="n">
        <v>46203</v>
      </c>
      <c r="R133" s="4" t="n">
        <v>46219</v>
      </c>
      <c r="S133" s="3" t="inlineStr"/>
    </row>
    <row r="134">
      <c r="A134" s="2" t="n">
        <v>133</v>
      </c>
      <c r="B134" s="3" t="inlineStr">
        <is>
          <t>Things 事物词</t>
        </is>
      </c>
      <c r="C134" s="3" t="inlineStr">
        <is>
          <t>400 general words</t>
        </is>
      </c>
      <c r="D134" s="3" t="inlineStr">
        <is>
          <t>抽象/通用事物 02</t>
        </is>
      </c>
      <c r="E134" s="3" t="inlineStr">
        <is>
          <t>bread</t>
        </is>
      </c>
      <c r="F134" s="3" t="inlineStr">
        <is>
          <t>/brɛd/</t>
        </is>
      </c>
      <c r="G134" s="3" t="inlineStr">
        <is>
          <t>餅</t>
        </is>
      </c>
      <c r="H134" s="3" t="inlineStr">
        <is>
          <t>We can talk about the bread today.</t>
        </is>
      </c>
      <c r="I134" s="3" t="inlineStr">
        <is>
          <t>今天我们可以谈谈“餅”。</t>
        </is>
      </c>
      <c r="J134" s="3" t="inlineStr">
        <is>
          <t>B 抽象名词</t>
        </is>
      </c>
      <c r="K134" s="3" t="inlineStr">
        <is>
          <t>看到“餅”能否立刻说出 bread？</t>
        </is>
      </c>
      <c r="L134" s="3" t="inlineStr"/>
      <c r="M134" s="3" t="inlineStr">
        <is>
          <t>未学</t>
        </is>
      </c>
      <c r="N134" s="4" t="n">
        <v>46190</v>
      </c>
      <c r="O134" s="4" t="n">
        <v>46192</v>
      </c>
      <c r="P134" s="4" t="n">
        <v>46196</v>
      </c>
      <c r="Q134" s="4" t="n">
        <v>46203</v>
      </c>
      <c r="R134" s="4" t="n">
        <v>46219</v>
      </c>
      <c r="S134" s="3" t="inlineStr"/>
    </row>
    <row r="135">
      <c r="A135" s="2" t="n">
        <v>134</v>
      </c>
      <c r="B135" s="3" t="inlineStr">
        <is>
          <t>Things 事物词</t>
        </is>
      </c>
      <c r="C135" s="3" t="inlineStr">
        <is>
          <t>400 general words</t>
        </is>
      </c>
      <c r="D135" s="3" t="inlineStr">
        <is>
          <t>抽象/通用事物 02</t>
        </is>
      </c>
      <c r="E135" s="3" t="inlineStr">
        <is>
          <t>breath</t>
        </is>
      </c>
      <c r="F135" s="3" t="inlineStr">
        <is>
          <t>/brɛθ/</t>
        </is>
      </c>
      <c r="G135" s="3" t="inlineStr">
        <is>
          <t>气息</t>
        </is>
      </c>
      <c r="H135" s="3" t="inlineStr">
        <is>
          <t>We can talk about the breath today.</t>
        </is>
      </c>
      <c r="I135" s="3" t="inlineStr">
        <is>
          <t>今天我们可以谈谈“气息”。</t>
        </is>
      </c>
      <c r="J135" s="3" t="inlineStr">
        <is>
          <t>B 抽象名词</t>
        </is>
      </c>
      <c r="K135" s="3" t="inlineStr">
        <is>
          <t>看到“气息”能否立刻说出 breath？</t>
        </is>
      </c>
      <c r="L135" s="3" t="inlineStr"/>
      <c r="M135" s="3" t="inlineStr">
        <is>
          <t>未学</t>
        </is>
      </c>
      <c r="N135" s="4" t="n">
        <v>46190</v>
      </c>
      <c r="O135" s="4" t="n">
        <v>46192</v>
      </c>
      <c r="P135" s="4" t="n">
        <v>46196</v>
      </c>
      <c r="Q135" s="4" t="n">
        <v>46203</v>
      </c>
      <c r="R135" s="4" t="n">
        <v>46219</v>
      </c>
      <c r="S135" s="3" t="inlineStr"/>
    </row>
    <row r="136">
      <c r="A136" s="2" t="n">
        <v>135</v>
      </c>
      <c r="B136" s="3" t="inlineStr">
        <is>
          <t>Things 事物词</t>
        </is>
      </c>
      <c r="C136" s="3" t="inlineStr">
        <is>
          <t>400 general words</t>
        </is>
      </c>
      <c r="D136" s="3" t="inlineStr">
        <is>
          <t>抽象/通用事物 02</t>
        </is>
      </c>
      <c r="E136" s="3" t="inlineStr">
        <is>
          <t>brother</t>
        </is>
      </c>
      <c r="F136" s="3" t="inlineStr">
        <is>
          <t>/ˈbrəðər/</t>
        </is>
      </c>
      <c r="G136" s="3" t="inlineStr">
        <is>
          <t>兄弟</t>
        </is>
      </c>
      <c r="H136" s="3" t="inlineStr">
        <is>
          <t>We can talk about the brother today.</t>
        </is>
      </c>
      <c r="I136" s="3" t="inlineStr">
        <is>
          <t>今天我们可以谈谈“兄弟”。</t>
        </is>
      </c>
      <c r="J136" s="3" t="inlineStr">
        <is>
          <t>B 抽象名词</t>
        </is>
      </c>
      <c r="K136" s="3" t="inlineStr">
        <is>
          <t>看到“兄弟”能否立刻说出 brother？</t>
        </is>
      </c>
      <c r="L136" s="3" t="inlineStr"/>
      <c r="M136" s="3" t="inlineStr">
        <is>
          <t>未学</t>
        </is>
      </c>
      <c r="N136" s="4" t="n">
        <v>46190</v>
      </c>
      <c r="O136" s="4" t="n">
        <v>46192</v>
      </c>
      <c r="P136" s="4" t="n">
        <v>46196</v>
      </c>
      <c r="Q136" s="4" t="n">
        <v>46203</v>
      </c>
      <c r="R136" s="4" t="n">
        <v>46219</v>
      </c>
      <c r="S136" s="3" t="inlineStr"/>
    </row>
    <row r="137">
      <c r="A137" s="2" t="n">
        <v>136</v>
      </c>
      <c r="B137" s="3" t="inlineStr">
        <is>
          <t>Things 事物词</t>
        </is>
      </c>
      <c r="C137" s="3" t="inlineStr">
        <is>
          <t>400 general words</t>
        </is>
      </c>
      <c r="D137" s="3" t="inlineStr">
        <is>
          <t>抽象/通用事物 02</t>
        </is>
      </c>
      <c r="E137" s="3" t="inlineStr">
        <is>
          <t>building</t>
        </is>
      </c>
      <c r="F137" s="3" t="inlineStr">
        <is>
          <t>/ˈbɪldɪŋ/</t>
        </is>
      </c>
      <c r="G137" s="3" t="inlineStr">
        <is>
          <t>建筑物</t>
        </is>
      </c>
      <c r="H137" s="3" t="inlineStr">
        <is>
          <t>We can talk about the building today.</t>
        </is>
      </c>
      <c r="I137" s="3" t="inlineStr">
        <is>
          <t>今天我们可以谈谈“建筑物”。</t>
        </is>
      </c>
      <c r="J137" s="3" t="inlineStr">
        <is>
          <t>B 抽象名词</t>
        </is>
      </c>
      <c r="K137" s="3" t="inlineStr">
        <is>
          <t>看到“建筑物”能否立刻说出 building？</t>
        </is>
      </c>
      <c r="L137" s="3" t="inlineStr"/>
      <c r="M137" s="3" t="inlineStr">
        <is>
          <t>未学</t>
        </is>
      </c>
      <c r="N137" s="4" t="n">
        <v>46190</v>
      </c>
      <c r="O137" s="4" t="n">
        <v>46192</v>
      </c>
      <c r="P137" s="4" t="n">
        <v>46196</v>
      </c>
      <c r="Q137" s="4" t="n">
        <v>46203</v>
      </c>
      <c r="R137" s="4" t="n">
        <v>46219</v>
      </c>
      <c r="S137" s="3" t="inlineStr"/>
    </row>
    <row r="138">
      <c r="A138" s="2" t="n">
        <v>137</v>
      </c>
      <c r="B138" s="3" t="inlineStr">
        <is>
          <t>Things 事物词</t>
        </is>
      </c>
      <c r="C138" s="3" t="inlineStr">
        <is>
          <t>400 general words</t>
        </is>
      </c>
      <c r="D138" s="3" t="inlineStr">
        <is>
          <t>抽象/通用事物 02</t>
        </is>
      </c>
      <c r="E138" s="3" t="inlineStr">
        <is>
          <t>burn</t>
        </is>
      </c>
      <c r="F138" s="3" t="inlineStr">
        <is>
          <t>/bərn/</t>
        </is>
      </c>
      <c r="G138" s="3" t="inlineStr">
        <is>
          <t>烧伤；燃烧</t>
        </is>
      </c>
      <c r="H138" s="3" t="inlineStr">
        <is>
          <t>We can talk about the burn today.</t>
        </is>
      </c>
      <c r="I138" s="3" t="inlineStr">
        <is>
          <t>今天我们可以谈谈“烧伤；燃烧”。</t>
        </is>
      </c>
      <c r="J138" s="3" t="inlineStr">
        <is>
          <t>B 抽象名词</t>
        </is>
      </c>
      <c r="K138" s="3" t="inlineStr">
        <is>
          <t>看到“烧伤；燃烧”能否立刻说出 burn？</t>
        </is>
      </c>
      <c r="L138" s="3" t="inlineStr"/>
      <c r="M138" s="3" t="inlineStr">
        <is>
          <t>未学</t>
        </is>
      </c>
      <c r="N138" s="4" t="n">
        <v>46190</v>
      </c>
      <c r="O138" s="4" t="n">
        <v>46192</v>
      </c>
      <c r="P138" s="4" t="n">
        <v>46196</v>
      </c>
      <c r="Q138" s="4" t="n">
        <v>46203</v>
      </c>
      <c r="R138" s="4" t="n">
        <v>46219</v>
      </c>
      <c r="S138" s="3" t="inlineStr"/>
    </row>
    <row r="139">
      <c r="A139" s="2" t="n">
        <v>138</v>
      </c>
      <c r="B139" s="3" t="inlineStr">
        <is>
          <t>Things 事物词</t>
        </is>
      </c>
      <c r="C139" s="3" t="inlineStr">
        <is>
          <t>400 general words</t>
        </is>
      </c>
      <c r="D139" s="3" t="inlineStr">
        <is>
          <t>抽象/通用事物 02</t>
        </is>
      </c>
      <c r="E139" s="3" t="inlineStr">
        <is>
          <t>burst</t>
        </is>
      </c>
      <c r="F139" s="3" t="inlineStr">
        <is>
          <t>/bərst/</t>
        </is>
      </c>
      <c r="G139" s="3" t="inlineStr">
        <is>
          <t>爆裂</t>
        </is>
      </c>
      <c r="H139" s="3" t="inlineStr">
        <is>
          <t>We can talk about the burst today.</t>
        </is>
      </c>
      <c r="I139" s="3" t="inlineStr">
        <is>
          <t>今天我们可以谈谈“爆裂”。</t>
        </is>
      </c>
      <c r="J139" s="3" t="inlineStr">
        <is>
          <t>B 抽象名词</t>
        </is>
      </c>
      <c r="K139" s="3" t="inlineStr">
        <is>
          <t>看到“爆裂”能否立刻说出 burst？</t>
        </is>
      </c>
      <c r="L139" s="3" t="inlineStr"/>
      <c r="M139" s="3" t="inlineStr">
        <is>
          <t>未学</t>
        </is>
      </c>
      <c r="N139" s="4" t="n">
        <v>46190</v>
      </c>
      <c r="O139" s="4" t="n">
        <v>46192</v>
      </c>
      <c r="P139" s="4" t="n">
        <v>46196</v>
      </c>
      <c r="Q139" s="4" t="n">
        <v>46203</v>
      </c>
      <c r="R139" s="4" t="n">
        <v>46219</v>
      </c>
      <c r="S139" s="3" t="inlineStr"/>
    </row>
    <row r="140">
      <c r="A140" s="2" t="n">
        <v>139</v>
      </c>
      <c r="B140" s="3" t="inlineStr">
        <is>
          <t>Things 事物词</t>
        </is>
      </c>
      <c r="C140" s="3" t="inlineStr">
        <is>
          <t>400 general words</t>
        </is>
      </c>
      <c r="D140" s="3" t="inlineStr">
        <is>
          <t>抽象/通用事物 02</t>
        </is>
      </c>
      <c r="E140" s="3" t="inlineStr">
        <is>
          <t>business</t>
        </is>
      </c>
      <c r="F140" s="3" t="inlineStr">
        <is>
          <t>/ˈbɪznɪs/</t>
        </is>
      </c>
      <c r="G140" s="3" t="inlineStr">
        <is>
          <t>企业</t>
        </is>
      </c>
      <c r="H140" s="3" t="inlineStr">
        <is>
          <t>We can talk about the business today.</t>
        </is>
      </c>
      <c r="I140" s="3" t="inlineStr">
        <is>
          <t>今天我们可以谈谈“企业”。</t>
        </is>
      </c>
      <c r="J140" s="3" t="inlineStr">
        <is>
          <t>B 抽象名词</t>
        </is>
      </c>
      <c r="K140" s="3" t="inlineStr">
        <is>
          <t>看到“企业”能否立刻说出 business？</t>
        </is>
      </c>
      <c r="L140" s="3" t="inlineStr"/>
      <c r="M140" s="3" t="inlineStr">
        <is>
          <t>未学</t>
        </is>
      </c>
      <c r="N140" s="4" t="n">
        <v>46190</v>
      </c>
      <c r="O140" s="4" t="n">
        <v>46192</v>
      </c>
      <c r="P140" s="4" t="n">
        <v>46196</v>
      </c>
      <c r="Q140" s="4" t="n">
        <v>46203</v>
      </c>
      <c r="R140" s="4" t="n">
        <v>46219</v>
      </c>
      <c r="S140" s="3" t="inlineStr"/>
    </row>
    <row r="141">
      <c r="A141" s="2" t="n">
        <v>140</v>
      </c>
      <c r="B141" s="3" t="inlineStr">
        <is>
          <t>Things 事物词</t>
        </is>
      </c>
      <c r="C141" s="3" t="inlineStr">
        <is>
          <t>400 general words</t>
        </is>
      </c>
      <c r="D141" s="3" t="inlineStr">
        <is>
          <t>抽象/通用事物 02</t>
        </is>
      </c>
      <c r="E141" s="3" t="inlineStr">
        <is>
          <t>butter</t>
        </is>
      </c>
      <c r="F141" s="3" t="inlineStr">
        <is>
          <t>/ˈbətər/</t>
        </is>
      </c>
      <c r="G141" s="3" t="inlineStr">
        <is>
          <t>奶油</t>
        </is>
      </c>
      <c r="H141" s="3" t="inlineStr">
        <is>
          <t>We can talk about the butter today.</t>
        </is>
      </c>
      <c r="I141" s="3" t="inlineStr">
        <is>
          <t>今天我们可以谈谈“奶油”。</t>
        </is>
      </c>
      <c r="J141" s="3" t="inlineStr">
        <is>
          <t>B 抽象名词</t>
        </is>
      </c>
      <c r="K141" s="3" t="inlineStr">
        <is>
          <t>看到“奶油”能否立刻说出 butter？</t>
        </is>
      </c>
      <c r="L141" s="3" t="inlineStr"/>
      <c r="M141" s="3" t="inlineStr">
        <is>
          <t>未学</t>
        </is>
      </c>
      <c r="N141" s="4" t="n">
        <v>46190</v>
      </c>
      <c r="O141" s="4" t="n">
        <v>46192</v>
      </c>
      <c r="P141" s="4" t="n">
        <v>46196</v>
      </c>
      <c r="Q141" s="4" t="n">
        <v>46203</v>
      </c>
      <c r="R141" s="4" t="n">
        <v>46219</v>
      </c>
      <c r="S141" s="3" t="inlineStr"/>
    </row>
    <row r="142">
      <c r="A142" s="2" t="n">
        <v>141</v>
      </c>
      <c r="B142" s="3" t="inlineStr">
        <is>
          <t>Things 事物词</t>
        </is>
      </c>
      <c r="C142" s="3" t="inlineStr">
        <is>
          <t>400 general words</t>
        </is>
      </c>
      <c r="D142" s="3" t="inlineStr">
        <is>
          <t>抽象/通用事物 02</t>
        </is>
      </c>
      <c r="E142" s="3" t="inlineStr">
        <is>
          <t>canvas</t>
        </is>
      </c>
      <c r="F142" s="3" t="inlineStr">
        <is>
          <t>/ˈkænvəs/</t>
        </is>
      </c>
      <c r="G142" s="3" t="inlineStr">
        <is>
          <t>画布</t>
        </is>
      </c>
      <c r="H142" s="3" t="inlineStr">
        <is>
          <t>We can talk about the canvas today.</t>
        </is>
      </c>
      <c r="I142" s="3" t="inlineStr">
        <is>
          <t>今天我们可以谈谈“画布”。</t>
        </is>
      </c>
      <c r="J142" s="3" t="inlineStr">
        <is>
          <t>B 抽象名词</t>
        </is>
      </c>
      <c r="K142" s="3" t="inlineStr">
        <is>
          <t>看到“画布”能否立刻说出 canvas？</t>
        </is>
      </c>
      <c r="L142" s="3" t="inlineStr"/>
      <c r="M142" s="3" t="inlineStr">
        <is>
          <t>未学</t>
        </is>
      </c>
      <c r="N142" s="4" t="n">
        <v>46190</v>
      </c>
      <c r="O142" s="4" t="n">
        <v>46192</v>
      </c>
      <c r="P142" s="4" t="n">
        <v>46196</v>
      </c>
      <c r="Q142" s="4" t="n">
        <v>46203</v>
      </c>
      <c r="R142" s="4" t="n">
        <v>46219</v>
      </c>
      <c r="S142" s="3" t="inlineStr"/>
    </row>
    <row r="143">
      <c r="A143" s="2" t="n">
        <v>142</v>
      </c>
      <c r="B143" s="3" t="inlineStr">
        <is>
          <t>Things 事物词</t>
        </is>
      </c>
      <c r="C143" s="3" t="inlineStr">
        <is>
          <t>400 general words</t>
        </is>
      </c>
      <c r="D143" s="3" t="inlineStr">
        <is>
          <t>抽象/通用事物 02</t>
        </is>
      </c>
      <c r="E143" s="3" t="inlineStr">
        <is>
          <t>care</t>
        </is>
      </c>
      <c r="F143" s="3" t="inlineStr">
        <is>
          <t>/kɛr/</t>
        </is>
      </c>
      <c r="G143" s="3" t="inlineStr">
        <is>
          <t>照料；关心</t>
        </is>
      </c>
      <c r="H143" s="3" t="inlineStr">
        <is>
          <t>We can talk about the care today.</t>
        </is>
      </c>
      <c r="I143" s="3" t="inlineStr">
        <is>
          <t>今天我们可以谈谈“照料；关心”。</t>
        </is>
      </c>
      <c r="J143" s="3" t="inlineStr">
        <is>
          <t>B 抽象名词</t>
        </is>
      </c>
      <c r="K143" s="3" t="inlineStr">
        <is>
          <t>看到“照料；关心”能否立刻说出 care？</t>
        </is>
      </c>
      <c r="L143" s="3" t="inlineStr"/>
      <c r="M143" s="3" t="inlineStr">
        <is>
          <t>未学</t>
        </is>
      </c>
      <c r="N143" s="4" t="n">
        <v>46190</v>
      </c>
      <c r="O143" s="4" t="n">
        <v>46192</v>
      </c>
      <c r="P143" s="4" t="n">
        <v>46196</v>
      </c>
      <c r="Q143" s="4" t="n">
        <v>46203</v>
      </c>
      <c r="R143" s="4" t="n">
        <v>46219</v>
      </c>
      <c r="S143" s="3" t="inlineStr"/>
    </row>
    <row r="144">
      <c r="A144" s="2" t="n">
        <v>143</v>
      </c>
      <c r="B144" s="3" t="inlineStr">
        <is>
          <t>Things 事物词</t>
        </is>
      </c>
      <c r="C144" s="3" t="inlineStr">
        <is>
          <t>400 general words</t>
        </is>
      </c>
      <c r="D144" s="3" t="inlineStr">
        <is>
          <t>抽象/通用事物 02</t>
        </is>
      </c>
      <c r="E144" s="3" t="inlineStr">
        <is>
          <t>cause</t>
        </is>
      </c>
      <c r="F144" s="3" t="inlineStr">
        <is>
          <t>/kɔz/</t>
        </is>
      </c>
      <c r="G144" s="3" t="inlineStr">
        <is>
          <t>原因；导致</t>
        </is>
      </c>
      <c r="H144" s="3" t="inlineStr">
        <is>
          <t>We can talk about the cause today.</t>
        </is>
      </c>
      <c r="I144" s="3" t="inlineStr">
        <is>
          <t>今天我们可以谈谈“原因；导致”。</t>
        </is>
      </c>
      <c r="J144" s="3" t="inlineStr">
        <is>
          <t>B 抽象名词</t>
        </is>
      </c>
      <c r="K144" s="3" t="inlineStr">
        <is>
          <t>看到“原因；导致”能否立刻说出 cause？</t>
        </is>
      </c>
      <c r="L144" s="3" t="inlineStr"/>
      <c r="M144" s="3" t="inlineStr">
        <is>
          <t>未学</t>
        </is>
      </c>
      <c r="N144" s="4" t="n">
        <v>46190</v>
      </c>
      <c r="O144" s="4" t="n">
        <v>46192</v>
      </c>
      <c r="P144" s="4" t="n">
        <v>46196</v>
      </c>
      <c r="Q144" s="4" t="n">
        <v>46203</v>
      </c>
      <c r="R144" s="4" t="n">
        <v>46219</v>
      </c>
      <c r="S144" s="3" t="inlineStr"/>
    </row>
    <row r="145">
      <c r="A145" s="2" t="n">
        <v>144</v>
      </c>
      <c r="B145" s="3" t="inlineStr">
        <is>
          <t>Things 事物词</t>
        </is>
      </c>
      <c r="C145" s="3" t="inlineStr">
        <is>
          <t>400 general words</t>
        </is>
      </c>
      <c r="D145" s="3" t="inlineStr">
        <is>
          <t>抽象/通用事物 02</t>
        </is>
      </c>
      <c r="E145" s="3" t="inlineStr">
        <is>
          <t>chalk</t>
        </is>
      </c>
      <c r="F145" s="3" t="inlineStr">
        <is>
          <t>/ʧɔk/</t>
        </is>
      </c>
      <c r="G145" s="3" t="inlineStr">
        <is>
          <t>粉笔</t>
        </is>
      </c>
      <c r="H145" s="3" t="inlineStr">
        <is>
          <t>We can talk about the chalk today.</t>
        </is>
      </c>
      <c r="I145" s="3" t="inlineStr">
        <is>
          <t>今天我们可以谈谈“粉笔”。</t>
        </is>
      </c>
      <c r="J145" s="3" t="inlineStr">
        <is>
          <t>B 抽象名词</t>
        </is>
      </c>
      <c r="K145" s="3" t="inlineStr">
        <is>
          <t>看到“粉笔”能否立刻说出 chalk？</t>
        </is>
      </c>
      <c r="L145" s="3" t="inlineStr"/>
      <c r="M145" s="3" t="inlineStr">
        <is>
          <t>未学</t>
        </is>
      </c>
      <c r="N145" s="4" t="n">
        <v>46190</v>
      </c>
      <c r="O145" s="4" t="n">
        <v>46192</v>
      </c>
      <c r="P145" s="4" t="n">
        <v>46196</v>
      </c>
      <c r="Q145" s="4" t="n">
        <v>46203</v>
      </c>
      <c r="R145" s="4" t="n">
        <v>46219</v>
      </c>
      <c r="S145" s="3" t="inlineStr"/>
    </row>
    <row r="146">
      <c r="A146" s="2" t="n">
        <v>145</v>
      </c>
      <c r="B146" s="3" t="inlineStr">
        <is>
          <t>Things 事物词</t>
        </is>
      </c>
      <c r="C146" s="3" t="inlineStr">
        <is>
          <t>400 general words</t>
        </is>
      </c>
      <c r="D146" s="3" t="inlineStr">
        <is>
          <t>抽象/通用事物 02</t>
        </is>
      </c>
      <c r="E146" s="3" t="inlineStr">
        <is>
          <t>chance</t>
        </is>
      </c>
      <c r="F146" s="3" t="inlineStr">
        <is>
          <t>/ʧæns/</t>
        </is>
      </c>
      <c r="G146" s="3" t="inlineStr">
        <is>
          <t>机会；可能性</t>
        </is>
      </c>
      <c r="H146" s="3" t="inlineStr">
        <is>
          <t>We can talk about the chance today.</t>
        </is>
      </c>
      <c r="I146" s="3" t="inlineStr">
        <is>
          <t>今天我们可以谈谈“机会；可能性”。</t>
        </is>
      </c>
      <c r="J146" s="3" t="inlineStr">
        <is>
          <t>B 抽象名词</t>
        </is>
      </c>
      <c r="K146" s="3" t="inlineStr">
        <is>
          <t>看到“机会；可能性”能否立刻说出 chance？</t>
        </is>
      </c>
      <c r="L146" s="3" t="inlineStr"/>
      <c r="M146" s="3" t="inlineStr">
        <is>
          <t>未学</t>
        </is>
      </c>
      <c r="N146" s="4" t="n">
        <v>46190</v>
      </c>
      <c r="O146" s="4" t="n">
        <v>46192</v>
      </c>
      <c r="P146" s="4" t="n">
        <v>46196</v>
      </c>
      <c r="Q146" s="4" t="n">
        <v>46203</v>
      </c>
      <c r="R146" s="4" t="n">
        <v>46219</v>
      </c>
      <c r="S146" s="3" t="inlineStr"/>
    </row>
    <row r="147">
      <c r="A147" s="2" t="n">
        <v>146</v>
      </c>
      <c r="B147" s="3" t="inlineStr">
        <is>
          <t>Things 事物词</t>
        </is>
      </c>
      <c r="C147" s="3" t="inlineStr">
        <is>
          <t>400 general words</t>
        </is>
      </c>
      <c r="D147" s="3" t="inlineStr">
        <is>
          <t>抽象/通用事物 02</t>
        </is>
      </c>
      <c r="E147" s="3" t="inlineStr">
        <is>
          <t>change</t>
        </is>
      </c>
      <c r="F147" s="3" t="inlineStr">
        <is>
          <t>/ʧeɪnʤ/</t>
        </is>
      </c>
      <c r="G147" s="3" t="inlineStr">
        <is>
          <t>变化；改变</t>
        </is>
      </c>
      <c r="H147" s="3" t="inlineStr">
        <is>
          <t>We can talk about the change today.</t>
        </is>
      </c>
      <c r="I147" s="3" t="inlineStr">
        <is>
          <t>今天我们可以谈谈“变化；改变”。</t>
        </is>
      </c>
      <c r="J147" s="3" t="inlineStr">
        <is>
          <t>B 抽象名词</t>
        </is>
      </c>
      <c r="K147" s="3" t="inlineStr">
        <is>
          <t>看到“变化；改变”能否立刻说出 change？</t>
        </is>
      </c>
      <c r="L147" s="3" t="inlineStr"/>
      <c r="M147" s="3" t="inlineStr">
        <is>
          <t>未学</t>
        </is>
      </c>
      <c r="N147" s="4" t="n">
        <v>46190</v>
      </c>
      <c r="O147" s="4" t="n">
        <v>46192</v>
      </c>
      <c r="P147" s="4" t="n">
        <v>46196</v>
      </c>
      <c r="Q147" s="4" t="n">
        <v>46203</v>
      </c>
      <c r="R147" s="4" t="n">
        <v>46219</v>
      </c>
      <c r="S147" s="3" t="inlineStr"/>
    </row>
    <row r="148">
      <c r="A148" s="2" t="n">
        <v>147</v>
      </c>
      <c r="B148" s="3" t="inlineStr">
        <is>
          <t>Things 事物词</t>
        </is>
      </c>
      <c r="C148" s="3" t="inlineStr">
        <is>
          <t>400 general words</t>
        </is>
      </c>
      <c r="D148" s="3" t="inlineStr">
        <is>
          <t>抽象/通用事物 02</t>
        </is>
      </c>
      <c r="E148" s="3" t="inlineStr">
        <is>
          <t>cloth</t>
        </is>
      </c>
      <c r="F148" s="3" t="inlineStr">
        <is>
          <t>/klɔθ/</t>
        </is>
      </c>
      <c r="G148" s="3" t="inlineStr">
        <is>
          <t>布&amp;#x0A;cloth</t>
        </is>
      </c>
      <c r="H148" s="3" t="inlineStr">
        <is>
          <t>We can talk about the cloth today.</t>
        </is>
      </c>
      <c r="I148" s="3" t="inlineStr">
        <is>
          <t>今天我们可以谈谈“布&amp;#x0A;cloth”。</t>
        </is>
      </c>
      <c r="J148" s="3" t="inlineStr">
        <is>
          <t>B 抽象名词</t>
        </is>
      </c>
      <c r="K148" s="3" t="inlineStr">
        <is>
          <t>看到“布&amp;#x0A;cloth”能否立刻说出 cloth？</t>
        </is>
      </c>
      <c r="L148" s="3" t="inlineStr"/>
      <c r="M148" s="3" t="inlineStr">
        <is>
          <t>未学</t>
        </is>
      </c>
      <c r="N148" s="4" t="n">
        <v>46190</v>
      </c>
      <c r="O148" s="4" t="n">
        <v>46192</v>
      </c>
      <c r="P148" s="4" t="n">
        <v>46196</v>
      </c>
      <c r="Q148" s="4" t="n">
        <v>46203</v>
      </c>
      <c r="R148" s="4" t="n">
        <v>46219</v>
      </c>
      <c r="S148" s="3" t="inlineStr"/>
    </row>
    <row r="149">
      <c r="A149" s="2" t="n">
        <v>148</v>
      </c>
      <c r="B149" s="3" t="inlineStr">
        <is>
          <t>Things 事物词</t>
        </is>
      </c>
      <c r="C149" s="3" t="inlineStr">
        <is>
          <t>400 general words</t>
        </is>
      </c>
      <c r="D149" s="3" t="inlineStr">
        <is>
          <t>抽象/通用事物 02</t>
        </is>
      </c>
      <c r="E149" s="3" t="inlineStr">
        <is>
          <t>coal</t>
        </is>
      </c>
      <c r="F149" s="3" t="inlineStr">
        <is>
          <t>/koʊl/</t>
        </is>
      </c>
      <c r="G149" s="3" t="inlineStr">
        <is>
          <t>煤炭</t>
        </is>
      </c>
      <c r="H149" s="3" t="inlineStr">
        <is>
          <t>We can talk about the coal today.</t>
        </is>
      </c>
      <c r="I149" s="3" t="inlineStr">
        <is>
          <t>今天我们可以谈谈“煤炭”。</t>
        </is>
      </c>
      <c r="J149" s="3" t="inlineStr">
        <is>
          <t>B 抽象名词</t>
        </is>
      </c>
      <c r="K149" s="3" t="inlineStr">
        <is>
          <t>看到“煤炭”能否立刻说出 coal？</t>
        </is>
      </c>
      <c r="L149" s="3" t="inlineStr"/>
      <c r="M149" s="3" t="inlineStr">
        <is>
          <t>未学</t>
        </is>
      </c>
      <c r="N149" s="4" t="n">
        <v>46190</v>
      </c>
      <c r="O149" s="4" t="n">
        <v>46192</v>
      </c>
      <c r="P149" s="4" t="n">
        <v>46196</v>
      </c>
      <c r="Q149" s="4" t="n">
        <v>46203</v>
      </c>
      <c r="R149" s="4" t="n">
        <v>46219</v>
      </c>
      <c r="S149" s="3" t="inlineStr"/>
    </row>
    <row r="150">
      <c r="A150" s="2" t="n">
        <v>149</v>
      </c>
      <c r="B150" s="3" t="inlineStr">
        <is>
          <t>Things 事物词</t>
        </is>
      </c>
      <c r="C150" s="3" t="inlineStr">
        <is>
          <t>400 general words</t>
        </is>
      </c>
      <c r="D150" s="3" t="inlineStr">
        <is>
          <t>抽象/通用事物 02</t>
        </is>
      </c>
      <c r="E150" s="3" t="inlineStr">
        <is>
          <t>color</t>
        </is>
      </c>
      <c r="F150" s="3" t="inlineStr">
        <is>
          <t>/ˈkələr/</t>
        </is>
      </c>
      <c r="G150" s="3" t="inlineStr">
        <is>
          <t>彩色</t>
        </is>
      </c>
      <c r="H150" s="3" t="inlineStr">
        <is>
          <t>We can talk about the color today.</t>
        </is>
      </c>
      <c r="I150" s="3" t="inlineStr">
        <is>
          <t>今天我们可以谈谈“彩色”。</t>
        </is>
      </c>
      <c r="J150" s="3" t="inlineStr">
        <is>
          <t>B 抽象名词</t>
        </is>
      </c>
      <c r="K150" s="3" t="inlineStr">
        <is>
          <t>看到“彩色”能否立刻说出 color？</t>
        </is>
      </c>
      <c r="L150" s="3" t="inlineStr"/>
      <c r="M150" s="3" t="inlineStr">
        <is>
          <t>未学</t>
        </is>
      </c>
      <c r="N150" s="4" t="n">
        <v>46190</v>
      </c>
      <c r="O150" s="4" t="n">
        <v>46192</v>
      </c>
      <c r="P150" s="4" t="n">
        <v>46196</v>
      </c>
      <c r="Q150" s="4" t="n">
        <v>46203</v>
      </c>
      <c r="R150" s="4" t="n">
        <v>46219</v>
      </c>
      <c r="S150" s="3" t="inlineStr"/>
    </row>
    <row r="151">
      <c r="A151" s="2" t="n">
        <v>150</v>
      </c>
      <c r="B151" s="3" t="inlineStr">
        <is>
          <t>Things 事物词</t>
        </is>
      </c>
      <c r="C151" s="3" t="inlineStr">
        <is>
          <t>400 general words</t>
        </is>
      </c>
      <c r="D151" s="3" t="inlineStr">
        <is>
          <t>抽象/通用事物 02</t>
        </is>
      </c>
      <c r="E151" s="3" t="inlineStr">
        <is>
          <t>comfort</t>
        </is>
      </c>
      <c r="F151" s="3" t="inlineStr">
        <is>
          <t>/ˈkəmfərt/</t>
        </is>
      </c>
      <c r="G151" s="3" t="inlineStr">
        <is>
          <t>安慰；舒适</t>
        </is>
      </c>
      <c r="H151" s="3" t="inlineStr">
        <is>
          <t>We can talk about the comfort today.</t>
        </is>
      </c>
      <c r="I151" s="3" t="inlineStr">
        <is>
          <t>今天我们可以谈谈“安慰；舒适”。</t>
        </is>
      </c>
      <c r="J151" s="3" t="inlineStr">
        <is>
          <t>B 抽象名词</t>
        </is>
      </c>
      <c r="K151" s="3" t="inlineStr">
        <is>
          <t>看到“安慰；舒适”能否立刻说出 comfort？</t>
        </is>
      </c>
      <c r="L151" s="3" t="inlineStr"/>
      <c r="M151" s="3" t="inlineStr">
        <is>
          <t>未学</t>
        </is>
      </c>
      <c r="N151" s="4" t="n">
        <v>46190</v>
      </c>
      <c r="O151" s="4" t="n">
        <v>46192</v>
      </c>
      <c r="P151" s="4" t="n">
        <v>46196</v>
      </c>
      <c r="Q151" s="4" t="n">
        <v>46203</v>
      </c>
      <c r="R151" s="4" t="n">
        <v>46219</v>
      </c>
      <c r="S151" s="3" t="inlineStr"/>
    </row>
    <row r="152">
      <c r="A152" s="2" t="n">
        <v>151</v>
      </c>
      <c r="B152" s="3" t="inlineStr">
        <is>
          <t>Things 事物词</t>
        </is>
      </c>
      <c r="C152" s="3" t="inlineStr">
        <is>
          <t>400 general words</t>
        </is>
      </c>
      <c r="D152" s="3" t="inlineStr">
        <is>
          <t>抽象/通用事物 03</t>
        </is>
      </c>
      <c r="E152" s="3" t="inlineStr">
        <is>
          <t>committee</t>
        </is>
      </c>
      <c r="F152" s="3" t="inlineStr">
        <is>
          <t>/kəˈmɪti/</t>
        </is>
      </c>
      <c r="G152" s="3" t="inlineStr">
        <is>
          <t>n.委员会</t>
        </is>
      </c>
      <c r="H152" s="3" t="inlineStr">
        <is>
          <t>We can talk about the committee today.</t>
        </is>
      </c>
      <c r="I152" s="3" t="inlineStr">
        <is>
          <t>今天我们可以谈谈“n.委员会”。</t>
        </is>
      </c>
      <c r="J152" s="3" t="inlineStr">
        <is>
          <t>B 抽象名词</t>
        </is>
      </c>
      <c r="K152" s="3" t="inlineStr">
        <is>
          <t>看到“n.委员会”能否立刻说出 committee？</t>
        </is>
      </c>
      <c r="L152" s="3" t="inlineStr"/>
      <c r="M152" s="3" t="inlineStr">
        <is>
          <t>未学</t>
        </is>
      </c>
      <c r="N152" s="4" t="n">
        <v>46191</v>
      </c>
      <c r="O152" s="4" t="n">
        <v>46193</v>
      </c>
      <c r="P152" s="4" t="n">
        <v>46197</v>
      </c>
      <c r="Q152" s="4" t="n">
        <v>46204</v>
      </c>
      <c r="R152" s="4" t="n">
        <v>46220</v>
      </c>
      <c r="S152" s="3" t="inlineStr"/>
    </row>
    <row r="153">
      <c r="A153" s="2" t="n">
        <v>152</v>
      </c>
      <c r="B153" s="3" t="inlineStr">
        <is>
          <t>Things 事物词</t>
        </is>
      </c>
      <c r="C153" s="3" t="inlineStr">
        <is>
          <t>400 general words</t>
        </is>
      </c>
      <c r="D153" s="3" t="inlineStr">
        <is>
          <t>抽象/通用事物 03</t>
        </is>
      </c>
      <c r="E153" s="3" t="inlineStr">
        <is>
          <t>company</t>
        </is>
      </c>
      <c r="F153" s="3" t="inlineStr">
        <is>
          <t>/ˈkəmpəˌni/</t>
        </is>
      </c>
      <c r="G153" s="3" t="inlineStr">
        <is>
          <t>百萬港元</t>
        </is>
      </c>
      <c r="H153" s="3" t="inlineStr">
        <is>
          <t>We can talk about the company today.</t>
        </is>
      </c>
      <c r="I153" s="3" t="inlineStr">
        <is>
          <t>今天我们可以谈谈“百萬港元”。</t>
        </is>
      </c>
      <c r="J153" s="3" t="inlineStr">
        <is>
          <t>B 抽象名词</t>
        </is>
      </c>
      <c r="K153" s="3" t="inlineStr">
        <is>
          <t>看到“百萬港元”能否立刻说出 company？</t>
        </is>
      </c>
      <c r="L153" s="3" t="inlineStr"/>
      <c r="M153" s="3" t="inlineStr">
        <is>
          <t>未学</t>
        </is>
      </c>
      <c r="N153" s="4" t="n">
        <v>46191</v>
      </c>
      <c r="O153" s="4" t="n">
        <v>46193</v>
      </c>
      <c r="P153" s="4" t="n">
        <v>46197</v>
      </c>
      <c r="Q153" s="4" t="n">
        <v>46204</v>
      </c>
      <c r="R153" s="4" t="n">
        <v>46220</v>
      </c>
      <c r="S153" s="3" t="inlineStr"/>
    </row>
    <row r="154">
      <c r="A154" s="2" t="n">
        <v>153</v>
      </c>
      <c r="B154" s="3" t="inlineStr">
        <is>
          <t>Things 事物词</t>
        </is>
      </c>
      <c r="C154" s="3" t="inlineStr">
        <is>
          <t>400 general words</t>
        </is>
      </c>
      <c r="D154" s="3" t="inlineStr">
        <is>
          <t>抽象/通用事物 03</t>
        </is>
      </c>
      <c r="E154" s="3" t="inlineStr">
        <is>
          <t>comparison</t>
        </is>
      </c>
      <c r="F154" s="3" t="inlineStr">
        <is>
          <t>/kəmˈpɛrəsən/</t>
        </is>
      </c>
      <c r="G154" s="3" t="inlineStr">
        <is>
          <t>比较</t>
        </is>
      </c>
      <c r="H154" s="3" t="inlineStr">
        <is>
          <t>We can talk about the comparison today.</t>
        </is>
      </c>
      <c r="I154" s="3" t="inlineStr">
        <is>
          <t>今天我们可以谈谈“比较”。</t>
        </is>
      </c>
      <c r="J154" s="3" t="inlineStr">
        <is>
          <t>B 抽象名词</t>
        </is>
      </c>
      <c r="K154" s="3" t="inlineStr">
        <is>
          <t>看到“比较”能否立刻说出 comparison？</t>
        </is>
      </c>
      <c r="L154" s="3" t="inlineStr"/>
      <c r="M154" s="3" t="inlineStr">
        <is>
          <t>未学</t>
        </is>
      </c>
      <c r="N154" s="4" t="n">
        <v>46191</v>
      </c>
      <c r="O154" s="4" t="n">
        <v>46193</v>
      </c>
      <c r="P154" s="4" t="n">
        <v>46197</v>
      </c>
      <c r="Q154" s="4" t="n">
        <v>46204</v>
      </c>
      <c r="R154" s="4" t="n">
        <v>46220</v>
      </c>
      <c r="S154" s="3" t="inlineStr"/>
    </row>
    <row r="155">
      <c r="A155" s="2" t="n">
        <v>154</v>
      </c>
      <c r="B155" s="3" t="inlineStr">
        <is>
          <t>Things 事物词</t>
        </is>
      </c>
      <c r="C155" s="3" t="inlineStr">
        <is>
          <t>400 general words</t>
        </is>
      </c>
      <c r="D155" s="3" t="inlineStr">
        <is>
          <t>抽象/通用事物 03</t>
        </is>
      </c>
      <c r="E155" s="3" t="inlineStr">
        <is>
          <t>competition</t>
        </is>
      </c>
      <c r="F155" s="3" t="inlineStr">
        <is>
          <t>/ˌkɑmpəˈtɪʃən/</t>
        </is>
      </c>
      <c r="G155" s="3" t="inlineStr">
        <is>
          <t>竞争</t>
        </is>
      </c>
      <c r="H155" s="3" t="inlineStr">
        <is>
          <t>We can talk about the competition today.</t>
        </is>
      </c>
      <c r="I155" s="3" t="inlineStr">
        <is>
          <t>今天我们可以谈谈“竞争”。</t>
        </is>
      </c>
      <c r="J155" s="3" t="inlineStr">
        <is>
          <t>C 易混/较长</t>
        </is>
      </c>
      <c r="K155" s="3" t="inlineStr">
        <is>
          <t>看到“竞争”能否立刻说出 competition？</t>
        </is>
      </c>
      <c r="L155" s="3" t="inlineStr"/>
      <c r="M155" s="3" t="inlineStr">
        <is>
          <t>未学</t>
        </is>
      </c>
      <c r="N155" s="4" t="n">
        <v>46191</v>
      </c>
      <c r="O155" s="4" t="n">
        <v>46193</v>
      </c>
      <c r="P155" s="4" t="n">
        <v>46197</v>
      </c>
      <c r="Q155" s="4" t="n">
        <v>46204</v>
      </c>
      <c r="R155" s="4" t="n">
        <v>46220</v>
      </c>
      <c r="S155" s="3" t="inlineStr"/>
    </row>
    <row r="156">
      <c r="A156" s="2" t="n">
        <v>155</v>
      </c>
      <c r="B156" s="3" t="inlineStr">
        <is>
          <t>Things 事物词</t>
        </is>
      </c>
      <c r="C156" s="3" t="inlineStr">
        <is>
          <t>400 general words</t>
        </is>
      </c>
      <c r="D156" s="3" t="inlineStr">
        <is>
          <t>抽象/通用事物 03</t>
        </is>
      </c>
      <c r="E156" s="3" t="inlineStr">
        <is>
          <t>condition</t>
        </is>
      </c>
      <c r="F156" s="3" t="inlineStr">
        <is>
          <t>/kənˈdɪʃən/</t>
        </is>
      </c>
      <c r="G156" s="3" t="inlineStr">
        <is>
          <t>条件；状况</t>
        </is>
      </c>
      <c r="H156" s="3" t="inlineStr">
        <is>
          <t>We can talk about the condition today.</t>
        </is>
      </c>
      <c r="I156" s="3" t="inlineStr">
        <is>
          <t>今天我们可以谈谈“条件；状况”。</t>
        </is>
      </c>
      <c r="J156" s="3" t="inlineStr">
        <is>
          <t>B 抽象名词</t>
        </is>
      </c>
      <c r="K156" s="3" t="inlineStr">
        <is>
          <t>看到“条件；状况”能否立刻说出 condition？</t>
        </is>
      </c>
      <c r="L156" s="3" t="inlineStr"/>
      <c r="M156" s="3" t="inlineStr">
        <is>
          <t>未学</t>
        </is>
      </c>
      <c r="N156" s="4" t="n">
        <v>46191</v>
      </c>
      <c r="O156" s="4" t="n">
        <v>46193</v>
      </c>
      <c r="P156" s="4" t="n">
        <v>46197</v>
      </c>
      <c r="Q156" s="4" t="n">
        <v>46204</v>
      </c>
      <c r="R156" s="4" t="n">
        <v>46220</v>
      </c>
      <c r="S156" s="3" t="inlineStr"/>
    </row>
    <row r="157">
      <c r="A157" s="2" t="n">
        <v>156</v>
      </c>
      <c r="B157" s="3" t="inlineStr">
        <is>
          <t>Things 事物词</t>
        </is>
      </c>
      <c r="C157" s="3" t="inlineStr">
        <is>
          <t>400 general words</t>
        </is>
      </c>
      <c r="D157" s="3" t="inlineStr">
        <is>
          <t>抽象/通用事物 03</t>
        </is>
      </c>
      <c r="E157" s="3" t="inlineStr">
        <is>
          <t>connection</t>
        </is>
      </c>
      <c r="F157" s="3" t="inlineStr">
        <is>
          <t>/kəˈnɛkʃən/</t>
        </is>
      </c>
      <c r="G157" s="3" t="inlineStr">
        <is>
          <t>关联</t>
        </is>
      </c>
      <c r="H157" s="3" t="inlineStr">
        <is>
          <t>We can talk about the connection today.</t>
        </is>
      </c>
      <c r="I157" s="3" t="inlineStr">
        <is>
          <t>今天我们可以谈谈“关联”。</t>
        </is>
      </c>
      <c r="J157" s="3" t="inlineStr">
        <is>
          <t>B 抽象名词</t>
        </is>
      </c>
      <c r="K157" s="3" t="inlineStr">
        <is>
          <t>看到“关联”能否立刻说出 connection？</t>
        </is>
      </c>
      <c r="L157" s="3" t="inlineStr"/>
      <c r="M157" s="3" t="inlineStr">
        <is>
          <t>未学</t>
        </is>
      </c>
      <c r="N157" s="4" t="n">
        <v>46191</v>
      </c>
      <c r="O157" s="4" t="n">
        <v>46193</v>
      </c>
      <c r="P157" s="4" t="n">
        <v>46197</v>
      </c>
      <c r="Q157" s="4" t="n">
        <v>46204</v>
      </c>
      <c r="R157" s="4" t="n">
        <v>46220</v>
      </c>
      <c r="S157" s="3" t="inlineStr"/>
    </row>
    <row r="158">
      <c r="A158" s="2" t="n">
        <v>157</v>
      </c>
      <c r="B158" s="3" t="inlineStr">
        <is>
          <t>Things 事物词</t>
        </is>
      </c>
      <c r="C158" s="3" t="inlineStr">
        <is>
          <t>400 general words</t>
        </is>
      </c>
      <c r="D158" s="3" t="inlineStr">
        <is>
          <t>抽象/通用事物 03</t>
        </is>
      </c>
      <c r="E158" s="3" t="inlineStr">
        <is>
          <t>control</t>
        </is>
      </c>
      <c r="F158" s="3" t="inlineStr">
        <is>
          <t>/kənˈtroʊl/</t>
        </is>
      </c>
      <c r="G158" s="3" t="inlineStr">
        <is>
          <t>控制</t>
        </is>
      </c>
      <c r="H158" s="3" t="inlineStr">
        <is>
          <t>We can talk about the control today.</t>
        </is>
      </c>
      <c r="I158" s="3" t="inlineStr">
        <is>
          <t>今天我们可以谈谈“控制”。</t>
        </is>
      </c>
      <c r="J158" s="3" t="inlineStr">
        <is>
          <t>B 抽象名词</t>
        </is>
      </c>
      <c r="K158" s="3" t="inlineStr">
        <is>
          <t>看到“控制”能否立刻说出 control？</t>
        </is>
      </c>
      <c r="L158" s="3" t="inlineStr"/>
      <c r="M158" s="3" t="inlineStr">
        <is>
          <t>未学</t>
        </is>
      </c>
      <c r="N158" s="4" t="n">
        <v>46191</v>
      </c>
      <c r="O158" s="4" t="n">
        <v>46193</v>
      </c>
      <c r="P158" s="4" t="n">
        <v>46197</v>
      </c>
      <c r="Q158" s="4" t="n">
        <v>46204</v>
      </c>
      <c r="R158" s="4" t="n">
        <v>46220</v>
      </c>
      <c r="S158" s="3" t="inlineStr"/>
    </row>
    <row r="159">
      <c r="A159" s="2" t="n">
        <v>158</v>
      </c>
      <c r="B159" s="3" t="inlineStr">
        <is>
          <t>Things 事物词</t>
        </is>
      </c>
      <c r="C159" s="3" t="inlineStr">
        <is>
          <t>400 general words</t>
        </is>
      </c>
      <c r="D159" s="3" t="inlineStr">
        <is>
          <t>抽象/通用事物 03</t>
        </is>
      </c>
      <c r="E159" s="3" t="inlineStr">
        <is>
          <t>cook</t>
        </is>
      </c>
      <c r="F159" s="3" t="inlineStr">
        <is>
          <t>/kʊk/</t>
        </is>
      </c>
      <c r="G159" s="3" t="inlineStr">
        <is>
          <t>厨子</t>
        </is>
      </c>
      <c r="H159" s="3" t="inlineStr">
        <is>
          <t>We can talk about the cook today.</t>
        </is>
      </c>
      <c r="I159" s="3" t="inlineStr">
        <is>
          <t>今天我们可以谈谈“厨子”。</t>
        </is>
      </c>
      <c r="J159" s="3" t="inlineStr">
        <is>
          <t>B 抽象名词</t>
        </is>
      </c>
      <c r="K159" s="3" t="inlineStr">
        <is>
          <t>看到“厨子”能否立刻说出 cook？</t>
        </is>
      </c>
      <c r="L159" s="3" t="inlineStr"/>
      <c r="M159" s="3" t="inlineStr">
        <is>
          <t>未学</t>
        </is>
      </c>
      <c r="N159" s="4" t="n">
        <v>46191</v>
      </c>
      <c r="O159" s="4" t="n">
        <v>46193</v>
      </c>
      <c r="P159" s="4" t="n">
        <v>46197</v>
      </c>
      <c r="Q159" s="4" t="n">
        <v>46204</v>
      </c>
      <c r="R159" s="4" t="n">
        <v>46220</v>
      </c>
      <c r="S159" s="3" t="inlineStr"/>
    </row>
    <row r="160">
      <c r="A160" s="2" t="n">
        <v>159</v>
      </c>
      <c r="B160" s="3" t="inlineStr">
        <is>
          <t>Things 事物词</t>
        </is>
      </c>
      <c r="C160" s="3" t="inlineStr">
        <is>
          <t>400 general words</t>
        </is>
      </c>
      <c r="D160" s="3" t="inlineStr">
        <is>
          <t>抽象/通用事物 03</t>
        </is>
      </c>
      <c r="E160" s="3" t="inlineStr">
        <is>
          <t>copper</t>
        </is>
      </c>
      <c r="F160" s="3" t="inlineStr">
        <is>
          <t>/ˈkɑpər/</t>
        </is>
      </c>
      <c r="G160" s="3" t="inlineStr">
        <is>
          <t>铜</t>
        </is>
      </c>
      <c r="H160" s="3" t="inlineStr">
        <is>
          <t>We can talk about the copper today.</t>
        </is>
      </c>
      <c r="I160" s="3" t="inlineStr">
        <is>
          <t>今天我们可以谈谈“铜”。</t>
        </is>
      </c>
      <c r="J160" s="3" t="inlineStr">
        <is>
          <t>B 抽象名词</t>
        </is>
      </c>
      <c r="K160" s="3" t="inlineStr">
        <is>
          <t>看到“铜”能否立刻说出 copper？</t>
        </is>
      </c>
      <c r="L160" s="3" t="inlineStr"/>
      <c r="M160" s="3" t="inlineStr">
        <is>
          <t>未学</t>
        </is>
      </c>
      <c r="N160" s="4" t="n">
        <v>46191</v>
      </c>
      <c r="O160" s="4" t="n">
        <v>46193</v>
      </c>
      <c r="P160" s="4" t="n">
        <v>46197</v>
      </c>
      <c r="Q160" s="4" t="n">
        <v>46204</v>
      </c>
      <c r="R160" s="4" t="n">
        <v>46220</v>
      </c>
      <c r="S160" s="3" t="inlineStr"/>
    </row>
    <row r="161">
      <c r="A161" s="2" t="n">
        <v>160</v>
      </c>
      <c r="B161" s="3" t="inlineStr">
        <is>
          <t>Things 事物词</t>
        </is>
      </c>
      <c r="C161" s="3" t="inlineStr">
        <is>
          <t>400 general words</t>
        </is>
      </c>
      <c r="D161" s="3" t="inlineStr">
        <is>
          <t>抽象/通用事物 03</t>
        </is>
      </c>
      <c r="E161" s="3" t="inlineStr">
        <is>
          <t>copy</t>
        </is>
      </c>
      <c r="F161" s="3" t="inlineStr">
        <is>
          <t>/ˈkɑpi/</t>
        </is>
      </c>
      <c r="G161" s="3" t="inlineStr">
        <is>
          <t>复制</t>
        </is>
      </c>
      <c r="H161" s="3" t="inlineStr">
        <is>
          <t>We can talk about the copy today.</t>
        </is>
      </c>
      <c r="I161" s="3" t="inlineStr">
        <is>
          <t>今天我们可以谈谈“复制”。</t>
        </is>
      </c>
      <c r="J161" s="3" t="inlineStr">
        <is>
          <t>B 抽象名词</t>
        </is>
      </c>
      <c r="K161" s="3" t="inlineStr">
        <is>
          <t>看到“复制”能否立刻说出 copy？</t>
        </is>
      </c>
      <c r="L161" s="3" t="inlineStr"/>
      <c r="M161" s="3" t="inlineStr">
        <is>
          <t>未学</t>
        </is>
      </c>
      <c r="N161" s="4" t="n">
        <v>46191</v>
      </c>
      <c r="O161" s="4" t="n">
        <v>46193</v>
      </c>
      <c r="P161" s="4" t="n">
        <v>46197</v>
      </c>
      <c r="Q161" s="4" t="n">
        <v>46204</v>
      </c>
      <c r="R161" s="4" t="n">
        <v>46220</v>
      </c>
      <c r="S161" s="3" t="inlineStr"/>
    </row>
    <row r="162">
      <c r="A162" s="2" t="n">
        <v>161</v>
      </c>
      <c r="B162" s="3" t="inlineStr">
        <is>
          <t>Things 事物词</t>
        </is>
      </c>
      <c r="C162" s="3" t="inlineStr">
        <is>
          <t>400 general words</t>
        </is>
      </c>
      <c r="D162" s="3" t="inlineStr">
        <is>
          <t>抽象/通用事物 03</t>
        </is>
      </c>
      <c r="E162" s="3" t="inlineStr">
        <is>
          <t>cork</t>
        </is>
      </c>
      <c r="F162" s="3" t="inlineStr">
        <is>
          <t>/kɔrk/</t>
        </is>
      </c>
      <c r="G162" s="3" t="inlineStr">
        <is>
          <t>软木塞</t>
        </is>
      </c>
      <c r="H162" s="3" t="inlineStr">
        <is>
          <t>We can talk about the cork today.</t>
        </is>
      </c>
      <c r="I162" s="3" t="inlineStr">
        <is>
          <t>今天我们可以谈谈“软木塞”。</t>
        </is>
      </c>
      <c r="J162" s="3" t="inlineStr">
        <is>
          <t>B 抽象名词</t>
        </is>
      </c>
      <c r="K162" s="3" t="inlineStr">
        <is>
          <t>看到“软木塞”能否立刻说出 cork？</t>
        </is>
      </c>
      <c r="L162" s="3" t="inlineStr"/>
      <c r="M162" s="3" t="inlineStr">
        <is>
          <t>未学</t>
        </is>
      </c>
      <c r="N162" s="4" t="n">
        <v>46191</v>
      </c>
      <c r="O162" s="4" t="n">
        <v>46193</v>
      </c>
      <c r="P162" s="4" t="n">
        <v>46197</v>
      </c>
      <c r="Q162" s="4" t="n">
        <v>46204</v>
      </c>
      <c r="R162" s="4" t="n">
        <v>46220</v>
      </c>
      <c r="S162" s="3" t="inlineStr"/>
    </row>
    <row r="163">
      <c r="A163" s="2" t="n">
        <v>162</v>
      </c>
      <c r="B163" s="3" t="inlineStr">
        <is>
          <t>Things 事物词</t>
        </is>
      </c>
      <c r="C163" s="3" t="inlineStr">
        <is>
          <t>400 general words</t>
        </is>
      </c>
      <c r="D163" s="3" t="inlineStr">
        <is>
          <t>抽象/通用事物 03</t>
        </is>
      </c>
      <c r="E163" s="3" t="inlineStr">
        <is>
          <t>cotton</t>
        </is>
      </c>
      <c r="F163" s="3" t="inlineStr">
        <is>
          <t>/ˈkɔtən/</t>
        </is>
      </c>
      <c r="G163" s="3" t="inlineStr">
        <is>
          <t>棉花</t>
        </is>
      </c>
      <c r="H163" s="3" t="inlineStr">
        <is>
          <t>We can talk about the cotton today.</t>
        </is>
      </c>
      <c r="I163" s="3" t="inlineStr">
        <is>
          <t>今天我们可以谈谈“棉花”。</t>
        </is>
      </c>
      <c r="J163" s="3" t="inlineStr">
        <is>
          <t>B 抽象名词</t>
        </is>
      </c>
      <c r="K163" s="3" t="inlineStr">
        <is>
          <t>看到“棉花”能否立刻说出 cotton？</t>
        </is>
      </c>
      <c r="L163" s="3" t="inlineStr"/>
      <c r="M163" s="3" t="inlineStr">
        <is>
          <t>未学</t>
        </is>
      </c>
      <c r="N163" s="4" t="n">
        <v>46191</v>
      </c>
      <c r="O163" s="4" t="n">
        <v>46193</v>
      </c>
      <c r="P163" s="4" t="n">
        <v>46197</v>
      </c>
      <c r="Q163" s="4" t="n">
        <v>46204</v>
      </c>
      <c r="R163" s="4" t="n">
        <v>46220</v>
      </c>
      <c r="S163" s="3" t="inlineStr"/>
    </row>
    <row r="164">
      <c r="A164" s="2" t="n">
        <v>163</v>
      </c>
      <c r="B164" s="3" t="inlineStr">
        <is>
          <t>Things 事物词</t>
        </is>
      </c>
      <c r="C164" s="3" t="inlineStr">
        <is>
          <t>400 general words</t>
        </is>
      </c>
      <c r="D164" s="3" t="inlineStr">
        <is>
          <t>抽象/通用事物 03</t>
        </is>
      </c>
      <c r="E164" s="3" t="inlineStr">
        <is>
          <t>cough</t>
        </is>
      </c>
      <c r="F164" s="3" t="inlineStr">
        <is>
          <t>/kɔf/</t>
        </is>
      </c>
      <c r="G164" s="3" t="inlineStr">
        <is>
          <t>咳嗽</t>
        </is>
      </c>
      <c r="H164" s="3" t="inlineStr">
        <is>
          <t>We can talk about the cough today.</t>
        </is>
      </c>
      <c r="I164" s="3" t="inlineStr">
        <is>
          <t>今天我们可以谈谈“咳嗽”。</t>
        </is>
      </c>
      <c r="J164" s="3" t="inlineStr">
        <is>
          <t>B 抽象名词</t>
        </is>
      </c>
      <c r="K164" s="3" t="inlineStr">
        <is>
          <t>看到“咳嗽”能否立刻说出 cough？</t>
        </is>
      </c>
      <c r="L164" s="3" t="inlineStr"/>
      <c r="M164" s="3" t="inlineStr">
        <is>
          <t>未学</t>
        </is>
      </c>
      <c r="N164" s="4" t="n">
        <v>46191</v>
      </c>
      <c r="O164" s="4" t="n">
        <v>46193</v>
      </c>
      <c r="P164" s="4" t="n">
        <v>46197</v>
      </c>
      <c r="Q164" s="4" t="n">
        <v>46204</v>
      </c>
      <c r="R164" s="4" t="n">
        <v>46220</v>
      </c>
      <c r="S164" s="3" t="inlineStr"/>
    </row>
    <row r="165">
      <c r="A165" s="2" t="n">
        <v>164</v>
      </c>
      <c r="B165" s="3" t="inlineStr">
        <is>
          <t>Things 事物词</t>
        </is>
      </c>
      <c r="C165" s="3" t="inlineStr">
        <is>
          <t>400 general words</t>
        </is>
      </c>
      <c r="D165" s="3" t="inlineStr">
        <is>
          <t>抽象/通用事物 03</t>
        </is>
      </c>
      <c r="E165" s="3" t="inlineStr">
        <is>
          <t>country</t>
        </is>
      </c>
      <c r="F165" s="3" t="inlineStr">
        <is>
          <t>/ˈkəntri/</t>
        </is>
      </c>
      <c r="G165" s="3" t="inlineStr">
        <is>
          <t>国家/地区</t>
        </is>
      </c>
      <c r="H165" s="3" t="inlineStr">
        <is>
          <t>We can talk about the country today.</t>
        </is>
      </c>
      <c r="I165" s="3" t="inlineStr">
        <is>
          <t>今天我们可以谈谈“国家/地区”。</t>
        </is>
      </c>
      <c r="J165" s="3" t="inlineStr">
        <is>
          <t>B 抽象名词</t>
        </is>
      </c>
      <c r="K165" s="3" t="inlineStr">
        <is>
          <t>看到“国家/地区”能否立刻说出 country？</t>
        </is>
      </c>
      <c r="L165" s="3" t="inlineStr"/>
      <c r="M165" s="3" t="inlineStr">
        <is>
          <t>未学</t>
        </is>
      </c>
      <c r="N165" s="4" t="n">
        <v>46191</v>
      </c>
      <c r="O165" s="4" t="n">
        <v>46193</v>
      </c>
      <c r="P165" s="4" t="n">
        <v>46197</v>
      </c>
      <c r="Q165" s="4" t="n">
        <v>46204</v>
      </c>
      <c r="R165" s="4" t="n">
        <v>46220</v>
      </c>
      <c r="S165" s="3" t="inlineStr"/>
    </row>
    <row r="166">
      <c r="A166" s="2" t="n">
        <v>165</v>
      </c>
      <c r="B166" s="3" t="inlineStr">
        <is>
          <t>Things 事物词</t>
        </is>
      </c>
      <c r="C166" s="3" t="inlineStr">
        <is>
          <t>400 general words</t>
        </is>
      </c>
      <c r="D166" s="3" t="inlineStr">
        <is>
          <t>抽象/通用事物 03</t>
        </is>
      </c>
      <c r="E166" s="3" t="inlineStr">
        <is>
          <t>cover</t>
        </is>
      </c>
      <c r="F166" s="3" t="inlineStr">
        <is>
          <t>/ˈkəvər/</t>
        </is>
      </c>
      <c r="G166" s="3" t="inlineStr">
        <is>
          <t>覆盖</t>
        </is>
      </c>
      <c r="H166" s="3" t="inlineStr">
        <is>
          <t>We can talk about the cover today.</t>
        </is>
      </c>
      <c r="I166" s="3" t="inlineStr">
        <is>
          <t>今天我们可以谈谈“覆盖”。</t>
        </is>
      </c>
      <c r="J166" s="3" t="inlineStr">
        <is>
          <t>B 抽象名词</t>
        </is>
      </c>
      <c r="K166" s="3" t="inlineStr">
        <is>
          <t>看到“覆盖”能否立刻说出 cover？</t>
        </is>
      </c>
      <c r="L166" s="3" t="inlineStr"/>
      <c r="M166" s="3" t="inlineStr">
        <is>
          <t>未学</t>
        </is>
      </c>
      <c r="N166" s="4" t="n">
        <v>46191</v>
      </c>
      <c r="O166" s="4" t="n">
        <v>46193</v>
      </c>
      <c r="P166" s="4" t="n">
        <v>46197</v>
      </c>
      <c r="Q166" s="4" t="n">
        <v>46204</v>
      </c>
      <c r="R166" s="4" t="n">
        <v>46220</v>
      </c>
      <c r="S166" s="3" t="inlineStr"/>
    </row>
    <row r="167">
      <c r="A167" s="2" t="n">
        <v>166</v>
      </c>
      <c r="B167" s="3" t="inlineStr">
        <is>
          <t>Things 事物词</t>
        </is>
      </c>
      <c r="C167" s="3" t="inlineStr">
        <is>
          <t>400 general words</t>
        </is>
      </c>
      <c r="D167" s="3" t="inlineStr">
        <is>
          <t>抽象/通用事物 03</t>
        </is>
      </c>
      <c r="E167" s="3" t="inlineStr">
        <is>
          <t>crack</t>
        </is>
      </c>
      <c r="F167" s="3" t="inlineStr">
        <is>
          <t>/kræk/</t>
        </is>
      </c>
      <c r="G167" s="3" t="inlineStr">
        <is>
          <t>裂缝</t>
        </is>
      </c>
      <c r="H167" s="3" t="inlineStr">
        <is>
          <t>We can talk about the crack today.</t>
        </is>
      </c>
      <c r="I167" s="3" t="inlineStr">
        <is>
          <t>今天我们可以谈谈“裂缝”。</t>
        </is>
      </c>
      <c r="J167" s="3" t="inlineStr">
        <is>
          <t>B 抽象名词</t>
        </is>
      </c>
      <c r="K167" s="3" t="inlineStr">
        <is>
          <t>看到“裂缝”能否立刻说出 crack？</t>
        </is>
      </c>
      <c r="L167" s="3" t="inlineStr"/>
      <c r="M167" s="3" t="inlineStr">
        <is>
          <t>未学</t>
        </is>
      </c>
      <c r="N167" s="4" t="n">
        <v>46191</v>
      </c>
      <c r="O167" s="4" t="n">
        <v>46193</v>
      </c>
      <c r="P167" s="4" t="n">
        <v>46197</v>
      </c>
      <c r="Q167" s="4" t="n">
        <v>46204</v>
      </c>
      <c r="R167" s="4" t="n">
        <v>46220</v>
      </c>
      <c r="S167" s="3" t="inlineStr"/>
    </row>
    <row r="168">
      <c r="A168" s="2" t="n">
        <v>167</v>
      </c>
      <c r="B168" s="3" t="inlineStr">
        <is>
          <t>Things 事物词</t>
        </is>
      </c>
      <c r="C168" s="3" t="inlineStr">
        <is>
          <t>400 general words</t>
        </is>
      </c>
      <c r="D168" s="3" t="inlineStr">
        <is>
          <t>抽象/通用事物 03</t>
        </is>
      </c>
      <c r="E168" s="3" t="inlineStr">
        <is>
          <t>credit</t>
        </is>
      </c>
      <c r="F168" s="3" t="inlineStr">
        <is>
          <t>/ˈkrɛdɪt/</t>
        </is>
      </c>
      <c r="G168" s="3" t="inlineStr">
        <is>
          <t>信用卡</t>
        </is>
      </c>
      <c r="H168" s="3" t="inlineStr">
        <is>
          <t>We can talk about the credit today.</t>
        </is>
      </c>
      <c r="I168" s="3" t="inlineStr">
        <is>
          <t>今天我们可以谈谈“信用卡”。</t>
        </is>
      </c>
      <c r="J168" s="3" t="inlineStr">
        <is>
          <t>B 抽象名词</t>
        </is>
      </c>
      <c r="K168" s="3" t="inlineStr">
        <is>
          <t>看到“信用卡”能否立刻说出 credit？</t>
        </is>
      </c>
      <c r="L168" s="3" t="inlineStr"/>
      <c r="M168" s="3" t="inlineStr">
        <is>
          <t>未学</t>
        </is>
      </c>
      <c r="N168" s="4" t="n">
        <v>46191</v>
      </c>
      <c r="O168" s="4" t="n">
        <v>46193</v>
      </c>
      <c r="P168" s="4" t="n">
        <v>46197</v>
      </c>
      <c r="Q168" s="4" t="n">
        <v>46204</v>
      </c>
      <c r="R168" s="4" t="n">
        <v>46220</v>
      </c>
      <c r="S168" s="3" t="inlineStr"/>
    </row>
    <row r="169">
      <c r="A169" s="2" t="n">
        <v>168</v>
      </c>
      <c r="B169" s="3" t="inlineStr">
        <is>
          <t>Things 事物词</t>
        </is>
      </c>
      <c r="C169" s="3" t="inlineStr">
        <is>
          <t>400 general words</t>
        </is>
      </c>
      <c r="D169" s="3" t="inlineStr">
        <is>
          <t>抽象/通用事物 03</t>
        </is>
      </c>
      <c r="E169" s="3" t="inlineStr">
        <is>
          <t>crime</t>
        </is>
      </c>
      <c r="F169" s="3" t="inlineStr">
        <is>
          <t>/kraɪm/</t>
        </is>
      </c>
      <c r="G169" s="3" t="inlineStr">
        <is>
          <t>犯罪</t>
        </is>
      </c>
      <c r="H169" s="3" t="inlineStr">
        <is>
          <t>We can talk about the crime today.</t>
        </is>
      </c>
      <c r="I169" s="3" t="inlineStr">
        <is>
          <t>今天我们可以谈谈“犯罪”。</t>
        </is>
      </c>
      <c r="J169" s="3" t="inlineStr">
        <is>
          <t>B 抽象名词</t>
        </is>
      </c>
      <c r="K169" s="3" t="inlineStr">
        <is>
          <t>看到“犯罪”能否立刻说出 crime？</t>
        </is>
      </c>
      <c r="L169" s="3" t="inlineStr"/>
      <c r="M169" s="3" t="inlineStr">
        <is>
          <t>未学</t>
        </is>
      </c>
      <c r="N169" s="4" t="n">
        <v>46191</v>
      </c>
      <c r="O169" s="4" t="n">
        <v>46193</v>
      </c>
      <c r="P169" s="4" t="n">
        <v>46197</v>
      </c>
      <c r="Q169" s="4" t="n">
        <v>46204</v>
      </c>
      <c r="R169" s="4" t="n">
        <v>46220</v>
      </c>
      <c r="S169" s="3" t="inlineStr"/>
    </row>
    <row r="170">
      <c r="A170" s="2" t="n">
        <v>169</v>
      </c>
      <c r="B170" s="3" t="inlineStr">
        <is>
          <t>Things 事物词</t>
        </is>
      </c>
      <c r="C170" s="3" t="inlineStr">
        <is>
          <t>400 general words</t>
        </is>
      </c>
      <c r="D170" s="3" t="inlineStr">
        <is>
          <t>抽象/通用事物 03</t>
        </is>
      </c>
      <c r="E170" s="3" t="inlineStr">
        <is>
          <t>crush</t>
        </is>
      </c>
      <c r="F170" s="3" t="inlineStr">
        <is>
          <t>/krəʃ/</t>
        </is>
      </c>
      <c r="G170" s="3" t="inlineStr">
        <is>
          <t>粉碎</t>
        </is>
      </c>
      <c r="H170" s="3" t="inlineStr">
        <is>
          <t>We can talk about the crush today.</t>
        </is>
      </c>
      <c r="I170" s="3" t="inlineStr">
        <is>
          <t>今天我们可以谈谈“粉碎”。</t>
        </is>
      </c>
      <c r="J170" s="3" t="inlineStr">
        <is>
          <t>B 抽象名词</t>
        </is>
      </c>
      <c r="K170" s="3" t="inlineStr">
        <is>
          <t>看到“粉碎”能否立刻说出 crush？</t>
        </is>
      </c>
      <c r="L170" s="3" t="inlineStr"/>
      <c r="M170" s="3" t="inlineStr">
        <is>
          <t>未学</t>
        </is>
      </c>
      <c r="N170" s="4" t="n">
        <v>46191</v>
      </c>
      <c r="O170" s="4" t="n">
        <v>46193</v>
      </c>
      <c r="P170" s="4" t="n">
        <v>46197</v>
      </c>
      <c r="Q170" s="4" t="n">
        <v>46204</v>
      </c>
      <c r="R170" s="4" t="n">
        <v>46220</v>
      </c>
      <c r="S170" s="3" t="inlineStr"/>
    </row>
    <row r="171">
      <c r="A171" s="2" t="n">
        <v>170</v>
      </c>
      <c r="B171" s="3" t="inlineStr">
        <is>
          <t>Things 事物词</t>
        </is>
      </c>
      <c r="C171" s="3" t="inlineStr">
        <is>
          <t>400 general words</t>
        </is>
      </c>
      <c r="D171" s="3" t="inlineStr">
        <is>
          <t>抽象/通用事物 03</t>
        </is>
      </c>
      <c r="E171" s="3" t="inlineStr">
        <is>
          <t>cry</t>
        </is>
      </c>
      <c r="F171" s="3" t="inlineStr">
        <is>
          <t>/kraɪ/</t>
        </is>
      </c>
      <c r="G171" s="3" t="inlineStr">
        <is>
          <t>叫喊</t>
        </is>
      </c>
      <c r="H171" s="3" t="inlineStr">
        <is>
          <t>We can talk about the cry today.</t>
        </is>
      </c>
      <c r="I171" s="3" t="inlineStr">
        <is>
          <t>今天我们可以谈谈“叫喊”。</t>
        </is>
      </c>
      <c r="J171" s="3" t="inlineStr">
        <is>
          <t>B 抽象名词</t>
        </is>
      </c>
      <c r="K171" s="3" t="inlineStr">
        <is>
          <t>看到“叫喊”能否立刻说出 cry？</t>
        </is>
      </c>
      <c r="L171" s="3" t="inlineStr"/>
      <c r="M171" s="3" t="inlineStr">
        <is>
          <t>未学</t>
        </is>
      </c>
      <c r="N171" s="4" t="n">
        <v>46191</v>
      </c>
      <c r="O171" s="4" t="n">
        <v>46193</v>
      </c>
      <c r="P171" s="4" t="n">
        <v>46197</v>
      </c>
      <c r="Q171" s="4" t="n">
        <v>46204</v>
      </c>
      <c r="R171" s="4" t="n">
        <v>46220</v>
      </c>
      <c r="S171" s="3" t="inlineStr"/>
    </row>
    <row r="172">
      <c r="A172" s="2" t="n">
        <v>171</v>
      </c>
      <c r="B172" s="3" t="inlineStr">
        <is>
          <t>Things 事物词</t>
        </is>
      </c>
      <c r="C172" s="3" t="inlineStr">
        <is>
          <t>400 general words</t>
        </is>
      </c>
      <c r="D172" s="3" t="inlineStr">
        <is>
          <t>抽象/通用事物 03</t>
        </is>
      </c>
      <c r="E172" s="3" t="inlineStr">
        <is>
          <t>current</t>
        </is>
      </c>
      <c r="F172" s="3" t="inlineStr">
        <is>
          <t>/ˈkɑrənt/</t>
        </is>
      </c>
      <c r="G172" s="3" t="inlineStr">
        <is>
          <t>当前；水流</t>
        </is>
      </c>
      <c r="H172" s="3" t="inlineStr">
        <is>
          <t>We can talk about the current today.</t>
        </is>
      </c>
      <c r="I172" s="3" t="inlineStr">
        <is>
          <t>今天我们可以谈谈“当前；水流”。</t>
        </is>
      </c>
      <c r="J172" s="3" t="inlineStr">
        <is>
          <t>B 抽象名词</t>
        </is>
      </c>
      <c r="K172" s="3" t="inlineStr">
        <is>
          <t>看到“当前；水流”能否立刻说出 current？</t>
        </is>
      </c>
      <c r="L172" s="3" t="inlineStr"/>
      <c r="M172" s="3" t="inlineStr">
        <is>
          <t>未学</t>
        </is>
      </c>
      <c r="N172" s="4" t="n">
        <v>46191</v>
      </c>
      <c r="O172" s="4" t="n">
        <v>46193</v>
      </c>
      <c r="P172" s="4" t="n">
        <v>46197</v>
      </c>
      <c r="Q172" s="4" t="n">
        <v>46204</v>
      </c>
      <c r="R172" s="4" t="n">
        <v>46220</v>
      </c>
      <c r="S172" s="3" t="inlineStr"/>
    </row>
    <row r="173">
      <c r="A173" s="2" t="n">
        <v>172</v>
      </c>
      <c r="B173" s="3" t="inlineStr">
        <is>
          <t>Things 事物词</t>
        </is>
      </c>
      <c r="C173" s="3" t="inlineStr">
        <is>
          <t>400 general words</t>
        </is>
      </c>
      <c r="D173" s="3" t="inlineStr">
        <is>
          <t>抽象/通用事物 03</t>
        </is>
      </c>
      <c r="E173" s="3" t="inlineStr">
        <is>
          <t>curve</t>
        </is>
      </c>
      <c r="F173" s="3" t="inlineStr">
        <is>
          <t>/kərv/</t>
        </is>
      </c>
      <c r="G173" s="3" t="inlineStr">
        <is>
          <t>曲线</t>
        </is>
      </c>
      <c r="H173" s="3" t="inlineStr">
        <is>
          <t>We can talk about the curve today.</t>
        </is>
      </c>
      <c r="I173" s="3" t="inlineStr">
        <is>
          <t>今天我们可以谈谈“曲线”。</t>
        </is>
      </c>
      <c r="J173" s="3" t="inlineStr">
        <is>
          <t>B 抽象名词</t>
        </is>
      </c>
      <c r="K173" s="3" t="inlineStr">
        <is>
          <t>看到“曲线”能否立刻说出 curve？</t>
        </is>
      </c>
      <c r="L173" s="3" t="inlineStr"/>
      <c r="M173" s="3" t="inlineStr">
        <is>
          <t>未学</t>
        </is>
      </c>
      <c r="N173" s="4" t="n">
        <v>46191</v>
      </c>
      <c r="O173" s="4" t="n">
        <v>46193</v>
      </c>
      <c r="P173" s="4" t="n">
        <v>46197</v>
      </c>
      <c r="Q173" s="4" t="n">
        <v>46204</v>
      </c>
      <c r="R173" s="4" t="n">
        <v>46220</v>
      </c>
      <c r="S173" s="3" t="inlineStr"/>
    </row>
    <row r="174">
      <c r="A174" s="2" t="n">
        <v>173</v>
      </c>
      <c r="B174" s="3" t="inlineStr">
        <is>
          <t>Things 事物词</t>
        </is>
      </c>
      <c r="C174" s="3" t="inlineStr">
        <is>
          <t>400 general words</t>
        </is>
      </c>
      <c r="D174" s="3" t="inlineStr">
        <is>
          <t>抽象/通用事物 03</t>
        </is>
      </c>
      <c r="E174" s="3" t="inlineStr">
        <is>
          <t>damage</t>
        </is>
      </c>
      <c r="F174" s="3" t="inlineStr">
        <is>
          <t>/ˈdæmɪʤ/</t>
        </is>
      </c>
      <c r="G174" s="3" t="inlineStr">
        <is>
          <t>伤害</t>
        </is>
      </c>
      <c r="H174" s="3" t="inlineStr">
        <is>
          <t>We can talk about the damage today.</t>
        </is>
      </c>
      <c r="I174" s="3" t="inlineStr">
        <is>
          <t>今天我们可以谈谈“伤害”。</t>
        </is>
      </c>
      <c r="J174" s="3" t="inlineStr">
        <is>
          <t>B 抽象名词</t>
        </is>
      </c>
      <c r="K174" s="3" t="inlineStr">
        <is>
          <t>看到“伤害”能否立刻说出 damage？</t>
        </is>
      </c>
      <c r="L174" s="3" t="inlineStr"/>
      <c r="M174" s="3" t="inlineStr">
        <is>
          <t>未学</t>
        </is>
      </c>
      <c r="N174" s="4" t="n">
        <v>46191</v>
      </c>
      <c r="O174" s="4" t="n">
        <v>46193</v>
      </c>
      <c r="P174" s="4" t="n">
        <v>46197</v>
      </c>
      <c r="Q174" s="4" t="n">
        <v>46204</v>
      </c>
      <c r="R174" s="4" t="n">
        <v>46220</v>
      </c>
      <c r="S174" s="3" t="inlineStr"/>
    </row>
    <row r="175">
      <c r="A175" s="2" t="n">
        <v>174</v>
      </c>
      <c r="B175" s="3" t="inlineStr">
        <is>
          <t>Things 事物词</t>
        </is>
      </c>
      <c r="C175" s="3" t="inlineStr">
        <is>
          <t>400 general words</t>
        </is>
      </c>
      <c r="D175" s="3" t="inlineStr">
        <is>
          <t>抽象/通用事物 03</t>
        </is>
      </c>
      <c r="E175" s="3" t="inlineStr">
        <is>
          <t>danger</t>
        </is>
      </c>
      <c r="F175" s="3" t="inlineStr">
        <is>
          <t>/ˈdeɪnʤər/</t>
        </is>
      </c>
      <c r="G175" s="3" t="inlineStr">
        <is>
          <t>危险</t>
        </is>
      </c>
      <c r="H175" s="3" t="inlineStr">
        <is>
          <t>We can talk about the danger today.</t>
        </is>
      </c>
      <c r="I175" s="3" t="inlineStr">
        <is>
          <t>今天我们可以谈谈“危险”。</t>
        </is>
      </c>
      <c r="J175" s="3" t="inlineStr">
        <is>
          <t>B 抽象名词</t>
        </is>
      </c>
      <c r="K175" s="3" t="inlineStr">
        <is>
          <t>看到“危险”能否立刻说出 danger？</t>
        </is>
      </c>
      <c r="L175" s="3" t="inlineStr"/>
      <c r="M175" s="3" t="inlineStr">
        <is>
          <t>未学</t>
        </is>
      </c>
      <c r="N175" s="4" t="n">
        <v>46191</v>
      </c>
      <c r="O175" s="4" t="n">
        <v>46193</v>
      </c>
      <c r="P175" s="4" t="n">
        <v>46197</v>
      </c>
      <c r="Q175" s="4" t="n">
        <v>46204</v>
      </c>
      <c r="R175" s="4" t="n">
        <v>46220</v>
      </c>
      <c r="S175" s="3" t="inlineStr"/>
    </row>
    <row r="176">
      <c r="A176" s="2" t="n">
        <v>175</v>
      </c>
      <c r="B176" s="3" t="inlineStr">
        <is>
          <t>Things 事物词</t>
        </is>
      </c>
      <c r="C176" s="3" t="inlineStr">
        <is>
          <t>400 general words</t>
        </is>
      </c>
      <c r="D176" s="3" t="inlineStr">
        <is>
          <t>抽象/通用事物 03</t>
        </is>
      </c>
      <c r="E176" s="3" t="inlineStr">
        <is>
          <t>daughter</t>
        </is>
      </c>
      <c r="F176" s="3" t="inlineStr">
        <is>
          <t>/ˈdɔtər/</t>
        </is>
      </c>
      <c r="G176" s="3" t="inlineStr">
        <is>
          <t>女儿</t>
        </is>
      </c>
      <c r="H176" s="3" t="inlineStr">
        <is>
          <t>We can talk about the daughter today.</t>
        </is>
      </c>
      <c r="I176" s="3" t="inlineStr">
        <is>
          <t>今天我们可以谈谈“女儿”。</t>
        </is>
      </c>
      <c r="J176" s="3" t="inlineStr">
        <is>
          <t>B 抽象名词</t>
        </is>
      </c>
      <c r="K176" s="3" t="inlineStr">
        <is>
          <t>看到“女儿”能否立刻说出 daughter？</t>
        </is>
      </c>
      <c r="L176" s="3" t="inlineStr"/>
      <c r="M176" s="3" t="inlineStr">
        <is>
          <t>未学</t>
        </is>
      </c>
      <c r="N176" s="4" t="n">
        <v>46191</v>
      </c>
      <c r="O176" s="4" t="n">
        <v>46193</v>
      </c>
      <c r="P176" s="4" t="n">
        <v>46197</v>
      </c>
      <c r="Q176" s="4" t="n">
        <v>46204</v>
      </c>
      <c r="R176" s="4" t="n">
        <v>46220</v>
      </c>
      <c r="S176" s="3" t="inlineStr"/>
    </row>
    <row r="177">
      <c r="A177" s="2" t="n">
        <v>176</v>
      </c>
      <c r="B177" s="3" t="inlineStr">
        <is>
          <t>Things 事物词</t>
        </is>
      </c>
      <c r="C177" s="3" t="inlineStr">
        <is>
          <t>400 general words</t>
        </is>
      </c>
      <c r="D177" s="3" t="inlineStr">
        <is>
          <t>抽象/通用事物 04</t>
        </is>
      </c>
      <c r="E177" s="3" t="inlineStr">
        <is>
          <t>day</t>
        </is>
      </c>
      <c r="F177" s="3" t="inlineStr">
        <is>
          <t>/deɪ/</t>
        </is>
      </c>
      <c r="G177" s="3" t="inlineStr">
        <is>
          <t>天</t>
        </is>
      </c>
      <c r="H177" s="3" t="inlineStr">
        <is>
          <t>We can talk about the day today.</t>
        </is>
      </c>
      <c r="I177" s="3" t="inlineStr">
        <is>
          <t>今天我们可以谈谈“天”。</t>
        </is>
      </c>
      <c r="J177" s="3" t="inlineStr">
        <is>
          <t>B 抽象名词</t>
        </is>
      </c>
      <c r="K177" s="3" t="inlineStr">
        <is>
          <t>看到“天”能否立刻说出 day？</t>
        </is>
      </c>
      <c r="L177" s="3" t="inlineStr"/>
      <c r="M177" s="3" t="inlineStr">
        <is>
          <t>未学</t>
        </is>
      </c>
      <c r="N177" s="4" t="n">
        <v>46192</v>
      </c>
      <c r="O177" s="4" t="n">
        <v>46194</v>
      </c>
      <c r="P177" s="4" t="n">
        <v>46198</v>
      </c>
      <c r="Q177" s="4" t="n">
        <v>46205</v>
      </c>
      <c r="R177" s="4" t="n">
        <v>46221</v>
      </c>
      <c r="S177" s="3" t="inlineStr"/>
    </row>
    <row r="178">
      <c r="A178" s="2" t="n">
        <v>177</v>
      </c>
      <c r="B178" s="3" t="inlineStr">
        <is>
          <t>Things 事物词</t>
        </is>
      </c>
      <c r="C178" s="3" t="inlineStr">
        <is>
          <t>400 general words</t>
        </is>
      </c>
      <c r="D178" s="3" t="inlineStr">
        <is>
          <t>抽象/通用事物 04</t>
        </is>
      </c>
      <c r="E178" s="3" t="inlineStr">
        <is>
          <t>death</t>
        </is>
      </c>
      <c r="F178" s="3" t="inlineStr">
        <is>
          <t>/dɛθ/</t>
        </is>
      </c>
      <c r="G178" s="3" t="inlineStr">
        <is>
          <t>死亡</t>
        </is>
      </c>
      <c r="H178" s="3" t="inlineStr">
        <is>
          <t>We can talk about the death today.</t>
        </is>
      </c>
      <c r="I178" s="3" t="inlineStr">
        <is>
          <t>今天我们可以谈谈“死亡”。</t>
        </is>
      </c>
      <c r="J178" s="3" t="inlineStr">
        <is>
          <t>B 抽象名词</t>
        </is>
      </c>
      <c r="K178" s="3" t="inlineStr">
        <is>
          <t>看到“死亡”能否立刻说出 death？</t>
        </is>
      </c>
      <c r="L178" s="3" t="inlineStr"/>
      <c r="M178" s="3" t="inlineStr">
        <is>
          <t>未学</t>
        </is>
      </c>
      <c r="N178" s="4" t="n">
        <v>46192</v>
      </c>
      <c r="O178" s="4" t="n">
        <v>46194</v>
      </c>
      <c r="P178" s="4" t="n">
        <v>46198</v>
      </c>
      <c r="Q178" s="4" t="n">
        <v>46205</v>
      </c>
      <c r="R178" s="4" t="n">
        <v>46221</v>
      </c>
      <c r="S178" s="3" t="inlineStr"/>
    </row>
    <row r="179">
      <c r="A179" s="2" t="n">
        <v>178</v>
      </c>
      <c r="B179" s="3" t="inlineStr">
        <is>
          <t>Things 事物词</t>
        </is>
      </c>
      <c r="C179" s="3" t="inlineStr">
        <is>
          <t>400 general words</t>
        </is>
      </c>
      <c r="D179" s="3" t="inlineStr">
        <is>
          <t>抽象/通用事物 04</t>
        </is>
      </c>
      <c r="E179" s="3" t="inlineStr">
        <is>
          <t>debt</t>
        </is>
      </c>
      <c r="F179" s="3" t="inlineStr">
        <is>
          <t>/dɛt/</t>
        </is>
      </c>
      <c r="G179" s="3" t="inlineStr">
        <is>
          <t>债</t>
        </is>
      </c>
      <c r="H179" s="3" t="inlineStr">
        <is>
          <t>We can talk about the debt today.</t>
        </is>
      </c>
      <c r="I179" s="3" t="inlineStr">
        <is>
          <t>今天我们可以谈谈“债”。</t>
        </is>
      </c>
      <c r="J179" s="3" t="inlineStr">
        <is>
          <t>B 抽象名词</t>
        </is>
      </c>
      <c r="K179" s="3" t="inlineStr">
        <is>
          <t>看到“债”能否立刻说出 debt？</t>
        </is>
      </c>
      <c r="L179" s="3" t="inlineStr"/>
      <c r="M179" s="3" t="inlineStr">
        <is>
          <t>未学</t>
        </is>
      </c>
      <c r="N179" s="4" t="n">
        <v>46192</v>
      </c>
      <c r="O179" s="4" t="n">
        <v>46194</v>
      </c>
      <c r="P179" s="4" t="n">
        <v>46198</v>
      </c>
      <c r="Q179" s="4" t="n">
        <v>46205</v>
      </c>
      <c r="R179" s="4" t="n">
        <v>46221</v>
      </c>
      <c r="S179" s="3" t="inlineStr"/>
    </row>
    <row r="180">
      <c r="A180" s="2" t="n">
        <v>179</v>
      </c>
      <c r="B180" s="3" t="inlineStr">
        <is>
          <t>Things 事物词</t>
        </is>
      </c>
      <c r="C180" s="3" t="inlineStr">
        <is>
          <t>400 general words</t>
        </is>
      </c>
      <c r="D180" s="3" t="inlineStr">
        <is>
          <t>抽象/通用事物 04</t>
        </is>
      </c>
      <c r="E180" s="3" t="inlineStr">
        <is>
          <t>decision</t>
        </is>
      </c>
      <c r="F180" s="3" t="inlineStr">
        <is>
          <t>/dɪˈsɪʒən/</t>
        </is>
      </c>
      <c r="G180" s="3" t="inlineStr">
        <is>
          <t>决定</t>
        </is>
      </c>
      <c r="H180" s="3" t="inlineStr">
        <is>
          <t>We can talk about the decision today.</t>
        </is>
      </c>
      <c r="I180" s="3" t="inlineStr">
        <is>
          <t>今天我们可以谈谈“决定”。</t>
        </is>
      </c>
      <c r="J180" s="3" t="inlineStr">
        <is>
          <t>B 抽象名词</t>
        </is>
      </c>
      <c r="K180" s="3" t="inlineStr">
        <is>
          <t>看到“决定”能否立刻说出 decision？</t>
        </is>
      </c>
      <c r="L180" s="3" t="inlineStr"/>
      <c r="M180" s="3" t="inlineStr">
        <is>
          <t>未学</t>
        </is>
      </c>
      <c r="N180" s="4" t="n">
        <v>46192</v>
      </c>
      <c r="O180" s="4" t="n">
        <v>46194</v>
      </c>
      <c r="P180" s="4" t="n">
        <v>46198</v>
      </c>
      <c r="Q180" s="4" t="n">
        <v>46205</v>
      </c>
      <c r="R180" s="4" t="n">
        <v>46221</v>
      </c>
      <c r="S180" s="3" t="inlineStr"/>
    </row>
    <row r="181">
      <c r="A181" s="2" t="n">
        <v>180</v>
      </c>
      <c r="B181" s="3" t="inlineStr">
        <is>
          <t>Things 事物词</t>
        </is>
      </c>
      <c r="C181" s="3" t="inlineStr">
        <is>
          <t>400 general words</t>
        </is>
      </c>
      <c r="D181" s="3" t="inlineStr">
        <is>
          <t>抽象/通用事物 04</t>
        </is>
      </c>
      <c r="E181" s="3" t="inlineStr">
        <is>
          <t>degree</t>
        </is>
      </c>
      <c r="F181" s="3" t="inlineStr">
        <is>
          <t>/dɪˈgri/</t>
        </is>
      </c>
      <c r="G181" s="3" t="inlineStr">
        <is>
          <t>程度；度数</t>
        </is>
      </c>
      <c r="H181" s="3" t="inlineStr">
        <is>
          <t>We can talk about the degree today.</t>
        </is>
      </c>
      <c r="I181" s="3" t="inlineStr">
        <is>
          <t>今天我们可以谈谈“程度；度数”。</t>
        </is>
      </c>
      <c r="J181" s="3" t="inlineStr">
        <is>
          <t>B 抽象名词</t>
        </is>
      </c>
      <c r="K181" s="3" t="inlineStr">
        <is>
          <t>看到“程度；度数”能否立刻说出 degree？</t>
        </is>
      </c>
      <c r="L181" s="3" t="inlineStr"/>
      <c r="M181" s="3" t="inlineStr">
        <is>
          <t>未学</t>
        </is>
      </c>
      <c r="N181" s="4" t="n">
        <v>46192</v>
      </c>
      <c r="O181" s="4" t="n">
        <v>46194</v>
      </c>
      <c r="P181" s="4" t="n">
        <v>46198</v>
      </c>
      <c r="Q181" s="4" t="n">
        <v>46205</v>
      </c>
      <c r="R181" s="4" t="n">
        <v>46221</v>
      </c>
      <c r="S181" s="3" t="inlineStr"/>
    </row>
    <row r="182">
      <c r="A182" s="2" t="n">
        <v>181</v>
      </c>
      <c r="B182" s="3" t="inlineStr">
        <is>
          <t>Things 事物词</t>
        </is>
      </c>
      <c r="C182" s="3" t="inlineStr">
        <is>
          <t>400 general words</t>
        </is>
      </c>
      <c r="D182" s="3" t="inlineStr">
        <is>
          <t>抽象/通用事物 04</t>
        </is>
      </c>
      <c r="E182" s="3" t="inlineStr">
        <is>
          <t>design</t>
        </is>
      </c>
      <c r="F182" s="3" t="inlineStr">
        <is>
          <t>/dɪˈzaɪn/</t>
        </is>
      </c>
      <c r="G182" s="3" t="inlineStr">
        <is>
          <t>设计</t>
        </is>
      </c>
      <c r="H182" s="3" t="inlineStr">
        <is>
          <t>We can talk about the design today.</t>
        </is>
      </c>
      <c r="I182" s="3" t="inlineStr">
        <is>
          <t>今天我们可以谈谈“设计”。</t>
        </is>
      </c>
      <c r="J182" s="3" t="inlineStr">
        <is>
          <t>B 抽象名词</t>
        </is>
      </c>
      <c r="K182" s="3" t="inlineStr">
        <is>
          <t>看到“设计”能否立刻说出 design？</t>
        </is>
      </c>
      <c r="L182" s="3" t="inlineStr"/>
      <c r="M182" s="3" t="inlineStr">
        <is>
          <t>未学</t>
        </is>
      </c>
      <c r="N182" s="4" t="n">
        <v>46192</v>
      </c>
      <c r="O182" s="4" t="n">
        <v>46194</v>
      </c>
      <c r="P182" s="4" t="n">
        <v>46198</v>
      </c>
      <c r="Q182" s="4" t="n">
        <v>46205</v>
      </c>
      <c r="R182" s="4" t="n">
        <v>46221</v>
      </c>
      <c r="S182" s="3" t="inlineStr"/>
    </row>
    <row r="183">
      <c r="A183" s="2" t="n">
        <v>182</v>
      </c>
      <c r="B183" s="3" t="inlineStr">
        <is>
          <t>Things 事物词</t>
        </is>
      </c>
      <c r="C183" s="3" t="inlineStr">
        <is>
          <t>400 general words</t>
        </is>
      </c>
      <c r="D183" s="3" t="inlineStr">
        <is>
          <t>抽象/通用事物 04</t>
        </is>
      </c>
      <c r="E183" s="3" t="inlineStr">
        <is>
          <t>desire</t>
        </is>
      </c>
      <c r="F183" s="3" t="inlineStr">
        <is>
          <t>/dɪˈzaɪər/</t>
        </is>
      </c>
      <c r="G183" s="3" t="inlineStr">
        <is>
          <t>愿望</t>
        </is>
      </c>
      <c r="H183" s="3" t="inlineStr">
        <is>
          <t>We can talk about the desire today.</t>
        </is>
      </c>
      <c r="I183" s="3" t="inlineStr">
        <is>
          <t>今天我们可以谈谈“愿望”。</t>
        </is>
      </c>
      <c r="J183" s="3" t="inlineStr">
        <is>
          <t>B 抽象名词</t>
        </is>
      </c>
      <c r="K183" s="3" t="inlineStr">
        <is>
          <t>看到“愿望”能否立刻说出 desire？</t>
        </is>
      </c>
      <c r="L183" s="3" t="inlineStr"/>
      <c r="M183" s="3" t="inlineStr">
        <is>
          <t>未学</t>
        </is>
      </c>
      <c r="N183" s="4" t="n">
        <v>46192</v>
      </c>
      <c r="O183" s="4" t="n">
        <v>46194</v>
      </c>
      <c r="P183" s="4" t="n">
        <v>46198</v>
      </c>
      <c r="Q183" s="4" t="n">
        <v>46205</v>
      </c>
      <c r="R183" s="4" t="n">
        <v>46221</v>
      </c>
      <c r="S183" s="3" t="inlineStr"/>
    </row>
    <row r="184">
      <c r="A184" s="2" t="n">
        <v>183</v>
      </c>
      <c r="B184" s="3" t="inlineStr">
        <is>
          <t>Things 事物词</t>
        </is>
      </c>
      <c r="C184" s="3" t="inlineStr">
        <is>
          <t>400 general words</t>
        </is>
      </c>
      <c r="D184" s="3" t="inlineStr">
        <is>
          <t>抽象/通用事物 04</t>
        </is>
      </c>
      <c r="E184" s="3" t="inlineStr">
        <is>
          <t>destruction</t>
        </is>
      </c>
      <c r="F184" s="3" t="inlineStr">
        <is>
          <t>/dɪˈstrəkʃən/</t>
        </is>
      </c>
      <c r="G184" s="3" t="inlineStr">
        <is>
          <t>毁滅</t>
        </is>
      </c>
      <c r="H184" s="3" t="inlineStr">
        <is>
          <t>We can talk about the destruction today.</t>
        </is>
      </c>
      <c r="I184" s="3" t="inlineStr">
        <is>
          <t>今天我们可以谈谈“毁滅”。</t>
        </is>
      </c>
      <c r="J184" s="3" t="inlineStr">
        <is>
          <t>C 易混/较长</t>
        </is>
      </c>
      <c r="K184" s="3" t="inlineStr">
        <is>
          <t>看到“毁滅”能否立刻说出 destruction？</t>
        </is>
      </c>
      <c r="L184" s="3" t="inlineStr"/>
      <c r="M184" s="3" t="inlineStr">
        <is>
          <t>未学</t>
        </is>
      </c>
      <c r="N184" s="4" t="n">
        <v>46192</v>
      </c>
      <c r="O184" s="4" t="n">
        <v>46194</v>
      </c>
      <c r="P184" s="4" t="n">
        <v>46198</v>
      </c>
      <c r="Q184" s="4" t="n">
        <v>46205</v>
      </c>
      <c r="R184" s="4" t="n">
        <v>46221</v>
      </c>
      <c r="S184" s="3" t="inlineStr"/>
    </row>
    <row r="185">
      <c r="A185" s="2" t="n">
        <v>184</v>
      </c>
      <c r="B185" s="3" t="inlineStr">
        <is>
          <t>Things 事物词</t>
        </is>
      </c>
      <c r="C185" s="3" t="inlineStr">
        <is>
          <t>400 general words</t>
        </is>
      </c>
      <c r="D185" s="3" t="inlineStr">
        <is>
          <t>抽象/通用事物 04</t>
        </is>
      </c>
      <c r="E185" s="3" t="inlineStr">
        <is>
          <t>detail</t>
        </is>
      </c>
      <c r="F185" s="3" t="inlineStr">
        <is>
          <t>/ˈditeɪl/</t>
        </is>
      </c>
      <c r="G185" s="3" t="inlineStr">
        <is>
          <t>细节</t>
        </is>
      </c>
      <c r="H185" s="3" t="inlineStr">
        <is>
          <t>We can talk about the detail today.</t>
        </is>
      </c>
      <c r="I185" s="3" t="inlineStr">
        <is>
          <t>今天我们可以谈谈“细节”。</t>
        </is>
      </c>
      <c r="J185" s="3" t="inlineStr">
        <is>
          <t>B 抽象名词</t>
        </is>
      </c>
      <c r="K185" s="3" t="inlineStr">
        <is>
          <t>看到“细节”能否立刻说出 detail？</t>
        </is>
      </c>
      <c r="L185" s="3" t="inlineStr"/>
      <c r="M185" s="3" t="inlineStr">
        <is>
          <t>未学</t>
        </is>
      </c>
      <c r="N185" s="4" t="n">
        <v>46192</v>
      </c>
      <c r="O185" s="4" t="n">
        <v>46194</v>
      </c>
      <c r="P185" s="4" t="n">
        <v>46198</v>
      </c>
      <c r="Q185" s="4" t="n">
        <v>46205</v>
      </c>
      <c r="R185" s="4" t="n">
        <v>46221</v>
      </c>
      <c r="S185" s="3" t="inlineStr"/>
    </row>
    <row r="186">
      <c r="A186" s="2" t="n">
        <v>185</v>
      </c>
      <c r="B186" s="3" t="inlineStr">
        <is>
          <t>Things 事物词</t>
        </is>
      </c>
      <c r="C186" s="3" t="inlineStr">
        <is>
          <t>400 general words</t>
        </is>
      </c>
      <c r="D186" s="3" t="inlineStr">
        <is>
          <t>抽象/通用事物 04</t>
        </is>
      </c>
      <c r="E186" s="3" t="inlineStr">
        <is>
          <t>development</t>
        </is>
      </c>
      <c r="F186" s="3" t="inlineStr">
        <is>
          <t>/dɪˈvɛləpmənt/</t>
        </is>
      </c>
      <c r="G186" s="3" t="inlineStr">
        <is>
          <t>发展</t>
        </is>
      </c>
      <c r="H186" s="3" t="inlineStr">
        <is>
          <t>We can talk about the development today.</t>
        </is>
      </c>
      <c r="I186" s="3" t="inlineStr">
        <is>
          <t>今天我们可以谈谈“发展”。</t>
        </is>
      </c>
      <c r="J186" s="3" t="inlineStr">
        <is>
          <t>C 易混/较长</t>
        </is>
      </c>
      <c r="K186" s="3" t="inlineStr">
        <is>
          <t>看到“发展”能否立刻说出 development？</t>
        </is>
      </c>
      <c r="L186" s="3" t="inlineStr"/>
      <c r="M186" s="3" t="inlineStr">
        <is>
          <t>未学</t>
        </is>
      </c>
      <c r="N186" s="4" t="n">
        <v>46192</v>
      </c>
      <c r="O186" s="4" t="n">
        <v>46194</v>
      </c>
      <c r="P186" s="4" t="n">
        <v>46198</v>
      </c>
      <c r="Q186" s="4" t="n">
        <v>46205</v>
      </c>
      <c r="R186" s="4" t="n">
        <v>46221</v>
      </c>
      <c r="S186" s="3" t="inlineStr"/>
    </row>
    <row r="187">
      <c r="A187" s="2" t="n">
        <v>186</v>
      </c>
      <c r="B187" s="3" t="inlineStr">
        <is>
          <t>Things 事物词</t>
        </is>
      </c>
      <c r="C187" s="3" t="inlineStr">
        <is>
          <t>400 general words</t>
        </is>
      </c>
      <c r="D187" s="3" t="inlineStr">
        <is>
          <t>抽象/通用事物 04</t>
        </is>
      </c>
      <c r="E187" s="3" t="inlineStr">
        <is>
          <t>digestion</t>
        </is>
      </c>
      <c r="F187" s="3" t="inlineStr">
        <is>
          <t>/daɪˈʤɛsʧən/</t>
        </is>
      </c>
      <c r="G187" s="3" t="inlineStr">
        <is>
          <t>强力消化</t>
        </is>
      </c>
      <c r="H187" s="3" t="inlineStr">
        <is>
          <t>We can talk about the digestion today.</t>
        </is>
      </c>
      <c r="I187" s="3" t="inlineStr">
        <is>
          <t>今天我们可以谈谈“强力消化”。</t>
        </is>
      </c>
      <c r="J187" s="3" t="inlineStr">
        <is>
          <t>B 抽象名词</t>
        </is>
      </c>
      <c r="K187" s="3" t="inlineStr">
        <is>
          <t>看到“强力消化”能否立刻说出 digestion？</t>
        </is>
      </c>
      <c r="L187" s="3" t="inlineStr"/>
      <c r="M187" s="3" t="inlineStr">
        <is>
          <t>未学</t>
        </is>
      </c>
      <c r="N187" s="4" t="n">
        <v>46192</v>
      </c>
      <c r="O187" s="4" t="n">
        <v>46194</v>
      </c>
      <c r="P187" s="4" t="n">
        <v>46198</v>
      </c>
      <c r="Q187" s="4" t="n">
        <v>46205</v>
      </c>
      <c r="R187" s="4" t="n">
        <v>46221</v>
      </c>
      <c r="S187" s="3" t="inlineStr"/>
    </row>
    <row r="188">
      <c r="A188" s="2" t="n">
        <v>187</v>
      </c>
      <c r="B188" s="3" t="inlineStr">
        <is>
          <t>Things 事物词</t>
        </is>
      </c>
      <c r="C188" s="3" t="inlineStr">
        <is>
          <t>400 general words</t>
        </is>
      </c>
      <c r="D188" s="3" t="inlineStr">
        <is>
          <t>抽象/通用事物 04</t>
        </is>
      </c>
      <c r="E188" s="3" t="inlineStr">
        <is>
          <t>direction</t>
        </is>
      </c>
      <c r="F188" s="3" t="inlineStr">
        <is>
          <t>/dɪˈrɛkʃɪn/</t>
        </is>
      </c>
      <c r="G188" s="3" t="inlineStr">
        <is>
          <t>方向；指导</t>
        </is>
      </c>
      <c r="H188" s="3" t="inlineStr">
        <is>
          <t>We can talk about the direction today.</t>
        </is>
      </c>
      <c r="I188" s="3" t="inlineStr">
        <is>
          <t>今天我们可以谈谈“方向；指导”。</t>
        </is>
      </c>
      <c r="J188" s="3" t="inlineStr">
        <is>
          <t>B 抽象名词</t>
        </is>
      </c>
      <c r="K188" s="3" t="inlineStr">
        <is>
          <t>看到“方向；指导”能否立刻说出 direction？</t>
        </is>
      </c>
      <c r="L188" s="3" t="inlineStr"/>
      <c r="M188" s="3" t="inlineStr">
        <is>
          <t>未学</t>
        </is>
      </c>
      <c r="N188" s="4" t="n">
        <v>46192</v>
      </c>
      <c r="O188" s="4" t="n">
        <v>46194</v>
      </c>
      <c r="P188" s="4" t="n">
        <v>46198</v>
      </c>
      <c r="Q188" s="4" t="n">
        <v>46205</v>
      </c>
      <c r="R188" s="4" t="n">
        <v>46221</v>
      </c>
      <c r="S188" s="3" t="inlineStr"/>
    </row>
    <row r="189">
      <c r="A189" s="2" t="n">
        <v>188</v>
      </c>
      <c r="B189" s="3" t="inlineStr">
        <is>
          <t>Things 事物词</t>
        </is>
      </c>
      <c r="C189" s="3" t="inlineStr">
        <is>
          <t>400 general words</t>
        </is>
      </c>
      <c r="D189" s="3" t="inlineStr">
        <is>
          <t>抽象/通用事物 04</t>
        </is>
      </c>
      <c r="E189" s="3" t="inlineStr">
        <is>
          <t>discovery</t>
        </is>
      </c>
      <c r="F189" s="3" t="inlineStr">
        <is>
          <t>/ˌdɪˈskəvri/</t>
        </is>
      </c>
      <c r="G189" s="3" t="inlineStr">
        <is>
          <t>自动发现</t>
        </is>
      </c>
      <c r="H189" s="3" t="inlineStr">
        <is>
          <t>We can talk about the discovery today.</t>
        </is>
      </c>
      <c r="I189" s="3" t="inlineStr">
        <is>
          <t>今天我们可以谈谈“自动发现”。</t>
        </is>
      </c>
      <c r="J189" s="3" t="inlineStr">
        <is>
          <t>B 抽象名词</t>
        </is>
      </c>
      <c r="K189" s="3" t="inlineStr">
        <is>
          <t>看到“自动发现”能否立刻说出 discovery？</t>
        </is>
      </c>
      <c r="L189" s="3" t="inlineStr"/>
      <c r="M189" s="3" t="inlineStr">
        <is>
          <t>未学</t>
        </is>
      </c>
      <c r="N189" s="4" t="n">
        <v>46192</v>
      </c>
      <c r="O189" s="4" t="n">
        <v>46194</v>
      </c>
      <c r="P189" s="4" t="n">
        <v>46198</v>
      </c>
      <c r="Q189" s="4" t="n">
        <v>46205</v>
      </c>
      <c r="R189" s="4" t="n">
        <v>46221</v>
      </c>
      <c r="S189" s="3" t="inlineStr"/>
    </row>
    <row r="190">
      <c r="A190" s="2" t="n">
        <v>189</v>
      </c>
      <c r="B190" s="3" t="inlineStr">
        <is>
          <t>Things 事物词</t>
        </is>
      </c>
      <c r="C190" s="3" t="inlineStr">
        <is>
          <t>400 general words</t>
        </is>
      </c>
      <c r="D190" s="3" t="inlineStr">
        <is>
          <t>抽象/通用事物 04</t>
        </is>
      </c>
      <c r="E190" s="3" t="inlineStr">
        <is>
          <t>discussion</t>
        </is>
      </c>
      <c r="F190" s="3" t="inlineStr">
        <is>
          <t>/dɪˈskəʃən/</t>
        </is>
      </c>
      <c r="G190" s="3" t="inlineStr">
        <is>
          <t>讨论</t>
        </is>
      </c>
      <c r="H190" s="3" t="inlineStr">
        <is>
          <t>We can talk about the discussion today.</t>
        </is>
      </c>
      <c r="I190" s="3" t="inlineStr">
        <is>
          <t>今天我们可以谈谈“讨论”。</t>
        </is>
      </c>
      <c r="J190" s="3" t="inlineStr">
        <is>
          <t>B 抽象名词</t>
        </is>
      </c>
      <c r="K190" s="3" t="inlineStr">
        <is>
          <t>看到“讨论”能否立刻说出 discussion？</t>
        </is>
      </c>
      <c r="L190" s="3" t="inlineStr"/>
      <c r="M190" s="3" t="inlineStr">
        <is>
          <t>未学</t>
        </is>
      </c>
      <c r="N190" s="4" t="n">
        <v>46192</v>
      </c>
      <c r="O190" s="4" t="n">
        <v>46194</v>
      </c>
      <c r="P190" s="4" t="n">
        <v>46198</v>
      </c>
      <c r="Q190" s="4" t="n">
        <v>46205</v>
      </c>
      <c r="R190" s="4" t="n">
        <v>46221</v>
      </c>
      <c r="S190" s="3" t="inlineStr"/>
    </row>
    <row r="191">
      <c r="A191" s="2" t="n">
        <v>190</v>
      </c>
      <c r="B191" s="3" t="inlineStr">
        <is>
          <t>Things 事物词</t>
        </is>
      </c>
      <c r="C191" s="3" t="inlineStr">
        <is>
          <t>400 general words</t>
        </is>
      </c>
      <c r="D191" s="3" t="inlineStr">
        <is>
          <t>抽象/通用事物 04</t>
        </is>
      </c>
      <c r="E191" s="3" t="inlineStr">
        <is>
          <t>disease</t>
        </is>
      </c>
      <c r="F191" s="3" t="inlineStr">
        <is>
          <t>/dɪˈziz/</t>
        </is>
      </c>
      <c r="G191" s="3" t="inlineStr">
        <is>
          <t>病害</t>
        </is>
      </c>
      <c r="H191" s="3" t="inlineStr">
        <is>
          <t>We can talk about the disease today.</t>
        </is>
      </c>
      <c r="I191" s="3" t="inlineStr">
        <is>
          <t>今天我们可以谈谈“病害”。</t>
        </is>
      </c>
      <c r="J191" s="3" t="inlineStr">
        <is>
          <t>B 抽象名词</t>
        </is>
      </c>
      <c r="K191" s="3" t="inlineStr">
        <is>
          <t>看到“病害”能否立刻说出 disease？</t>
        </is>
      </c>
      <c r="L191" s="3" t="inlineStr"/>
      <c r="M191" s="3" t="inlineStr">
        <is>
          <t>未学</t>
        </is>
      </c>
      <c r="N191" s="4" t="n">
        <v>46192</v>
      </c>
      <c r="O191" s="4" t="n">
        <v>46194</v>
      </c>
      <c r="P191" s="4" t="n">
        <v>46198</v>
      </c>
      <c r="Q191" s="4" t="n">
        <v>46205</v>
      </c>
      <c r="R191" s="4" t="n">
        <v>46221</v>
      </c>
      <c r="S191" s="3" t="inlineStr"/>
    </row>
    <row r="192">
      <c r="A192" s="2" t="n">
        <v>191</v>
      </c>
      <c r="B192" s="3" t="inlineStr">
        <is>
          <t>Things 事物词</t>
        </is>
      </c>
      <c r="C192" s="3" t="inlineStr">
        <is>
          <t>400 general words</t>
        </is>
      </c>
      <c r="D192" s="3" t="inlineStr">
        <is>
          <t>抽象/通用事物 04</t>
        </is>
      </c>
      <c r="E192" s="3" t="inlineStr">
        <is>
          <t>disgust</t>
        </is>
      </c>
      <c r="F192" s="3" t="inlineStr">
        <is>
          <t>/dɪsˈgəst/</t>
        </is>
      </c>
      <c r="G192" s="3" t="inlineStr">
        <is>
          <t>厌恶</t>
        </is>
      </c>
      <c r="H192" s="3" t="inlineStr">
        <is>
          <t>We can talk about the disgust today.</t>
        </is>
      </c>
      <c r="I192" s="3" t="inlineStr">
        <is>
          <t>今天我们可以谈谈“厌恶”。</t>
        </is>
      </c>
      <c r="J192" s="3" t="inlineStr">
        <is>
          <t>B 抽象名词</t>
        </is>
      </c>
      <c r="K192" s="3" t="inlineStr">
        <is>
          <t>看到“厌恶”能否立刻说出 disgust？</t>
        </is>
      </c>
      <c r="L192" s="3" t="inlineStr"/>
      <c r="M192" s="3" t="inlineStr">
        <is>
          <t>未学</t>
        </is>
      </c>
      <c r="N192" s="4" t="n">
        <v>46192</v>
      </c>
      <c r="O192" s="4" t="n">
        <v>46194</v>
      </c>
      <c r="P192" s="4" t="n">
        <v>46198</v>
      </c>
      <c r="Q192" s="4" t="n">
        <v>46205</v>
      </c>
      <c r="R192" s="4" t="n">
        <v>46221</v>
      </c>
      <c r="S192" s="3" t="inlineStr"/>
    </row>
    <row r="193">
      <c r="A193" s="2" t="n">
        <v>192</v>
      </c>
      <c r="B193" s="3" t="inlineStr">
        <is>
          <t>Things 事物词</t>
        </is>
      </c>
      <c r="C193" s="3" t="inlineStr">
        <is>
          <t>400 general words</t>
        </is>
      </c>
      <c r="D193" s="3" t="inlineStr">
        <is>
          <t>抽象/通用事物 04</t>
        </is>
      </c>
      <c r="E193" s="3" t="inlineStr">
        <is>
          <t>distance</t>
        </is>
      </c>
      <c r="F193" s="3" t="inlineStr">
        <is>
          <t>/ˈdɪstəns/</t>
        </is>
      </c>
      <c r="G193" s="3" t="inlineStr">
        <is>
          <t>距离</t>
        </is>
      </c>
      <c r="H193" s="3" t="inlineStr">
        <is>
          <t>We can talk about the distance today.</t>
        </is>
      </c>
      <c r="I193" s="3" t="inlineStr">
        <is>
          <t>今天我们可以谈谈“距离”。</t>
        </is>
      </c>
      <c r="J193" s="3" t="inlineStr">
        <is>
          <t>B 抽象名词</t>
        </is>
      </c>
      <c r="K193" s="3" t="inlineStr">
        <is>
          <t>看到“距离”能否立刻说出 distance？</t>
        </is>
      </c>
      <c r="L193" s="3" t="inlineStr"/>
      <c r="M193" s="3" t="inlineStr">
        <is>
          <t>未学</t>
        </is>
      </c>
      <c r="N193" s="4" t="n">
        <v>46192</v>
      </c>
      <c r="O193" s="4" t="n">
        <v>46194</v>
      </c>
      <c r="P193" s="4" t="n">
        <v>46198</v>
      </c>
      <c r="Q193" s="4" t="n">
        <v>46205</v>
      </c>
      <c r="R193" s="4" t="n">
        <v>46221</v>
      </c>
      <c r="S193" s="3" t="inlineStr"/>
    </row>
    <row r="194">
      <c r="A194" s="2" t="n">
        <v>193</v>
      </c>
      <c r="B194" s="3" t="inlineStr">
        <is>
          <t>Things 事物词</t>
        </is>
      </c>
      <c r="C194" s="3" t="inlineStr">
        <is>
          <t>400 general words</t>
        </is>
      </c>
      <c r="D194" s="3" t="inlineStr">
        <is>
          <t>抽象/通用事物 04</t>
        </is>
      </c>
      <c r="E194" s="3" t="inlineStr">
        <is>
          <t>distribution</t>
        </is>
      </c>
      <c r="F194" s="3" t="inlineStr">
        <is>
          <t>/ˌdɪstrəˈbjuʃən/</t>
        </is>
      </c>
      <c r="G194" s="3" t="inlineStr">
        <is>
          <t>配送</t>
        </is>
      </c>
      <c r="H194" s="3" t="inlineStr">
        <is>
          <t>We can talk about the distribution today.</t>
        </is>
      </c>
      <c r="I194" s="3" t="inlineStr">
        <is>
          <t>今天我们可以谈谈“配送”。</t>
        </is>
      </c>
      <c r="J194" s="3" t="inlineStr">
        <is>
          <t>C 易混/较长</t>
        </is>
      </c>
      <c r="K194" s="3" t="inlineStr">
        <is>
          <t>看到“配送”能否立刻说出 distribution？</t>
        </is>
      </c>
      <c r="L194" s="3" t="inlineStr"/>
      <c r="M194" s="3" t="inlineStr">
        <is>
          <t>未学</t>
        </is>
      </c>
      <c r="N194" s="4" t="n">
        <v>46192</v>
      </c>
      <c r="O194" s="4" t="n">
        <v>46194</v>
      </c>
      <c r="P194" s="4" t="n">
        <v>46198</v>
      </c>
      <c r="Q194" s="4" t="n">
        <v>46205</v>
      </c>
      <c r="R194" s="4" t="n">
        <v>46221</v>
      </c>
      <c r="S194" s="3" t="inlineStr"/>
    </row>
    <row r="195">
      <c r="A195" s="2" t="n">
        <v>194</v>
      </c>
      <c r="B195" s="3" t="inlineStr">
        <is>
          <t>Things 事物词</t>
        </is>
      </c>
      <c r="C195" s="3" t="inlineStr">
        <is>
          <t>400 general words</t>
        </is>
      </c>
      <c r="D195" s="3" t="inlineStr">
        <is>
          <t>抽象/通用事物 04</t>
        </is>
      </c>
      <c r="E195" s="3" t="inlineStr">
        <is>
          <t>division</t>
        </is>
      </c>
      <c r="F195" s="3" t="inlineStr">
        <is>
          <t>/dɪˈvɪʒən/</t>
        </is>
      </c>
      <c r="G195" s="3" t="inlineStr">
        <is>
          <t>分开；部门</t>
        </is>
      </c>
      <c r="H195" s="3" t="inlineStr">
        <is>
          <t>We can talk about the division today.</t>
        </is>
      </c>
      <c r="I195" s="3" t="inlineStr">
        <is>
          <t>今天我们可以谈谈“分开；部门”。</t>
        </is>
      </c>
      <c r="J195" s="3" t="inlineStr">
        <is>
          <t>B 抽象名词</t>
        </is>
      </c>
      <c r="K195" s="3" t="inlineStr">
        <is>
          <t>看到“分开；部门”能否立刻说出 division？</t>
        </is>
      </c>
      <c r="L195" s="3" t="inlineStr"/>
      <c r="M195" s="3" t="inlineStr">
        <is>
          <t>未学</t>
        </is>
      </c>
      <c r="N195" s="4" t="n">
        <v>46192</v>
      </c>
      <c r="O195" s="4" t="n">
        <v>46194</v>
      </c>
      <c r="P195" s="4" t="n">
        <v>46198</v>
      </c>
      <c r="Q195" s="4" t="n">
        <v>46205</v>
      </c>
      <c r="R195" s="4" t="n">
        <v>46221</v>
      </c>
      <c r="S195" s="3" t="inlineStr"/>
    </row>
    <row r="196">
      <c r="A196" s="2" t="n">
        <v>195</v>
      </c>
      <c r="B196" s="3" t="inlineStr">
        <is>
          <t>Things 事物词</t>
        </is>
      </c>
      <c r="C196" s="3" t="inlineStr">
        <is>
          <t>400 general words</t>
        </is>
      </c>
      <c r="D196" s="3" t="inlineStr">
        <is>
          <t>抽象/通用事物 04</t>
        </is>
      </c>
      <c r="E196" s="3" t="inlineStr">
        <is>
          <t>doubt</t>
        </is>
      </c>
      <c r="F196" s="3" t="inlineStr">
        <is>
          <t>/daʊt/</t>
        </is>
      </c>
      <c r="G196" s="3" t="inlineStr">
        <is>
          <t>怀疑</t>
        </is>
      </c>
      <c r="H196" s="3" t="inlineStr">
        <is>
          <t>We can talk about the doubt today.</t>
        </is>
      </c>
      <c r="I196" s="3" t="inlineStr">
        <is>
          <t>今天我们可以谈谈“怀疑”。</t>
        </is>
      </c>
      <c r="J196" s="3" t="inlineStr">
        <is>
          <t>B 抽象名词</t>
        </is>
      </c>
      <c r="K196" s="3" t="inlineStr">
        <is>
          <t>看到“怀疑”能否立刻说出 doubt？</t>
        </is>
      </c>
      <c r="L196" s="3" t="inlineStr"/>
      <c r="M196" s="3" t="inlineStr">
        <is>
          <t>未学</t>
        </is>
      </c>
      <c r="N196" s="4" t="n">
        <v>46192</v>
      </c>
      <c r="O196" s="4" t="n">
        <v>46194</v>
      </c>
      <c r="P196" s="4" t="n">
        <v>46198</v>
      </c>
      <c r="Q196" s="4" t="n">
        <v>46205</v>
      </c>
      <c r="R196" s="4" t="n">
        <v>46221</v>
      </c>
      <c r="S196" s="3" t="inlineStr"/>
    </row>
    <row r="197">
      <c r="A197" s="2" t="n">
        <v>196</v>
      </c>
      <c r="B197" s="3" t="inlineStr">
        <is>
          <t>Things 事物词</t>
        </is>
      </c>
      <c r="C197" s="3" t="inlineStr">
        <is>
          <t>400 general words</t>
        </is>
      </c>
      <c r="D197" s="3" t="inlineStr">
        <is>
          <t>抽象/通用事物 04</t>
        </is>
      </c>
      <c r="E197" s="3" t="inlineStr">
        <is>
          <t>drink</t>
        </is>
      </c>
      <c r="F197" s="3" t="inlineStr">
        <is>
          <t>/drɪŋk/</t>
        </is>
      </c>
      <c r="G197" s="3" t="inlineStr">
        <is>
          <t>喝</t>
        </is>
      </c>
      <c r="H197" s="3" t="inlineStr">
        <is>
          <t>We can talk about the drink today.</t>
        </is>
      </c>
      <c r="I197" s="3" t="inlineStr">
        <is>
          <t>今天我们可以谈谈“喝”。</t>
        </is>
      </c>
      <c r="J197" s="3" t="inlineStr">
        <is>
          <t>B 抽象名词</t>
        </is>
      </c>
      <c r="K197" s="3" t="inlineStr">
        <is>
          <t>看到“喝”能否立刻说出 drink？</t>
        </is>
      </c>
      <c r="L197" s="3" t="inlineStr"/>
      <c r="M197" s="3" t="inlineStr">
        <is>
          <t>未学</t>
        </is>
      </c>
      <c r="N197" s="4" t="n">
        <v>46192</v>
      </c>
      <c r="O197" s="4" t="n">
        <v>46194</v>
      </c>
      <c r="P197" s="4" t="n">
        <v>46198</v>
      </c>
      <c r="Q197" s="4" t="n">
        <v>46205</v>
      </c>
      <c r="R197" s="4" t="n">
        <v>46221</v>
      </c>
      <c r="S197" s="3" t="inlineStr"/>
    </row>
    <row r="198">
      <c r="A198" s="2" t="n">
        <v>197</v>
      </c>
      <c r="B198" s="3" t="inlineStr">
        <is>
          <t>Things 事物词</t>
        </is>
      </c>
      <c r="C198" s="3" t="inlineStr">
        <is>
          <t>400 general words</t>
        </is>
      </c>
      <c r="D198" s="3" t="inlineStr">
        <is>
          <t>抽象/通用事物 04</t>
        </is>
      </c>
      <c r="E198" s="3" t="inlineStr">
        <is>
          <t>driving</t>
        </is>
      </c>
      <c r="F198" s="3" t="inlineStr">
        <is>
          <t>/ˈdraɪvɪŋ/</t>
        </is>
      </c>
      <c r="G198" s="3" t="inlineStr">
        <is>
          <t>驾驶</t>
        </is>
      </c>
      <c r="H198" s="3" t="inlineStr">
        <is>
          <t>We can talk about the driving today.</t>
        </is>
      </c>
      <c r="I198" s="3" t="inlineStr">
        <is>
          <t>今天我们可以谈谈“驾驶”。</t>
        </is>
      </c>
      <c r="J198" s="3" t="inlineStr">
        <is>
          <t>B 抽象名词</t>
        </is>
      </c>
      <c r="K198" s="3" t="inlineStr">
        <is>
          <t>看到“驾驶”能否立刻说出 driving？</t>
        </is>
      </c>
      <c r="L198" s="3" t="inlineStr"/>
      <c r="M198" s="3" t="inlineStr">
        <is>
          <t>未学</t>
        </is>
      </c>
      <c r="N198" s="4" t="n">
        <v>46192</v>
      </c>
      <c r="O198" s="4" t="n">
        <v>46194</v>
      </c>
      <c r="P198" s="4" t="n">
        <v>46198</v>
      </c>
      <c r="Q198" s="4" t="n">
        <v>46205</v>
      </c>
      <c r="R198" s="4" t="n">
        <v>46221</v>
      </c>
      <c r="S198" s="3" t="inlineStr"/>
    </row>
    <row r="199">
      <c r="A199" s="2" t="n">
        <v>198</v>
      </c>
      <c r="B199" s="3" t="inlineStr">
        <is>
          <t>Things 事物词</t>
        </is>
      </c>
      <c r="C199" s="3" t="inlineStr">
        <is>
          <t>400 general words</t>
        </is>
      </c>
      <c r="D199" s="3" t="inlineStr">
        <is>
          <t>抽象/通用事物 04</t>
        </is>
      </c>
      <c r="E199" s="3" t="inlineStr">
        <is>
          <t>dust</t>
        </is>
      </c>
      <c r="F199" s="3" t="inlineStr">
        <is>
          <t>/dəst/</t>
        </is>
      </c>
      <c r="G199" s="3" t="inlineStr">
        <is>
          <t>粉尘</t>
        </is>
      </c>
      <c r="H199" s="3" t="inlineStr">
        <is>
          <t>We can talk about the dust today.</t>
        </is>
      </c>
      <c r="I199" s="3" t="inlineStr">
        <is>
          <t>今天我们可以谈谈“粉尘”。</t>
        </is>
      </c>
      <c r="J199" s="3" t="inlineStr">
        <is>
          <t>B 抽象名词</t>
        </is>
      </c>
      <c r="K199" s="3" t="inlineStr">
        <is>
          <t>看到“粉尘”能否立刻说出 dust？</t>
        </is>
      </c>
      <c r="L199" s="3" t="inlineStr"/>
      <c r="M199" s="3" t="inlineStr">
        <is>
          <t>未学</t>
        </is>
      </c>
      <c r="N199" s="4" t="n">
        <v>46192</v>
      </c>
      <c r="O199" s="4" t="n">
        <v>46194</v>
      </c>
      <c r="P199" s="4" t="n">
        <v>46198</v>
      </c>
      <c r="Q199" s="4" t="n">
        <v>46205</v>
      </c>
      <c r="R199" s="4" t="n">
        <v>46221</v>
      </c>
      <c r="S199" s="3" t="inlineStr"/>
    </row>
    <row r="200">
      <c r="A200" s="2" t="n">
        <v>199</v>
      </c>
      <c r="B200" s="3" t="inlineStr">
        <is>
          <t>Things 事物词</t>
        </is>
      </c>
      <c r="C200" s="3" t="inlineStr">
        <is>
          <t>400 general words</t>
        </is>
      </c>
      <c r="D200" s="3" t="inlineStr">
        <is>
          <t>抽象/通用事物 04</t>
        </is>
      </c>
      <c r="E200" s="3" t="inlineStr">
        <is>
          <t>earth</t>
        </is>
      </c>
      <c r="F200" s="3" t="inlineStr">
        <is>
          <t>/ərθ/</t>
        </is>
      </c>
      <c r="G200" s="3" t="inlineStr">
        <is>
          <t>地球</t>
        </is>
      </c>
      <c r="H200" s="3" t="inlineStr">
        <is>
          <t>We can talk about the earth today.</t>
        </is>
      </c>
      <c r="I200" s="3" t="inlineStr">
        <is>
          <t>今天我们可以谈谈“地球”。</t>
        </is>
      </c>
      <c r="J200" s="3" t="inlineStr">
        <is>
          <t>B 抽象名词</t>
        </is>
      </c>
      <c r="K200" s="3" t="inlineStr">
        <is>
          <t>看到“地球”能否立刻说出 earth？</t>
        </is>
      </c>
      <c r="L200" s="3" t="inlineStr"/>
      <c r="M200" s="3" t="inlineStr">
        <is>
          <t>未学</t>
        </is>
      </c>
      <c r="N200" s="4" t="n">
        <v>46192</v>
      </c>
      <c r="O200" s="4" t="n">
        <v>46194</v>
      </c>
      <c r="P200" s="4" t="n">
        <v>46198</v>
      </c>
      <c r="Q200" s="4" t="n">
        <v>46205</v>
      </c>
      <c r="R200" s="4" t="n">
        <v>46221</v>
      </c>
      <c r="S200" s="3" t="inlineStr"/>
    </row>
    <row r="201">
      <c r="A201" s="2" t="n">
        <v>200</v>
      </c>
      <c r="B201" s="3" t="inlineStr">
        <is>
          <t>Things 事物词</t>
        </is>
      </c>
      <c r="C201" s="3" t="inlineStr">
        <is>
          <t>400 general words</t>
        </is>
      </c>
      <c r="D201" s="3" t="inlineStr">
        <is>
          <t>抽象/通用事物 04</t>
        </is>
      </c>
      <c r="E201" s="3" t="inlineStr">
        <is>
          <t>edge</t>
        </is>
      </c>
      <c r="F201" s="3" t="inlineStr">
        <is>
          <t>/ɛʤ/</t>
        </is>
      </c>
      <c r="G201" s="3" t="inlineStr">
        <is>
          <t>旋转</t>
        </is>
      </c>
      <c r="H201" s="3" t="inlineStr">
        <is>
          <t>We can talk about the edge today.</t>
        </is>
      </c>
      <c r="I201" s="3" t="inlineStr">
        <is>
          <t>今天我们可以谈谈“旋转”。</t>
        </is>
      </c>
      <c r="J201" s="3" t="inlineStr">
        <is>
          <t>B 抽象名词</t>
        </is>
      </c>
      <c r="K201" s="3" t="inlineStr">
        <is>
          <t>看到“旋转”能否立刻说出 edge？</t>
        </is>
      </c>
      <c r="L201" s="3" t="inlineStr"/>
      <c r="M201" s="3" t="inlineStr">
        <is>
          <t>未学</t>
        </is>
      </c>
      <c r="N201" s="4" t="n">
        <v>46192</v>
      </c>
      <c r="O201" s="4" t="n">
        <v>46194</v>
      </c>
      <c r="P201" s="4" t="n">
        <v>46198</v>
      </c>
      <c r="Q201" s="4" t="n">
        <v>46205</v>
      </c>
      <c r="R201" s="4" t="n">
        <v>46221</v>
      </c>
      <c r="S201" s="3" t="inlineStr"/>
    </row>
    <row r="202">
      <c r="A202" s="2" t="n">
        <v>201</v>
      </c>
      <c r="B202" s="3" t="inlineStr">
        <is>
          <t>Things 事物词</t>
        </is>
      </c>
      <c r="C202" s="3" t="inlineStr">
        <is>
          <t>400 general words</t>
        </is>
      </c>
      <c r="D202" s="3" t="inlineStr">
        <is>
          <t>抽象/通用事物 05</t>
        </is>
      </c>
      <c r="E202" s="3" t="inlineStr">
        <is>
          <t>education</t>
        </is>
      </c>
      <c r="F202" s="3" t="inlineStr">
        <is>
          <t>/ˌɛʤəˈkeɪʃən/</t>
        </is>
      </c>
      <c r="G202" s="3" t="inlineStr">
        <is>
          <t>教育</t>
        </is>
      </c>
      <c r="H202" s="3" t="inlineStr">
        <is>
          <t>We can talk about the education today.</t>
        </is>
      </c>
      <c r="I202" s="3" t="inlineStr">
        <is>
          <t>今天我们可以谈谈“教育”。</t>
        </is>
      </c>
      <c r="J202" s="3" t="inlineStr">
        <is>
          <t>B 抽象名词</t>
        </is>
      </c>
      <c r="K202" s="3" t="inlineStr">
        <is>
          <t>看到“教育”能否立刻说出 education？</t>
        </is>
      </c>
      <c r="L202" s="3" t="inlineStr"/>
      <c r="M202" s="3" t="inlineStr">
        <is>
          <t>未学</t>
        </is>
      </c>
      <c r="N202" s="4" t="n">
        <v>46193</v>
      </c>
      <c r="O202" s="4" t="n">
        <v>46195</v>
      </c>
      <c r="P202" s="4" t="n">
        <v>46199</v>
      </c>
      <c r="Q202" s="4" t="n">
        <v>46206</v>
      </c>
      <c r="R202" s="4" t="n">
        <v>46222</v>
      </c>
      <c r="S202" s="3" t="inlineStr"/>
    </row>
    <row r="203">
      <c r="A203" s="2" t="n">
        <v>202</v>
      </c>
      <c r="B203" s="3" t="inlineStr">
        <is>
          <t>Things 事物词</t>
        </is>
      </c>
      <c r="C203" s="3" t="inlineStr">
        <is>
          <t>400 general words</t>
        </is>
      </c>
      <c r="D203" s="3" t="inlineStr">
        <is>
          <t>抽象/通用事物 05</t>
        </is>
      </c>
      <c r="E203" s="3" t="inlineStr">
        <is>
          <t>effect</t>
        </is>
      </c>
      <c r="F203" s="3" t="inlineStr">
        <is>
          <t>/ˈifɛkt/</t>
        </is>
      </c>
      <c r="G203" s="3" t="inlineStr">
        <is>
          <t>影响；效果</t>
        </is>
      </c>
      <c r="H203" s="3" t="inlineStr">
        <is>
          <t>We can talk about the effect today.</t>
        </is>
      </c>
      <c r="I203" s="3" t="inlineStr">
        <is>
          <t>今天我们可以谈谈“影响；效果”。</t>
        </is>
      </c>
      <c r="J203" s="3" t="inlineStr">
        <is>
          <t>B 抽象名词</t>
        </is>
      </c>
      <c r="K203" s="3" t="inlineStr">
        <is>
          <t>看到“影响；效果”能否立刻说出 effect？</t>
        </is>
      </c>
      <c r="L203" s="3" t="inlineStr"/>
      <c r="M203" s="3" t="inlineStr">
        <is>
          <t>未学</t>
        </is>
      </c>
      <c r="N203" s="4" t="n">
        <v>46193</v>
      </c>
      <c r="O203" s="4" t="n">
        <v>46195</v>
      </c>
      <c r="P203" s="4" t="n">
        <v>46199</v>
      </c>
      <c r="Q203" s="4" t="n">
        <v>46206</v>
      </c>
      <c r="R203" s="4" t="n">
        <v>46222</v>
      </c>
      <c r="S203" s="3" t="inlineStr"/>
    </row>
    <row r="204">
      <c r="A204" s="2" t="n">
        <v>203</v>
      </c>
      <c r="B204" s="3" t="inlineStr">
        <is>
          <t>Things 事物词</t>
        </is>
      </c>
      <c r="C204" s="3" t="inlineStr">
        <is>
          <t>400 general words</t>
        </is>
      </c>
      <c r="D204" s="3" t="inlineStr">
        <is>
          <t>抽象/通用事物 05</t>
        </is>
      </c>
      <c r="E204" s="3" t="inlineStr">
        <is>
          <t>end</t>
        </is>
      </c>
      <c r="F204" s="3" t="inlineStr">
        <is>
          <t>/ɛnd/</t>
        </is>
      </c>
      <c r="G204" s="3" t="inlineStr">
        <is>
          <t>结束；末端</t>
        </is>
      </c>
      <c r="H204" s="3" t="inlineStr">
        <is>
          <t>We can talk about the end today.</t>
        </is>
      </c>
      <c r="I204" s="3" t="inlineStr">
        <is>
          <t>今天我们可以谈谈“结束；末端”。</t>
        </is>
      </c>
      <c r="J204" s="3" t="inlineStr">
        <is>
          <t>B 抽象名词</t>
        </is>
      </c>
      <c r="K204" s="3" t="inlineStr">
        <is>
          <t>看到“结束；末端”能否立刻说出 end？</t>
        </is>
      </c>
      <c r="L204" s="3" t="inlineStr"/>
      <c r="M204" s="3" t="inlineStr">
        <is>
          <t>未学</t>
        </is>
      </c>
      <c r="N204" s="4" t="n">
        <v>46193</v>
      </c>
      <c r="O204" s="4" t="n">
        <v>46195</v>
      </c>
      <c r="P204" s="4" t="n">
        <v>46199</v>
      </c>
      <c r="Q204" s="4" t="n">
        <v>46206</v>
      </c>
      <c r="R204" s="4" t="n">
        <v>46222</v>
      </c>
      <c r="S204" s="3" t="inlineStr"/>
    </row>
    <row r="205">
      <c r="A205" s="2" t="n">
        <v>204</v>
      </c>
      <c r="B205" s="3" t="inlineStr">
        <is>
          <t>Things 事物词</t>
        </is>
      </c>
      <c r="C205" s="3" t="inlineStr">
        <is>
          <t>400 general words</t>
        </is>
      </c>
      <c r="D205" s="3" t="inlineStr">
        <is>
          <t>抽象/通用事物 05</t>
        </is>
      </c>
      <c r="E205" s="3" t="inlineStr">
        <is>
          <t>error</t>
        </is>
      </c>
      <c r="F205" s="3" t="inlineStr">
        <is>
          <t>/ˈɛrər/</t>
        </is>
      </c>
      <c r="G205" s="3" t="inlineStr">
        <is>
          <t>失誤</t>
        </is>
      </c>
      <c r="H205" s="3" t="inlineStr">
        <is>
          <t>We can talk about the error today.</t>
        </is>
      </c>
      <c r="I205" s="3" t="inlineStr">
        <is>
          <t>今天我们可以谈谈“失誤”。</t>
        </is>
      </c>
      <c r="J205" s="3" t="inlineStr">
        <is>
          <t>B 抽象名词</t>
        </is>
      </c>
      <c r="K205" s="3" t="inlineStr">
        <is>
          <t>看到“失誤”能否立刻说出 error？</t>
        </is>
      </c>
      <c r="L205" s="3" t="inlineStr"/>
      <c r="M205" s="3" t="inlineStr">
        <is>
          <t>未学</t>
        </is>
      </c>
      <c r="N205" s="4" t="n">
        <v>46193</v>
      </c>
      <c r="O205" s="4" t="n">
        <v>46195</v>
      </c>
      <c r="P205" s="4" t="n">
        <v>46199</v>
      </c>
      <c r="Q205" s="4" t="n">
        <v>46206</v>
      </c>
      <c r="R205" s="4" t="n">
        <v>46222</v>
      </c>
      <c r="S205" s="3" t="inlineStr"/>
    </row>
    <row r="206">
      <c r="A206" s="2" t="n">
        <v>205</v>
      </c>
      <c r="B206" s="3" t="inlineStr">
        <is>
          <t>Things 事物词</t>
        </is>
      </c>
      <c r="C206" s="3" t="inlineStr">
        <is>
          <t>400 general words</t>
        </is>
      </c>
      <c r="D206" s="3" t="inlineStr">
        <is>
          <t>抽象/通用事物 05</t>
        </is>
      </c>
      <c r="E206" s="3" t="inlineStr">
        <is>
          <t>event</t>
        </is>
      </c>
      <c r="F206" s="3" t="inlineStr">
        <is>
          <t>/ɪˈvɛnt/</t>
        </is>
      </c>
      <c r="G206" s="3" t="inlineStr">
        <is>
          <t>事件</t>
        </is>
      </c>
      <c r="H206" s="3" t="inlineStr">
        <is>
          <t>We can talk about the event today.</t>
        </is>
      </c>
      <c r="I206" s="3" t="inlineStr">
        <is>
          <t>今天我们可以谈谈“事件”。</t>
        </is>
      </c>
      <c r="J206" s="3" t="inlineStr">
        <is>
          <t>B 抽象名词</t>
        </is>
      </c>
      <c r="K206" s="3" t="inlineStr">
        <is>
          <t>看到“事件”能否立刻说出 event？</t>
        </is>
      </c>
      <c r="L206" s="3" t="inlineStr"/>
      <c r="M206" s="3" t="inlineStr">
        <is>
          <t>未学</t>
        </is>
      </c>
      <c r="N206" s="4" t="n">
        <v>46193</v>
      </c>
      <c r="O206" s="4" t="n">
        <v>46195</v>
      </c>
      <c r="P206" s="4" t="n">
        <v>46199</v>
      </c>
      <c r="Q206" s="4" t="n">
        <v>46206</v>
      </c>
      <c r="R206" s="4" t="n">
        <v>46222</v>
      </c>
      <c r="S206" s="3" t="inlineStr"/>
    </row>
    <row r="207">
      <c r="A207" s="2" t="n">
        <v>206</v>
      </c>
      <c r="B207" s="3" t="inlineStr">
        <is>
          <t>Things 事物词</t>
        </is>
      </c>
      <c r="C207" s="3" t="inlineStr">
        <is>
          <t>400 general words</t>
        </is>
      </c>
      <c r="D207" s="3" t="inlineStr">
        <is>
          <t>抽象/通用事物 05</t>
        </is>
      </c>
      <c r="E207" s="3" t="inlineStr">
        <is>
          <t>example</t>
        </is>
      </c>
      <c r="F207" s="3" t="inlineStr">
        <is>
          <t>/ɪgˈzæmpəl/</t>
        </is>
      </c>
      <c r="G207" s="3" t="inlineStr">
        <is>
          <t>例</t>
        </is>
      </c>
      <c r="H207" s="3" t="inlineStr">
        <is>
          <t>We can talk about the example today.</t>
        </is>
      </c>
      <c r="I207" s="3" t="inlineStr">
        <is>
          <t>今天我们可以谈谈“例”。</t>
        </is>
      </c>
      <c r="J207" s="3" t="inlineStr">
        <is>
          <t>B 抽象名词</t>
        </is>
      </c>
      <c r="K207" s="3" t="inlineStr">
        <is>
          <t>看到“例”能否立刻说出 example？</t>
        </is>
      </c>
      <c r="L207" s="3" t="inlineStr"/>
      <c r="M207" s="3" t="inlineStr">
        <is>
          <t>未学</t>
        </is>
      </c>
      <c r="N207" s="4" t="n">
        <v>46193</v>
      </c>
      <c r="O207" s="4" t="n">
        <v>46195</v>
      </c>
      <c r="P207" s="4" t="n">
        <v>46199</v>
      </c>
      <c r="Q207" s="4" t="n">
        <v>46206</v>
      </c>
      <c r="R207" s="4" t="n">
        <v>46222</v>
      </c>
      <c r="S207" s="3" t="inlineStr"/>
    </row>
    <row r="208">
      <c r="A208" s="2" t="n">
        <v>207</v>
      </c>
      <c r="B208" s="3" t="inlineStr">
        <is>
          <t>Things 事物词</t>
        </is>
      </c>
      <c r="C208" s="3" t="inlineStr">
        <is>
          <t>400 general words</t>
        </is>
      </c>
      <c r="D208" s="3" t="inlineStr">
        <is>
          <t>抽象/通用事物 05</t>
        </is>
      </c>
      <c r="E208" s="3" t="inlineStr">
        <is>
          <t>exchange</t>
        </is>
      </c>
      <c r="F208" s="3" t="inlineStr">
        <is>
          <t>/ɪksˈʧeɪnʤ/</t>
        </is>
      </c>
      <c r="G208" s="3" t="inlineStr">
        <is>
          <t>交换</t>
        </is>
      </c>
      <c r="H208" s="3" t="inlineStr">
        <is>
          <t>We can talk about the exchange today.</t>
        </is>
      </c>
      <c r="I208" s="3" t="inlineStr">
        <is>
          <t>今天我们可以谈谈“交换”。</t>
        </is>
      </c>
      <c r="J208" s="3" t="inlineStr">
        <is>
          <t>B 抽象名词</t>
        </is>
      </c>
      <c r="K208" s="3" t="inlineStr">
        <is>
          <t>看到“交换”能否立刻说出 exchange？</t>
        </is>
      </c>
      <c r="L208" s="3" t="inlineStr"/>
      <c r="M208" s="3" t="inlineStr">
        <is>
          <t>未学</t>
        </is>
      </c>
      <c r="N208" s="4" t="n">
        <v>46193</v>
      </c>
      <c r="O208" s="4" t="n">
        <v>46195</v>
      </c>
      <c r="P208" s="4" t="n">
        <v>46199</v>
      </c>
      <c r="Q208" s="4" t="n">
        <v>46206</v>
      </c>
      <c r="R208" s="4" t="n">
        <v>46222</v>
      </c>
      <c r="S208" s="3" t="inlineStr"/>
    </row>
    <row r="209">
      <c r="A209" s="2" t="n">
        <v>208</v>
      </c>
      <c r="B209" s="3" t="inlineStr">
        <is>
          <t>Things 事物词</t>
        </is>
      </c>
      <c r="C209" s="3" t="inlineStr">
        <is>
          <t>400 general words</t>
        </is>
      </c>
      <c r="D209" s="3" t="inlineStr">
        <is>
          <t>抽象/通用事物 05</t>
        </is>
      </c>
      <c r="E209" s="3" t="inlineStr">
        <is>
          <t>existence</t>
        </is>
      </c>
      <c r="F209" s="3" t="inlineStr">
        <is>
          <t>/ɪgˈzɪstəns/</t>
        </is>
      </c>
      <c r="G209" s="3" t="inlineStr">
        <is>
          <t>存在</t>
        </is>
      </c>
      <c r="H209" s="3" t="inlineStr">
        <is>
          <t>We can talk about the existence today.</t>
        </is>
      </c>
      <c r="I209" s="3" t="inlineStr">
        <is>
          <t>今天我们可以谈谈“存在”。</t>
        </is>
      </c>
      <c r="J209" s="3" t="inlineStr">
        <is>
          <t>B 抽象名词</t>
        </is>
      </c>
      <c r="K209" s="3" t="inlineStr">
        <is>
          <t>看到“存在”能否立刻说出 existence？</t>
        </is>
      </c>
      <c r="L209" s="3" t="inlineStr"/>
      <c r="M209" s="3" t="inlineStr">
        <is>
          <t>未学</t>
        </is>
      </c>
      <c r="N209" s="4" t="n">
        <v>46193</v>
      </c>
      <c r="O209" s="4" t="n">
        <v>46195</v>
      </c>
      <c r="P209" s="4" t="n">
        <v>46199</v>
      </c>
      <c r="Q209" s="4" t="n">
        <v>46206</v>
      </c>
      <c r="R209" s="4" t="n">
        <v>46222</v>
      </c>
      <c r="S209" s="3" t="inlineStr"/>
    </row>
    <row r="210">
      <c r="A210" s="2" t="n">
        <v>209</v>
      </c>
      <c r="B210" s="3" t="inlineStr">
        <is>
          <t>Things 事物词</t>
        </is>
      </c>
      <c r="C210" s="3" t="inlineStr">
        <is>
          <t>400 general words</t>
        </is>
      </c>
      <c r="D210" s="3" t="inlineStr">
        <is>
          <t>抽象/通用事物 05</t>
        </is>
      </c>
      <c r="E210" s="3" t="inlineStr">
        <is>
          <t>expansion</t>
        </is>
      </c>
      <c r="F210" s="3" t="inlineStr">
        <is>
          <t>/ɪkˈspænʧən/</t>
        </is>
      </c>
      <c r="G210" s="3" t="inlineStr">
        <is>
          <t>扩张</t>
        </is>
      </c>
      <c r="H210" s="3" t="inlineStr">
        <is>
          <t>We can talk about the expansion today.</t>
        </is>
      </c>
      <c r="I210" s="3" t="inlineStr">
        <is>
          <t>今天我们可以谈谈“扩张”。</t>
        </is>
      </c>
      <c r="J210" s="3" t="inlineStr">
        <is>
          <t>B 抽象名词</t>
        </is>
      </c>
      <c r="K210" s="3" t="inlineStr">
        <is>
          <t>看到“扩张”能否立刻说出 expansion？</t>
        </is>
      </c>
      <c r="L210" s="3" t="inlineStr"/>
      <c r="M210" s="3" t="inlineStr">
        <is>
          <t>未学</t>
        </is>
      </c>
      <c r="N210" s="4" t="n">
        <v>46193</v>
      </c>
      <c r="O210" s="4" t="n">
        <v>46195</v>
      </c>
      <c r="P210" s="4" t="n">
        <v>46199</v>
      </c>
      <c r="Q210" s="4" t="n">
        <v>46206</v>
      </c>
      <c r="R210" s="4" t="n">
        <v>46222</v>
      </c>
      <c r="S210" s="3" t="inlineStr"/>
    </row>
    <row r="211">
      <c r="A211" s="2" t="n">
        <v>210</v>
      </c>
      <c r="B211" s="3" t="inlineStr">
        <is>
          <t>Things 事物词</t>
        </is>
      </c>
      <c r="C211" s="3" t="inlineStr">
        <is>
          <t>400 general words</t>
        </is>
      </c>
      <c r="D211" s="3" t="inlineStr">
        <is>
          <t>抽象/通用事物 05</t>
        </is>
      </c>
      <c r="E211" s="3" t="inlineStr">
        <is>
          <t>experience</t>
        </is>
      </c>
      <c r="F211" s="3" t="inlineStr">
        <is>
          <t>/ɪkˈspɪriəns/</t>
        </is>
      </c>
      <c r="G211" s="3" t="inlineStr">
        <is>
          <t>经验；经历</t>
        </is>
      </c>
      <c r="H211" s="3" t="inlineStr">
        <is>
          <t>We can talk about the experience today.</t>
        </is>
      </c>
      <c r="I211" s="3" t="inlineStr">
        <is>
          <t>今天我们可以谈谈“经验；经历”。</t>
        </is>
      </c>
      <c r="J211" s="3" t="inlineStr">
        <is>
          <t>B 抽象名词</t>
        </is>
      </c>
      <c r="K211" s="3" t="inlineStr">
        <is>
          <t>看到“经验；经历”能否立刻说出 experience？</t>
        </is>
      </c>
      <c r="L211" s="3" t="inlineStr"/>
      <c r="M211" s="3" t="inlineStr">
        <is>
          <t>未学</t>
        </is>
      </c>
      <c r="N211" s="4" t="n">
        <v>46193</v>
      </c>
      <c r="O211" s="4" t="n">
        <v>46195</v>
      </c>
      <c r="P211" s="4" t="n">
        <v>46199</v>
      </c>
      <c r="Q211" s="4" t="n">
        <v>46206</v>
      </c>
      <c r="R211" s="4" t="n">
        <v>46222</v>
      </c>
      <c r="S211" s="3" t="inlineStr"/>
    </row>
    <row r="212">
      <c r="A212" s="2" t="n">
        <v>211</v>
      </c>
      <c r="B212" s="3" t="inlineStr">
        <is>
          <t>Things 事物词</t>
        </is>
      </c>
      <c r="C212" s="3" t="inlineStr">
        <is>
          <t>400 general words</t>
        </is>
      </c>
      <c r="D212" s="3" t="inlineStr">
        <is>
          <t>抽象/通用事物 05</t>
        </is>
      </c>
      <c r="E212" s="3" t="inlineStr">
        <is>
          <t>expert</t>
        </is>
      </c>
      <c r="F212" s="3" t="inlineStr">
        <is>
          <t>/ˈɛkspərt/</t>
        </is>
      </c>
      <c r="G212" s="3" t="inlineStr">
        <is>
          <t>专家；熟练的</t>
        </is>
      </c>
      <c r="H212" s="3" t="inlineStr">
        <is>
          <t>We can talk about the expert today.</t>
        </is>
      </c>
      <c r="I212" s="3" t="inlineStr">
        <is>
          <t>今天我们可以谈谈“专家；熟练的”。</t>
        </is>
      </c>
      <c r="J212" s="3" t="inlineStr">
        <is>
          <t>B 抽象名词</t>
        </is>
      </c>
      <c r="K212" s="3" t="inlineStr">
        <is>
          <t>看到“专家；熟练的”能否立刻说出 expert？</t>
        </is>
      </c>
      <c r="L212" s="3" t="inlineStr"/>
      <c r="M212" s="3" t="inlineStr">
        <is>
          <t>未学</t>
        </is>
      </c>
      <c r="N212" s="4" t="n">
        <v>46193</v>
      </c>
      <c r="O212" s="4" t="n">
        <v>46195</v>
      </c>
      <c r="P212" s="4" t="n">
        <v>46199</v>
      </c>
      <c r="Q212" s="4" t="n">
        <v>46206</v>
      </c>
      <c r="R212" s="4" t="n">
        <v>46222</v>
      </c>
      <c r="S212" s="3" t="inlineStr"/>
    </row>
    <row r="213">
      <c r="A213" s="2" t="n">
        <v>212</v>
      </c>
      <c r="B213" s="3" t="inlineStr">
        <is>
          <t>Things 事物词</t>
        </is>
      </c>
      <c r="C213" s="3" t="inlineStr">
        <is>
          <t>400 general words</t>
        </is>
      </c>
      <c r="D213" s="3" t="inlineStr">
        <is>
          <t>抽象/通用事物 05</t>
        </is>
      </c>
      <c r="E213" s="3" t="inlineStr">
        <is>
          <t>fact</t>
        </is>
      </c>
      <c r="F213" s="3" t="inlineStr">
        <is>
          <t>/fækt/</t>
        </is>
      </c>
      <c r="G213" s="3" t="inlineStr">
        <is>
          <t>事实</t>
        </is>
      </c>
      <c r="H213" s="3" t="inlineStr">
        <is>
          <t>We can talk about the fact today.</t>
        </is>
      </c>
      <c r="I213" s="3" t="inlineStr">
        <is>
          <t>今天我们可以谈谈“事实”。</t>
        </is>
      </c>
      <c r="J213" s="3" t="inlineStr">
        <is>
          <t>B 抽象名词</t>
        </is>
      </c>
      <c r="K213" s="3" t="inlineStr">
        <is>
          <t>看到“事实”能否立刻说出 fact？</t>
        </is>
      </c>
      <c r="L213" s="3" t="inlineStr"/>
      <c r="M213" s="3" t="inlineStr">
        <is>
          <t>未学</t>
        </is>
      </c>
      <c r="N213" s="4" t="n">
        <v>46193</v>
      </c>
      <c r="O213" s="4" t="n">
        <v>46195</v>
      </c>
      <c r="P213" s="4" t="n">
        <v>46199</v>
      </c>
      <c r="Q213" s="4" t="n">
        <v>46206</v>
      </c>
      <c r="R213" s="4" t="n">
        <v>46222</v>
      </c>
      <c r="S213" s="3" t="inlineStr"/>
    </row>
    <row r="214">
      <c r="A214" s="2" t="n">
        <v>213</v>
      </c>
      <c r="B214" s="3" t="inlineStr">
        <is>
          <t>Things 事物词</t>
        </is>
      </c>
      <c r="C214" s="3" t="inlineStr">
        <is>
          <t>400 general words</t>
        </is>
      </c>
      <c r="D214" s="3" t="inlineStr">
        <is>
          <t>抽象/通用事物 05</t>
        </is>
      </c>
      <c r="E214" s="3" t="inlineStr">
        <is>
          <t>fall</t>
        </is>
      </c>
      <c r="F214" s="3" t="inlineStr">
        <is>
          <t>/fɔl/</t>
        </is>
      </c>
      <c r="G214" s="3" t="inlineStr">
        <is>
          <t>落下；秋天</t>
        </is>
      </c>
      <c r="H214" s="3" t="inlineStr">
        <is>
          <t>We can talk about the fall today.</t>
        </is>
      </c>
      <c r="I214" s="3" t="inlineStr">
        <is>
          <t>今天我们可以谈谈“落下；秋天”。</t>
        </is>
      </c>
      <c r="J214" s="3" t="inlineStr">
        <is>
          <t>B 抽象名词</t>
        </is>
      </c>
      <c r="K214" s="3" t="inlineStr">
        <is>
          <t>看到“落下；秋天”能否立刻说出 fall？</t>
        </is>
      </c>
      <c r="L214" s="3" t="inlineStr"/>
      <c r="M214" s="3" t="inlineStr">
        <is>
          <t>未学</t>
        </is>
      </c>
      <c r="N214" s="4" t="n">
        <v>46193</v>
      </c>
      <c r="O214" s="4" t="n">
        <v>46195</v>
      </c>
      <c r="P214" s="4" t="n">
        <v>46199</v>
      </c>
      <c r="Q214" s="4" t="n">
        <v>46206</v>
      </c>
      <c r="R214" s="4" t="n">
        <v>46222</v>
      </c>
      <c r="S214" s="3" t="inlineStr"/>
    </row>
    <row r="215">
      <c r="A215" s="2" t="n">
        <v>214</v>
      </c>
      <c r="B215" s="3" t="inlineStr">
        <is>
          <t>Things 事物词</t>
        </is>
      </c>
      <c r="C215" s="3" t="inlineStr">
        <is>
          <t>400 general words</t>
        </is>
      </c>
      <c r="D215" s="3" t="inlineStr">
        <is>
          <t>抽象/通用事物 05</t>
        </is>
      </c>
      <c r="E215" s="3" t="inlineStr">
        <is>
          <t>family</t>
        </is>
      </c>
      <c r="F215" s="3" t="inlineStr">
        <is>
          <t>/ˈfæməli/</t>
        </is>
      </c>
      <c r="G215" s="3" t="inlineStr">
        <is>
          <t>家庭；家人</t>
        </is>
      </c>
      <c r="H215" s="3" t="inlineStr">
        <is>
          <t>We can talk about the family today.</t>
        </is>
      </c>
      <c r="I215" s="3" t="inlineStr">
        <is>
          <t>今天我们可以谈谈“家庭；家人”。</t>
        </is>
      </c>
      <c r="J215" s="3" t="inlineStr">
        <is>
          <t>B 抽象名词</t>
        </is>
      </c>
      <c r="K215" s="3" t="inlineStr">
        <is>
          <t>看到“家庭；家人”能否立刻说出 family？</t>
        </is>
      </c>
      <c r="L215" s="3" t="inlineStr"/>
      <c r="M215" s="3" t="inlineStr">
        <is>
          <t>未学</t>
        </is>
      </c>
      <c r="N215" s="4" t="n">
        <v>46193</v>
      </c>
      <c r="O215" s="4" t="n">
        <v>46195</v>
      </c>
      <c r="P215" s="4" t="n">
        <v>46199</v>
      </c>
      <c r="Q215" s="4" t="n">
        <v>46206</v>
      </c>
      <c r="R215" s="4" t="n">
        <v>46222</v>
      </c>
      <c r="S215" s="3" t="inlineStr"/>
    </row>
    <row r="216">
      <c r="A216" s="2" t="n">
        <v>215</v>
      </c>
      <c r="B216" s="3" t="inlineStr">
        <is>
          <t>Things 事物词</t>
        </is>
      </c>
      <c r="C216" s="3" t="inlineStr">
        <is>
          <t>400 general words</t>
        </is>
      </c>
      <c r="D216" s="3" t="inlineStr">
        <is>
          <t>抽象/通用事物 05</t>
        </is>
      </c>
      <c r="E216" s="3" t="inlineStr">
        <is>
          <t>father</t>
        </is>
      </c>
      <c r="F216" s="3" t="inlineStr">
        <is>
          <t>/ˈfɑðər/</t>
        </is>
      </c>
      <c r="G216" s="3" t="inlineStr">
        <is>
          <t>父亲</t>
        </is>
      </c>
      <c r="H216" s="3" t="inlineStr">
        <is>
          <t>We can talk about the father today.</t>
        </is>
      </c>
      <c r="I216" s="3" t="inlineStr">
        <is>
          <t>今天我们可以谈谈“父亲”。</t>
        </is>
      </c>
      <c r="J216" s="3" t="inlineStr">
        <is>
          <t>B 抽象名词</t>
        </is>
      </c>
      <c r="K216" s="3" t="inlineStr">
        <is>
          <t>看到“父亲”能否立刻说出 father？</t>
        </is>
      </c>
      <c r="L216" s="3" t="inlineStr"/>
      <c r="M216" s="3" t="inlineStr">
        <is>
          <t>未学</t>
        </is>
      </c>
      <c r="N216" s="4" t="n">
        <v>46193</v>
      </c>
      <c r="O216" s="4" t="n">
        <v>46195</v>
      </c>
      <c r="P216" s="4" t="n">
        <v>46199</v>
      </c>
      <c r="Q216" s="4" t="n">
        <v>46206</v>
      </c>
      <c r="R216" s="4" t="n">
        <v>46222</v>
      </c>
      <c r="S216" s="3" t="inlineStr"/>
    </row>
    <row r="217">
      <c r="A217" s="2" t="n">
        <v>216</v>
      </c>
      <c r="B217" s="3" t="inlineStr">
        <is>
          <t>Things 事物词</t>
        </is>
      </c>
      <c r="C217" s="3" t="inlineStr">
        <is>
          <t>400 general words</t>
        </is>
      </c>
      <c r="D217" s="3" t="inlineStr">
        <is>
          <t>抽象/通用事物 05</t>
        </is>
      </c>
      <c r="E217" s="3" t="inlineStr">
        <is>
          <t>fear</t>
        </is>
      </c>
      <c r="F217" s="3" t="inlineStr">
        <is>
          <t>/fɪr/</t>
        </is>
      </c>
      <c r="G217" s="3" t="inlineStr">
        <is>
          <t>害怕</t>
        </is>
      </c>
      <c r="H217" s="3" t="inlineStr">
        <is>
          <t>We can talk about the fear today.</t>
        </is>
      </c>
      <c r="I217" s="3" t="inlineStr">
        <is>
          <t>今天我们可以谈谈“害怕”。</t>
        </is>
      </c>
      <c r="J217" s="3" t="inlineStr">
        <is>
          <t>B 抽象名词</t>
        </is>
      </c>
      <c r="K217" s="3" t="inlineStr">
        <is>
          <t>看到“害怕”能否立刻说出 fear？</t>
        </is>
      </c>
      <c r="L217" s="3" t="inlineStr"/>
      <c r="M217" s="3" t="inlineStr">
        <is>
          <t>未学</t>
        </is>
      </c>
      <c r="N217" s="4" t="n">
        <v>46193</v>
      </c>
      <c r="O217" s="4" t="n">
        <v>46195</v>
      </c>
      <c r="P217" s="4" t="n">
        <v>46199</v>
      </c>
      <c r="Q217" s="4" t="n">
        <v>46206</v>
      </c>
      <c r="R217" s="4" t="n">
        <v>46222</v>
      </c>
      <c r="S217" s="3" t="inlineStr"/>
    </row>
    <row r="218">
      <c r="A218" s="2" t="n">
        <v>217</v>
      </c>
      <c r="B218" s="3" t="inlineStr">
        <is>
          <t>Things 事物词</t>
        </is>
      </c>
      <c r="C218" s="3" t="inlineStr">
        <is>
          <t>400 general words</t>
        </is>
      </c>
      <c r="D218" s="3" t="inlineStr">
        <is>
          <t>抽象/通用事物 05</t>
        </is>
      </c>
      <c r="E218" s="3" t="inlineStr">
        <is>
          <t>feeling</t>
        </is>
      </c>
      <c r="F218" s="3" t="inlineStr">
        <is>
          <t>/ˈfilɪŋ/</t>
        </is>
      </c>
      <c r="G218" s="3" t="inlineStr">
        <is>
          <t>感觉；感情</t>
        </is>
      </c>
      <c r="H218" s="3" t="inlineStr">
        <is>
          <t>We can talk about the feeling today.</t>
        </is>
      </c>
      <c r="I218" s="3" t="inlineStr">
        <is>
          <t>今天我们可以谈谈“感觉；感情”。</t>
        </is>
      </c>
      <c r="J218" s="3" t="inlineStr">
        <is>
          <t>B 抽象名词</t>
        </is>
      </c>
      <c r="K218" s="3" t="inlineStr">
        <is>
          <t>看到“感觉；感情”能否立刻说出 feeling？</t>
        </is>
      </c>
      <c r="L218" s="3" t="inlineStr"/>
      <c r="M218" s="3" t="inlineStr">
        <is>
          <t>未学</t>
        </is>
      </c>
      <c r="N218" s="4" t="n">
        <v>46193</v>
      </c>
      <c r="O218" s="4" t="n">
        <v>46195</v>
      </c>
      <c r="P218" s="4" t="n">
        <v>46199</v>
      </c>
      <c r="Q218" s="4" t="n">
        <v>46206</v>
      </c>
      <c r="R218" s="4" t="n">
        <v>46222</v>
      </c>
      <c r="S218" s="3" t="inlineStr"/>
    </row>
    <row r="219">
      <c r="A219" s="2" t="n">
        <v>218</v>
      </c>
      <c r="B219" s="3" t="inlineStr">
        <is>
          <t>Things 事物词</t>
        </is>
      </c>
      <c r="C219" s="3" t="inlineStr">
        <is>
          <t>400 general words</t>
        </is>
      </c>
      <c r="D219" s="3" t="inlineStr">
        <is>
          <t>抽象/通用事物 05</t>
        </is>
      </c>
      <c r="E219" s="3" t="inlineStr">
        <is>
          <t>fiction</t>
        </is>
      </c>
      <c r="F219" s="3" t="inlineStr">
        <is>
          <t>/ˈfɪkʃən/</t>
        </is>
      </c>
      <c r="G219" s="3" t="inlineStr">
        <is>
          <t>n.假设 ,拟制,虚构的事实</t>
        </is>
      </c>
      <c r="H219" s="3" t="inlineStr">
        <is>
          <t>We can talk about the fiction today.</t>
        </is>
      </c>
      <c r="I219" s="3" t="inlineStr">
        <is>
          <t>今天我们可以谈谈“n.假设 ,拟制,虚构的事实”。</t>
        </is>
      </c>
      <c r="J219" s="3" t="inlineStr">
        <is>
          <t>B 抽象名词</t>
        </is>
      </c>
      <c r="K219" s="3" t="inlineStr">
        <is>
          <t>看到“n.假设 ,拟制,虚构的事实”能否立刻说出 fiction？</t>
        </is>
      </c>
      <c r="L219" s="3" t="inlineStr"/>
      <c r="M219" s="3" t="inlineStr">
        <is>
          <t>未学</t>
        </is>
      </c>
      <c r="N219" s="4" t="n">
        <v>46193</v>
      </c>
      <c r="O219" s="4" t="n">
        <v>46195</v>
      </c>
      <c r="P219" s="4" t="n">
        <v>46199</v>
      </c>
      <c r="Q219" s="4" t="n">
        <v>46206</v>
      </c>
      <c r="R219" s="4" t="n">
        <v>46222</v>
      </c>
      <c r="S219" s="3" t="inlineStr"/>
    </row>
    <row r="220">
      <c r="A220" s="2" t="n">
        <v>219</v>
      </c>
      <c r="B220" s="3" t="inlineStr">
        <is>
          <t>Things 事物词</t>
        </is>
      </c>
      <c r="C220" s="3" t="inlineStr">
        <is>
          <t>400 general words</t>
        </is>
      </c>
      <c r="D220" s="3" t="inlineStr">
        <is>
          <t>抽象/通用事物 05</t>
        </is>
      </c>
      <c r="E220" s="3" t="inlineStr">
        <is>
          <t>field</t>
        </is>
      </c>
      <c r="F220" s="3" t="inlineStr">
        <is>
          <t>/fild/</t>
        </is>
      </c>
      <c r="G220" s="3" t="inlineStr">
        <is>
          <t>田地；领域</t>
        </is>
      </c>
      <c r="H220" s="3" t="inlineStr">
        <is>
          <t>We can talk about the field today.</t>
        </is>
      </c>
      <c r="I220" s="3" t="inlineStr">
        <is>
          <t>今天我们可以谈谈“田地；领域”。</t>
        </is>
      </c>
      <c r="J220" s="3" t="inlineStr">
        <is>
          <t>B 抽象名词</t>
        </is>
      </c>
      <c r="K220" s="3" t="inlineStr">
        <is>
          <t>看到“田地；领域”能否立刻说出 field？</t>
        </is>
      </c>
      <c r="L220" s="3" t="inlineStr"/>
      <c r="M220" s="3" t="inlineStr">
        <is>
          <t>未学</t>
        </is>
      </c>
      <c r="N220" s="4" t="n">
        <v>46193</v>
      </c>
      <c r="O220" s="4" t="n">
        <v>46195</v>
      </c>
      <c r="P220" s="4" t="n">
        <v>46199</v>
      </c>
      <c r="Q220" s="4" t="n">
        <v>46206</v>
      </c>
      <c r="R220" s="4" t="n">
        <v>46222</v>
      </c>
      <c r="S220" s="3" t="inlineStr"/>
    </row>
    <row r="221">
      <c r="A221" s="2" t="n">
        <v>220</v>
      </c>
      <c r="B221" s="3" t="inlineStr">
        <is>
          <t>Things 事物词</t>
        </is>
      </c>
      <c r="C221" s="3" t="inlineStr">
        <is>
          <t>400 general words</t>
        </is>
      </c>
      <c r="D221" s="3" t="inlineStr">
        <is>
          <t>抽象/通用事物 05</t>
        </is>
      </c>
      <c r="E221" s="3" t="inlineStr">
        <is>
          <t>fight</t>
        </is>
      </c>
      <c r="F221" s="3" t="inlineStr">
        <is>
          <t>/faɪt/</t>
        </is>
      </c>
      <c r="G221" s="3" t="inlineStr">
        <is>
          <t>战斗；争吵</t>
        </is>
      </c>
      <c r="H221" s="3" t="inlineStr">
        <is>
          <t>We can talk about the fight today.</t>
        </is>
      </c>
      <c r="I221" s="3" t="inlineStr">
        <is>
          <t>今天我们可以谈谈“战斗；争吵”。</t>
        </is>
      </c>
      <c r="J221" s="3" t="inlineStr">
        <is>
          <t>B 抽象名词</t>
        </is>
      </c>
      <c r="K221" s="3" t="inlineStr">
        <is>
          <t>看到“战斗；争吵”能否立刻说出 fight？</t>
        </is>
      </c>
      <c r="L221" s="3" t="inlineStr"/>
      <c r="M221" s="3" t="inlineStr">
        <is>
          <t>未学</t>
        </is>
      </c>
      <c r="N221" s="4" t="n">
        <v>46193</v>
      </c>
      <c r="O221" s="4" t="n">
        <v>46195</v>
      </c>
      <c r="P221" s="4" t="n">
        <v>46199</v>
      </c>
      <c r="Q221" s="4" t="n">
        <v>46206</v>
      </c>
      <c r="R221" s="4" t="n">
        <v>46222</v>
      </c>
      <c r="S221" s="3" t="inlineStr"/>
    </row>
    <row r="222">
      <c r="A222" s="2" t="n">
        <v>221</v>
      </c>
      <c r="B222" s="3" t="inlineStr">
        <is>
          <t>Things 事物词</t>
        </is>
      </c>
      <c r="C222" s="3" t="inlineStr">
        <is>
          <t>400 general words</t>
        </is>
      </c>
      <c r="D222" s="3" t="inlineStr">
        <is>
          <t>抽象/通用事物 05</t>
        </is>
      </c>
      <c r="E222" s="3" t="inlineStr">
        <is>
          <t>fire</t>
        </is>
      </c>
      <c r="F222" s="3" t="inlineStr">
        <is>
          <t>/faɪər/</t>
        </is>
      </c>
      <c r="G222" s="3" t="inlineStr">
        <is>
          <t>火焰</t>
        </is>
      </c>
      <c r="H222" s="3" t="inlineStr">
        <is>
          <t>We can talk about the fire today.</t>
        </is>
      </c>
      <c r="I222" s="3" t="inlineStr">
        <is>
          <t>今天我们可以谈谈“火焰”。</t>
        </is>
      </c>
      <c r="J222" s="3" t="inlineStr">
        <is>
          <t>B 抽象名词</t>
        </is>
      </c>
      <c r="K222" s="3" t="inlineStr">
        <is>
          <t>看到“火焰”能否立刻说出 fire？</t>
        </is>
      </c>
      <c r="L222" s="3" t="inlineStr"/>
      <c r="M222" s="3" t="inlineStr">
        <is>
          <t>未学</t>
        </is>
      </c>
      <c r="N222" s="4" t="n">
        <v>46193</v>
      </c>
      <c r="O222" s="4" t="n">
        <v>46195</v>
      </c>
      <c r="P222" s="4" t="n">
        <v>46199</v>
      </c>
      <c r="Q222" s="4" t="n">
        <v>46206</v>
      </c>
      <c r="R222" s="4" t="n">
        <v>46222</v>
      </c>
      <c r="S222" s="3" t="inlineStr"/>
    </row>
    <row r="223">
      <c r="A223" s="2" t="n">
        <v>222</v>
      </c>
      <c r="B223" s="3" t="inlineStr">
        <is>
          <t>Things 事物词</t>
        </is>
      </c>
      <c r="C223" s="3" t="inlineStr">
        <is>
          <t>400 general words</t>
        </is>
      </c>
      <c r="D223" s="3" t="inlineStr">
        <is>
          <t>抽象/通用事物 05</t>
        </is>
      </c>
      <c r="E223" s="3" t="inlineStr">
        <is>
          <t>flame</t>
        </is>
      </c>
      <c r="F223" s="3" t="inlineStr">
        <is>
          <t>/fleɪm/</t>
        </is>
      </c>
      <c r="G223" s="3" t="inlineStr">
        <is>
          <t>火焰</t>
        </is>
      </c>
      <c r="H223" s="3" t="inlineStr">
        <is>
          <t>We can talk about the flame today.</t>
        </is>
      </c>
      <c r="I223" s="3" t="inlineStr">
        <is>
          <t>今天我们可以谈谈“火焰”。</t>
        </is>
      </c>
      <c r="J223" s="3" t="inlineStr">
        <is>
          <t>B 抽象名词</t>
        </is>
      </c>
      <c r="K223" s="3" t="inlineStr">
        <is>
          <t>看到“火焰”能否立刻说出 flame？</t>
        </is>
      </c>
      <c r="L223" s="3" t="inlineStr"/>
      <c r="M223" s="3" t="inlineStr">
        <is>
          <t>未学</t>
        </is>
      </c>
      <c r="N223" s="4" t="n">
        <v>46193</v>
      </c>
      <c r="O223" s="4" t="n">
        <v>46195</v>
      </c>
      <c r="P223" s="4" t="n">
        <v>46199</v>
      </c>
      <c r="Q223" s="4" t="n">
        <v>46206</v>
      </c>
      <c r="R223" s="4" t="n">
        <v>46222</v>
      </c>
      <c r="S223" s="3" t="inlineStr"/>
    </row>
    <row r="224">
      <c r="A224" s="2" t="n">
        <v>223</v>
      </c>
      <c r="B224" s="3" t="inlineStr">
        <is>
          <t>Things 事物词</t>
        </is>
      </c>
      <c r="C224" s="3" t="inlineStr">
        <is>
          <t>400 general words</t>
        </is>
      </c>
      <c r="D224" s="3" t="inlineStr">
        <is>
          <t>抽象/通用事物 05</t>
        </is>
      </c>
      <c r="E224" s="3" t="inlineStr">
        <is>
          <t>flight</t>
        </is>
      </c>
      <c r="F224" s="3" t="inlineStr">
        <is>
          <t>/flaɪt/</t>
        </is>
      </c>
      <c r="G224" s="3" t="inlineStr">
        <is>
          <t>航班</t>
        </is>
      </c>
      <c r="H224" s="3" t="inlineStr">
        <is>
          <t>We can talk about the flight today.</t>
        </is>
      </c>
      <c r="I224" s="3" t="inlineStr">
        <is>
          <t>今天我们可以谈谈“航班”。</t>
        </is>
      </c>
      <c r="J224" s="3" t="inlineStr">
        <is>
          <t>B 抽象名词</t>
        </is>
      </c>
      <c r="K224" s="3" t="inlineStr">
        <is>
          <t>看到“航班”能否立刻说出 flight？</t>
        </is>
      </c>
      <c r="L224" s="3" t="inlineStr"/>
      <c r="M224" s="3" t="inlineStr">
        <is>
          <t>未学</t>
        </is>
      </c>
      <c r="N224" s="4" t="n">
        <v>46193</v>
      </c>
      <c r="O224" s="4" t="n">
        <v>46195</v>
      </c>
      <c r="P224" s="4" t="n">
        <v>46199</v>
      </c>
      <c r="Q224" s="4" t="n">
        <v>46206</v>
      </c>
      <c r="R224" s="4" t="n">
        <v>46222</v>
      </c>
      <c r="S224" s="3" t="inlineStr"/>
    </row>
    <row r="225">
      <c r="A225" s="2" t="n">
        <v>224</v>
      </c>
      <c r="B225" s="3" t="inlineStr">
        <is>
          <t>Things 事物词</t>
        </is>
      </c>
      <c r="C225" s="3" t="inlineStr">
        <is>
          <t>400 general words</t>
        </is>
      </c>
      <c r="D225" s="3" t="inlineStr">
        <is>
          <t>抽象/通用事物 05</t>
        </is>
      </c>
      <c r="E225" s="3" t="inlineStr">
        <is>
          <t>flower</t>
        </is>
      </c>
      <c r="F225" s="3" t="inlineStr">
        <is>
          <t>/flaʊər/</t>
        </is>
      </c>
      <c r="G225" s="3" t="inlineStr">
        <is>
          <t>花</t>
        </is>
      </c>
      <c r="H225" s="3" t="inlineStr">
        <is>
          <t>We can talk about the flower today.</t>
        </is>
      </c>
      <c r="I225" s="3" t="inlineStr">
        <is>
          <t>今天我们可以谈谈“花”。</t>
        </is>
      </c>
      <c r="J225" s="3" t="inlineStr">
        <is>
          <t>B 抽象名词</t>
        </is>
      </c>
      <c r="K225" s="3" t="inlineStr">
        <is>
          <t>看到“花”能否立刻说出 flower？</t>
        </is>
      </c>
      <c r="L225" s="3" t="inlineStr"/>
      <c r="M225" s="3" t="inlineStr">
        <is>
          <t>未学</t>
        </is>
      </c>
      <c r="N225" s="4" t="n">
        <v>46193</v>
      </c>
      <c r="O225" s="4" t="n">
        <v>46195</v>
      </c>
      <c r="P225" s="4" t="n">
        <v>46199</v>
      </c>
      <c r="Q225" s="4" t="n">
        <v>46206</v>
      </c>
      <c r="R225" s="4" t="n">
        <v>46222</v>
      </c>
      <c r="S225" s="3" t="inlineStr"/>
    </row>
    <row r="226">
      <c r="A226" s="2" t="n">
        <v>225</v>
      </c>
      <c r="B226" s="3" t="inlineStr">
        <is>
          <t>Things 事物词</t>
        </is>
      </c>
      <c r="C226" s="3" t="inlineStr">
        <is>
          <t>400 general words</t>
        </is>
      </c>
      <c r="D226" s="3" t="inlineStr">
        <is>
          <t>抽象/通用事物 05</t>
        </is>
      </c>
      <c r="E226" s="3" t="inlineStr">
        <is>
          <t>fold</t>
        </is>
      </c>
      <c r="F226" s="3" t="inlineStr">
        <is>
          <t>/foʊld/</t>
        </is>
      </c>
      <c r="G226" s="3" t="inlineStr">
        <is>
          <t>折迭</t>
        </is>
      </c>
      <c r="H226" s="3" t="inlineStr">
        <is>
          <t>We can talk about the fold today.</t>
        </is>
      </c>
      <c r="I226" s="3" t="inlineStr">
        <is>
          <t>今天我们可以谈谈“折迭”。</t>
        </is>
      </c>
      <c r="J226" s="3" t="inlineStr">
        <is>
          <t>B 抽象名词</t>
        </is>
      </c>
      <c r="K226" s="3" t="inlineStr">
        <is>
          <t>看到“折迭”能否立刻说出 fold？</t>
        </is>
      </c>
      <c r="L226" s="3" t="inlineStr"/>
      <c r="M226" s="3" t="inlineStr">
        <is>
          <t>未学</t>
        </is>
      </c>
      <c r="N226" s="4" t="n">
        <v>46193</v>
      </c>
      <c r="O226" s="4" t="n">
        <v>46195</v>
      </c>
      <c r="P226" s="4" t="n">
        <v>46199</v>
      </c>
      <c r="Q226" s="4" t="n">
        <v>46206</v>
      </c>
      <c r="R226" s="4" t="n">
        <v>46222</v>
      </c>
      <c r="S226" s="3" t="inlineStr"/>
    </row>
    <row r="227">
      <c r="A227" s="2" t="n">
        <v>226</v>
      </c>
      <c r="B227" s="3" t="inlineStr">
        <is>
          <t>Things 事物词</t>
        </is>
      </c>
      <c r="C227" s="3" t="inlineStr">
        <is>
          <t>400 general words</t>
        </is>
      </c>
      <c r="D227" s="3" t="inlineStr">
        <is>
          <t>抽象/通用事物 06</t>
        </is>
      </c>
      <c r="E227" s="3" t="inlineStr">
        <is>
          <t>food</t>
        </is>
      </c>
      <c r="F227" s="3" t="inlineStr">
        <is>
          <t>/fud/</t>
        </is>
      </c>
      <c r="G227" s="3" t="inlineStr">
        <is>
          <t>食物</t>
        </is>
      </c>
      <c r="H227" s="3" t="inlineStr">
        <is>
          <t>We can talk about the food today.</t>
        </is>
      </c>
      <c r="I227" s="3" t="inlineStr">
        <is>
          <t>今天我们可以谈谈“食物”。</t>
        </is>
      </c>
      <c r="J227" s="3" t="inlineStr">
        <is>
          <t>B 抽象名词</t>
        </is>
      </c>
      <c r="K227" s="3" t="inlineStr">
        <is>
          <t>看到“食物”能否立刻说出 food？</t>
        </is>
      </c>
      <c r="L227" s="3" t="inlineStr"/>
      <c r="M227" s="3" t="inlineStr">
        <is>
          <t>未学</t>
        </is>
      </c>
      <c r="N227" s="4" t="n">
        <v>46194</v>
      </c>
      <c r="O227" s="4" t="n">
        <v>46196</v>
      </c>
      <c r="P227" s="4" t="n">
        <v>46200</v>
      </c>
      <c r="Q227" s="4" t="n">
        <v>46207</v>
      </c>
      <c r="R227" s="4" t="n">
        <v>46223</v>
      </c>
      <c r="S227" s="3" t="inlineStr"/>
    </row>
    <row r="228">
      <c r="A228" s="2" t="n">
        <v>227</v>
      </c>
      <c r="B228" s="3" t="inlineStr">
        <is>
          <t>Things 事物词</t>
        </is>
      </c>
      <c r="C228" s="3" t="inlineStr">
        <is>
          <t>400 general words</t>
        </is>
      </c>
      <c r="D228" s="3" t="inlineStr">
        <is>
          <t>抽象/通用事物 06</t>
        </is>
      </c>
      <c r="E228" s="3" t="inlineStr">
        <is>
          <t>force</t>
        </is>
      </c>
      <c r="F228" s="3" t="inlineStr">
        <is>
          <t>/fɔrs/</t>
        </is>
      </c>
      <c r="G228" s="3" t="inlineStr">
        <is>
          <t>力量；迫使</t>
        </is>
      </c>
      <c r="H228" s="3" t="inlineStr">
        <is>
          <t>We can talk about the force today.</t>
        </is>
      </c>
      <c r="I228" s="3" t="inlineStr">
        <is>
          <t>今天我们可以谈谈“力量；迫使”。</t>
        </is>
      </c>
      <c r="J228" s="3" t="inlineStr">
        <is>
          <t>B 抽象名词</t>
        </is>
      </c>
      <c r="K228" s="3" t="inlineStr">
        <is>
          <t>看到“力量；迫使”能否立刻说出 force？</t>
        </is>
      </c>
      <c r="L228" s="3" t="inlineStr"/>
      <c r="M228" s="3" t="inlineStr">
        <is>
          <t>未学</t>
        </is>
      </c>
      <c r="N228" s="4" t="n">
        <v>46194</v>
      </c>
      <c r="O228" s="4" t="n">
        <v>46196</v>
      </c>
      <c r="P228" s="4" t="n">
        <v>46200</v>
      </c>
      <c r="Q228" s="4" t="n">
        <v>46207</v>
      </c>
      <c r="R228" s="4" t="n">
        <v>46223</v>
      </c>
      <c r="S228" s="3" t="inlineStr"/>
    </row>
    <row r="229">
      <c r="A229" s="2" t="n">
        <v>228</v>
      </c>
      <c r="B229" s="3" t="inlineStr">
        <is>
          <t>Things 事物词</t>
        </is>
      </c>
      <c r="C229" s="3" t="inlineStr">
        <is>
          <t>400 general words</t>
        </is>
      </c>
      <c r="D229" s="3" t="inlineStr">
        <is>
          <t>抽象/通用事物 06</t>
        </is>
      </c>
      <c r="E229" s="3" t="inlineStr">
        <is>
          <t>form</t>
        </is>
      </c>
      <c r="F229" s="3" t="inlineStr">
        <is>
          <t>/fɔrm/</t>
        </is>
      </c>
      <c r="G229" s="3" t="inlineStr">
        <is>
          <t>形式；表格</t>
        </is>
      </c>
      <c r="H229" s="3" t="inlineStr">
        <is>
          <t>We can talk about the form today.</t>
        </is>
      </c>
      <c r="I229" s="3" t="inlineStr">
        <is>
          <t>今天我们可以谈谈“形式；表格”。</t>
        </is>
      </c>
      <c r="J229" s="3" t="inlineStr">
        <is>
          <t>B 抽象名词</t>
        </is>
      </c>
      <c r="K229" s="3" t="inlineStr">
        <is>
          <t>看到“形式；表格”能否立刻说出 form？</t>
        </is>
      </c>
      <c r="L229" s="3" t="inlineStr"/>
      <c r="M229" s="3" t="inlineStr">
        <is>
          <t>未学</t>
        </is>
      </c>
      <c r="N229" s="4" t="n">
        <v>46194</v>
      </c>
      <c r="O229" s="4" t="n">
        <v>46196</v>
      </c>
      <c r="P229" s="4" t="n">
        <v>46200</v>
      </c>
      <c r="Q229" s="4" t="n">
        <v>46207</v>
      </c>
      <c r="R229" s="4" t="n">
        <v>46223</v>
      </c>
      <c r="S229" s="3" t="inlineStr"/>
    </row>
    <row r="230">
      <c r="A230" s="2" t="n">
        <v>229</v>
      </c>
      <c r="B230" s="3" t="inlineStr">
        <is>
          <t>Things 事物词</t>
        </is>
      </c>
      <c r="C230" s="3" t="inlineStr">
        <is>
          <t>400 general words</t>
        </is>
      </c>
      <c r="D230" s="3" t="inlineStr">
        <is>
          <t>抽象/通用事物 06</t>
        </is>
      </c>
      <c r="E230" s="3" t="inlineStr">
        <is>
          <t>friend</t>
        </is>
      </c>
      <c r="F230" s="3" t="inlineStr">
        <is>
          <t>/frɛnd/</t>
        </is>
      </c>
      <c r="G230" s="3" t="inlineStr">
        <is>
          <t>朋友</t>
        </is>
      </c>
      <c r="H230" s="3" t="inlineStr">
        <is>
          <t>We can talk about the friend today.</t>
        </is>
      </c>
      <c r="I230" s="3" t="inlineStr">
        <is>
          <t>今天我们可以谈谈“朋友”。</t>
        </is>
      </c>
      <c r="J230" s="3" t="inlineStr">
        <is>
          <t>B 抽象名词</t>
        </is>
      </c>
      <c r="K230" s="3" t="inlineStr">
        <is>
          <t>看到“朋友”能否立刻说出 friend？</t>
        </is>
      </c>
      <c r="L230" s="3" t="inlineStr"/>
      <c r="M230" s="3" t="inlineStr">
        <is>
          <t>未学</t>
        </is>
      </c>
      <c r="N230" s="4" t="n">
        <v>46194</v>
      </c>
      <c r="O230" s="4" t="n">
        <v>46196</v>
      </c>
      <c r="P230" s="4" t="n">
        <v>46200</v>
      </c>
      <c r="Q230" s="4" t="n">
        <v>46207</v>
      </c>
      <c r="R230" s="4" t="n">
        <v>46223</v>
      </c>
      <c r="S230" s="3" t="inlineStr"/>
    </row>
    <row r="231">
      <c r="A231" s="2" t="n">
        <v>230</v>
      </c>
      <c r="B231" s="3" t="inlineStr">
        <is>
          <t>Things 事物词</t>
        </is>
      </c>
      <c r="C231" s="3" t="inlineStr">
        <is>
          <t>400 general words</t>
        </is>
      </c>
      <c r="D231" s="3" t="inlineStr">
        <is>
          <t>抽象/通用事物 06</t>
        </is>
      </c>
      <c r="E231" s="3" t="inlineStr">
        <is>
          <t>front</t>
        </is>
      </c>
      <c r="F231" s="3" t="inlineStr">
        <is>
          <t>/frənt/</t>
        </is>
      </c>
      <c r="G231" s="3" t="inlineStr">
        <is>
          <t>前面</t>
        </is>
      </c>
      <c r="H231" s="3" t="inlineStr">
        <is>
          <t>We can talk about the front today.</t>
        </is>
      </c>
      <c r="I231" s="3" t="inlineStr">
        <is>
          <t>今天我们可以谈谈“前面”。</t>
        </is>
      </c>
      <c r="J231" s="3" t="inlineStr">
        <is>
          <t>B 抽象名词</t>
        </is>
      </c>
      <c r="K231" s="3" t="inlineStr">
        <is>
          <t>看到“前面”能否立刻说出 front？</t>
        </is>
      </c>
      <c r="L231" s="3" t="inlineStr"/>
      <c r="M231" s="3" t="inlineStr">
        <is>
          <t>未学</t>
        </is>
      </c>
      <c r="N231" s="4" t="n">
        <v>46194</v>
      </c>
      <c r="O231" s="4" t="n">
        <v>46196</v>
      </c>
      <c r="P231" s="4" t="n">
        <v>46200</v>
      </c>
      <c r="Q231" s="4" t="n">
        <v>46207</v>
      </c>
      <c r="R231" s="4" t="n">
        <v>46223</v>
      </c>
      <c r="S231" s="3" t="inlineStr"/>
    </row>
    <row r="232">
      <c r="A232" s="2" t="n">
        <v>231</v>
      </c>
      <c r="B232" s="3" t="inlineStr">
        <is>
          <t>Things 事物词</t>
        </is>
      </c>
      <c r="C232" s="3" t="inlineStr">
        <is>
          <t>400 general words</t>
        </is>
      </c>
      <c r="D232" s="3" t="inlineStr">
        <is>
          <t>抽象/通用事物 06</t>
        </is>
      </c>
      <c r="E232" s="3" t="inlineStr">
        <is>
          <t>fruit</t>
        </is>
      </c>
      <c r="F232" s="3" t="inlineStr">
        <is>
          <t>/frut/</t>
        </is>
      </c>
      <c r="G232" s="3" t="inlineStr">
        <is>
          <t>水果</t>
        </is>
      </c>
      <c r="H232" s="3" t="inlineStr">
        <is>
          <t>We can talk about the fruit today.</t>
        </is>
      </c>
      <c r="I232" s="3" t="inlineStr">
        <is>
          <t>今天我们可以谈谈“水果”。</t>
        </is>
      </c>
      <c r="J232" s="3" t="inlineStr">
        <is>
          <t>B 抽象名词</t>
        </is>
      </c>
      <c r="K232" s="3" t="inlineStr">
        <is>
          <t>看到“水果”能否立刻说出 fruit？</t>
        </is>
      </c>
      <c r="L232" s="3" t="inlineStr"/>
      <c r="M232" s="3" t="inlineStr">
        <is>
          <t>未学</t>
        </is>
      </c>
      <c r="N232" s="4" t="n">
        <v>46194</v>
      </c>
      <c r="O232" s="4" t="n">
        <v>46196</v>
      </c>
      <c r="P232" s="4" t="n">
        <v>46200</v>
      </c>
      <c r="Q232" s="4" t="n">
        <v>46207</v>
      </c>
      <c r="R232" s="4" t="n">
        <v>46223</v>
      </c>
      <c r="S232" s="3" t="inlineStr"/>
    </row>
    <row r="233">
      <c r="A233" s="2" t="n">
        <v>232</v>
      </c>
      <c r="B233" s="3" t="inlineStr">
        <is>
          <t>Things 事物词</t>
        </is>
      </c>
      <c r="C233" s="3" t="inlineStr">
        <is>
          <t>400 general words</t>
        </is>
      </c>
      <c r="D233" s="3" t="inlineStr">
        <is>
          <t>抽象/通用事物 06</t>
        </is>
      </c>
      <c r="E233" s="3" t="inlineStr">
        <is>
          <t>glass</t>
        </is>
      </c>
      <c r="F233" s="3" t="inlineStr">
        <is>
          <t>/glæs/</t>
        </is>
      </c>
      <c r="G233" s="3" t="inlineStr">
        <is>
          <t>玻璃</t>
        </is>
      </c>
      <c r="H233" s="3" t="inlineStr">
        <is>
          <t>We can talk about the glass today.</t>
        </is>
      </c>
      <c r="I233" s="3" t="inlineStr">
        <is>
          <t>今天我们可以谈谈“玻璃”。</t>
        </is>
      </c>
      <c r="J233" s="3" t="inlineStr">
        <is>
          <t>B 抽象名词</t>
        </is>
      </c>
      <c r="K233" s="3" t="inlineStr">
        <is>
          <t>看到“玻璃”能否立刻说出 glass？</t>
        </is>
      </c>
      <c r="L233" s="3" t="inlineStr"/>
      <c r="M233" s="3" t="inlineStr">
        <is>
          <t>未学</t>
        </is>
      </c>
      <c r="N233" s="4" t="n">
        <v>46194</v>
      </c>
      <c r="O233" s="4" t="n">
        <v>46196</v>
      </c>
      <c r="P233" s="4" t="n">
        <v>46200</v>
      </c>
      <c r="Q233" s="4" t="n">
        <v>46207</v>
      </c>
      <c r="R233" s="4" t="n">
        <v>46223</v>
      </c>
      <c r="S233" s="3" t="inlineStr"/>
    </row>
    <row r="234">
      <c r="A234" s="2" t="n">
        <v>233</v>
      </c>
      <c r="B234" s="3" t="inlineStr">
        <is>
          <t>Things 事物词</t>
        </is>
      </c>
      <c r="C234" s="3" t="inlineStr">
        <is>
          <t>400 general words</t>
        </is>
      </c>
      <c r="D234" s="3" t="inlineStr">
        <is>
          <t>抽象/通用事物 06</t>
        </is>
      </c>
      <c r="E234" s="3" t="inlineStr">
        <is>
          <t>gold</t>
        </is>
      </c>
      <c r="F234" s="3" t="inlineStr">
        <is>
          <t>/goʊld/</t>
        </is>
      </c>
      <c r="G234" s="3" t="inlineStr">
        <is>
          <t>金色</t>
        </is>
      </c>
      <c r="H234" s="3" t="inlineStr">
        <is>
          <t>We can talk about the gold today.</t>
        </is>
      </c>
      <c r="I234" s="3" t="inlineStr">
        <is>
          <t>今天我们可以谈谈“金色”。</t>
        </is>
      </c>
      <c r="J234" s="3" t="inlineStr">
        <is>
          <t>B 抽象名词</t>
        </is>
      </c>
      <c r="K234" s="3" t="inlineStr">
        <is>
          <t>看到“金色”能否立刻说出 gold？</t>
        </is>
      </c>
      <c r="L234" s="3" t="inlineStr"/>
      <c r="M234" s="3" t="inlineStr">
        <is>
          <t>未学</t>
        </is>
      </c>
      <c r="N234" s="4" t="n">
        <v>46194</v>
      </c>
      <c r="O234" s="4" t="n">
        <v>46196</v>
      </c>
      <c r="P234" s="4" t="n">
        <v>46200</v>
      </c>
      <c r="Q234" s="4" t="n">
        <v>46207</v>
      </c>
      <c r="R234" s="4" t="n">
        <v>46223</v>
      </c>
      <c r="S234" s="3" t="inlineStr"/>
    </row>
    <row r="235">
      <c r="A235" s="2" t="n">
        <v>234</v>
      </c>
      <c r="B235" s="3" t="inlineStr">
        <is>
          <t>Things 事物词</t>
        </is>
      </c>
      <c r="C235" s="3" t="inlineStr">
        <is>
          <t>400 general words</t>
        </is>
      </c>
      <c r="D235" s="3" t="inlineStr">
        <is>
          <t>抽象/通用事物 06</t>
        </is>
      </c>
      <c r="E235" s="3" t="inlineStr">
        <is>
          <t>government</t>
        </is>
      </c>
      <c r="F235" s="3" t="inlineStr">
        <is>
          <t>/ˈgəvərnmənt/</t>
        </is>
      </c>
      <c r="G235" s="3" t="inlineStr">
        <is>
          <t>管理</t>
        </is>
      </c>
      <c r="H235" s="3" t="inlineStr">
        <is>
          <t>We can talk about the government today.</t>
        </is>
      </c>
      <c r="I235" s="3" t="inlineStr">
        <is>
          <t>今天我们可以谈谈“管理”。</t>
        </is>
      </c>
      <c r="J235" s="3" t="inlineStr">
        <is>
          <t>B 抽象名词</t>
        </is>
      </c>
      <c r="K235" s="3" t="inlineStr">
        <is>
          <t>看到“管理”能否立刻说出 government？</t>
        </is>
      </c>
      <c r="L235" s="3" t="inlineStr"/>
      <c r="M235" s="3" t="inlineStr">
        <is>
          <t>未学</t>
        </is>
      </c>
      <c r="N235" s="4" t="n">
        <v>46194</v>
      </c>
      <c r="O235" s="4" t="n">
        <v>46196</v>
      </c>
      <c r="P235" s="4" t="n">
        <v>46200</v>
      </c>
      <c r="Q235" s="4" t="n">
        <v>46207</v>
      </c>
      <c r="R235" s="4" t="n">
        <v>46223</v>
      </c>
      <c r="S235" s="3" t="inlineStr"/>
    </row>
    <row r="236">
      <c r="A236" s="2" t="n">
        <v>235</v>
      </c>
      <c r="B236" s="3" t="inlineStr">
        <is>
          <t>Things 事物词</t>
        </is>
      </c>
      <c r="C236" s="3" t="inlineStr">
        <is>
          <t>400 general words</t>
        </is>
      </c>
      <c r="D236" s="3" t="inlineStr">
        <is>
          <t>抽象/通用事物 06</t>
        </is>
      </c>
      <c r="E236" s="3" t="inlineStr">
        <is>
          <t>grain</t>
        </is>
      </c>
      <c r="F236" s="3" t="inlineStr">
        <is>
          <t>/greɪn/</t>
        </is>
      </c>
      <c r="G236" s="3" t="inlineStr">
        <is>
          <t>食物</t>
        </is>
      </c>
      <c r="H236" s="3" t="inlineStr">
        <is>
          <t>We can talk about the grain today.</t>
        </is>
      </c>
      <c r="I236" s="3" t="inlineStr">
        <is>
          <t>今天我们可以谈谈“食物”。</t>
        </is>
      </c>
      <c r="J236" s="3" t="inlineStr">
        <is>
          <t>B 抽象名词</t>
        </is>
      </c>
      <c r="K236" s="3" t="inlineStr">
        <is>
          <t>看到“食物”能否立刻说出 grain？</t>
        </is>
      </c>
      <c r="L236" s="3" t="inlineStr"/>
      <c r="M236" s="3" t="inlineStr">
        <is>
          <t>未学</t>
        </is>
      </c>
      <c r="N236" s="4" t="n">
        <v>46194</v>
      </c>
      <c r="O236" s="4" t="n">
        <v>46196</v>
      </c>
      <c r="P236" s="4" t="n">
        <v>46200</v>
      </c>
      <c r="Q236" s="4" t="n">
        <v>46207</v>
      </c>
      <c r="R236" s="4" t="n">
        <v>46223</v>
      </c>
      <c r="S236" s="3" t="inlineStr"/>
    </row>
    <row r="237">
      <c r="A237" s="2" t="n">
        <v>236</v>
      </c>
      <c r="B237" s="3" t="inlineStr">
        <is>
          <t>Things 事物词</t>
        </is>
      </c>
      <c r="C237" s="3" t="inlineStr">
        <is>
          <t>400 general words</t>
        </is>
      </c>
      <c r="D237" s="3" t="inlineStr">
        <is>
          <t>抽象/通用事物 06</t>
        </is>
      </c>
      <c r="E237" s="3" t="inlineStr">
        <is>
          <t>grass</t>
        </is>
      </c>
      <c r="F237" s="3" t="inlineStr">
        <is>
          <t>/græs/</t>
        </is>
      </c>
      <c r="G237" s="3" t="inlineStr">
        <is>
          <t>草</t>
        </is>
      </c>
      <c r="H237" s="3" t="inlineStr">
        <is>
          <t>We can talk about the grass today.</t>
        </is>
      </c>
      <c r="I237" s="3" t="inlineStr">
        <is>
          <t>今天我们可以谈谈“草”。</t>
        </is>
      </c>
      <c r="J237" s="3" t="inlineStr">
        <is>
          <t>B 抽象名词</t>
        </is>
      </c>
      <c r="K237" s="3" t="inlineStr">
        <is>
          <t>看到“草”能否立刻说出 grass？</t>
        </is>
      </c>
      <c r="L237" s="3" t="inlineStr"/>
      <c r="M237" s="3" t="inlineStr">
        <is>
          <t>未学</t>
        </is>
      </c>
      <c r="N237" s="4" t="n">
        <v>46194</v>
      </c>
      <c r="O237" s="4" t="n">
        <v>46196</v>
      </c>
      <c r="P237" s="4" t="n">
        <v>46200</v>
      </c>
      <c r="Q237" s="4" t="n">
        <v>46207</v>
      </c>
      <c r="R237" s="4" t="n">
        <v>46223</v>
      </c>
      <c r="S237" s="3" t="inlineStr"/>
    </row>
    <row r="238">
      <c r="A238" s="2" t="n">
        <v>237</v>
      </c>
      <c r="B238" s="3" t="inlineStr">
        <is>
          <t>Things 事物词</t>
        </is>
      </c>
      <c r="C238" s="3" t="inlineStr">
        <is>
          <t>400 general words</t>
        </is>
      </c>
      <c r="D238" s="3" t="inlineStr">
        <is>
          <t>抽象/通用事物 06</t>
        </is>
      </c>
      <c r="E238" s="3" t="inlineStr">
        <is>
          <t>grip</t>
        </is>
      </c>
      <c r="F238" s="3" t="inlineStr">
        <is>
          <t>/grɪp/</t>
        </is>
      </c>
      <c r="G238" s="3" t="inlineStr">
        <is>
          <t>握</t>
        </is>
      </c>
      <c r="H238" s="3" t="inlineStr">
        <is>
          <t>We can talk about the grip today.</t>
        </is>
      </c>
      <c r="I238" s="3" t="inlineStr">
        <is>
          <t>今天我们可以谈谈“握”。</t>
        </is>
      </c>
      <c r="J238" s="3" t="inlineStr">
        <is>
          <t>B 抽象名词</t>
        </is>
      </c>
      <c r="K238" s="3" t="inlineStr">
        <is>
          <t>看到“握”能否立刻说出 grip？</t>
        </is>
      </c>
      <c r="L238" s="3" t="inlineStr"/>
      <c r="M238" s="3" t="inlineStr">
        <is>
          <t>未学</t>
        </is>
      </c>
      <c r="N238" s="4" t="n">
        <v>46194</v>
      </c>
      <c r="O238" s="4" t="n">
        <v>46196</v>
      </c>
      <c r="P238" s="4" t="n">
        <v>46200</v>
      </c>
      <c r="Q238" s="4" t="n">
        <v>46207</v>
      </c>
      <c r="R238" s="4" t="n">
        <v>46223</v>
      </c>
      <c r="S238" s="3" t="inlineStr"/>
    </row>
    <row r="239">
      <c r="A239" s="2" t="n">
        <v>238</v>
      </c>
      <c r="B239" s="3" t="inlineStr">
        <is>
          <t>Things 事物词</t>
        </is>
      </c>
      <c r="C239" s="3" t="inlineStr">
        <is>
          <t>400 general words</t>
        </is>
      </c>
      <c r="D239" s="3" t="inlineStr">
        <is>
          <t>抽象/通用事物 06</t>
        </is>
      </c>
      <c r="E239" s="3" t="inlineStr">
        <is>
          <t>group</t>
        </is>
      </c>
      <c r="F239" s="3" t="inlineStr">
        <is>
          <t>/grup/</t>
        </is>
      </c>
      <c r="G239" s="3" t="inlineStr">
        <is>
          <t>群组</t>
        </is>
      </c>
      <c r="H239" s="3" t="inlineStr">
        <is>
          <t>We can talk about the group today.</t>
        </is>
      </c>
      <c r="I239" s="3" t="inlineStr">
        <is>
          <t>今天我们可以谈谈“群组”。</t>
        </is>
      </c>
      <c r="J239" s="3" t="inlineStr">
        <is>
          <t>B 抽象名词</t>
        </is>
      </c>
      <c r="K239" s="3" t="inlineStr">
        <is>
          <t>看到“群组”能否立刻说出 group？</t>
        </is>
      </c>
      <c r="L239" s="3" t="inlineStr"/>
      <c r="M239" s="3" t="inlineStr">
        <is>
          <t>未学</t>
        </is>
      </c>
      <c r="N239" s="4" t="n">
        <v>46194</v>
      </c>
      <c r="O239" s="4" t="n">
        <v>46196</v>
      </c>
      <c r="P239" s="4" t="n">
        <v>46200</v>
      </c>
      <c r="Q239" s="4" t="n">
        <v>46207</v>
      </c>
      <c r="R239" s="4" t="n">
        <v>46223</v>
      </c>
      <c r="S239" s="3" t="inlineStr"/>
    </row>
    <row r="240">
      <c r="A240" s="2" t="n">
        <v>239</v>
      </c>
      <c r="B240" s="3" t="inlineStr">
        <is>
          <t>Things 事物词</t>
        </is>
      </c>
      <c r="C240" s="3" t="inlineStr">
        <is>
          <t>400 general words</t>
        </is>
      </c>
      <c r="D240" s="3" t="inlineStr">
        <is>
          <t>抽象/通用事物 06</t>
        </is>
      </c>
      <c r="E240" s="3" t="inlineStr">
        <is>
          <t>growth</t>
        </is>
      </c>
      <c r="F240" s="3" t="inlineStr">
        <is>
          <t>/groʊθ/</t>
        </is>
      </c>
      <c r="G240" s="3" t="inlineStr">
        <is>
          <t>生长；增长</t>
        </is>
      </c>
      <c r="H240" s="3" t="inlineStr">
        <is>
          <t>We can talk about the growth today.</t>
        </is>
      </c>
      <c r="I240" s="3" t="inlineStr">
        <is>
          <t>今天我们可以谈谈“生长；增长”。</t>
        </is>
      </c>
      <c r="J240" s="3" t="inlineStr">
        <is>
          <t>B 抽象名词</t>
        </is>
      </c>
      <c r="K240" s="3" t="inlineStr">
        <is>
          <t>看到“生长；增长”能否立刻说出 growth？</t>
        </is>
      </c>
      <c r="L240" s="3" t="inlineStr"/>
      <c r="M240" s="3" t="inlineStr">
        <is>
          <t>未学</t>
        </is>
      </c>
      <c r="N240" s="4" t="n">
        <v>46194</v>
      </c>
      <c r="O240" s="4" t="n">
        <v>46196</v>
      </c>
      <c r="P240" s="4" t="n">
        <v>46200</v>
      </c>
      <c r="Q240" s="4" t="n">
        <v>46207</v>
      </c>
      <c r="R240" s="4" t="n">
        <v>46223</v>
      </c>
      <c r="S240" s="3" t="inlineStr"/>
    </row>
    <row r="241">
      <c r="A241" s="2" t="n">
        <v>240</v>
      </c>
      <c r="B241" s="3" t="inlineStr">
        <is>
          <t>Things 事物词</t>
        </is>
      </c>
      <c r="C241" s="3" t="inlineStr">
        <is>
          <t>400 general words</t>
        </is>
      </c>
      <c r="D241" s="3" t="inlineStr">
        <is>
          <t>抽象/通用事物 06</t>
        </is>
      </c>
      <c r="E241" s="3" t="inlineStr">
        <is>
          <t>guide</t>
        </is>
      </c>
      <c r="F241" s="3" t="inlineStr">
        <is>
          <t>/gaɪd/</t>
        </is>
      </c>
      <c r="G241" s="3" t="inlineStr">
        <is>
          <t>指南；向导</t>
        </is>
      </c>
      <c r="H241" s="3" t="inlineStr">
        <is>
          <t>We can talk about the guide today.</t>
        </is>
      </c>
      <c r="I241" s="3" t="inlineStr">
        <is>
          <t>今天我们可以谈谈“指南；向导”。</t>
        </is>
      </c>
      <c r="J241" s="3" t="inlineStr">
        <is>
          <t>B 抽象名词</t>
        </is>
      </c>
      <c r="K241" s="3" t="inlineStr">
        <is>
          <t>看到“指南；向导”能否立刻说出 guide？</t>
        </is>
      </c>
      <c r="L241" s="3" t="inlineStr"/>
      <c r="M241" s="3" t="inlineStr">
        <is>
          <t>未学</t>
        </is>
      </c>
      <c r="N241" s="4" t="n">
        <v>46194</v>
      </c>
      <c r="O241" s="4" t="n">
        <v>46196</v>
      </c>
      <c r="P241" s="4" t="n">
        <v>46200</v>
      </c>
      <c r="Q241" s="4" t="n">
        <v>46207</v>
      </c>
      <c r="R241" s="4" t="n">
        <v>46223</v>
      </c>
      <c r="S241" s="3" t="inlineStr"/>
    </row>
    <row r="242">
      <c r="A242" s="2" t="n">
        <v>241</v>
      </c>
      <c r="B242" s="3" t="inlineStr">
        <is>
          <t>Things 事物词</t>
        </is>
      </c>
      <c r="C242" s="3" t="inlineStr">
        <is>
          <t>400 general words</t>
        </is>
      </c>
      <c r="D242" s="3" t="inlineStr">
        <is>
          <t>抽象/通用事物 06</t>
        </is>
      </c>
      <c r="E242" s="3" t="inlineStr">
        <is>
          <t>harbor</t>
        </is>
      </c>
      <c r="F242" s="3" t="inlineStr">
        <is>
          <t>/ˈhɑrbər/</t>
        </is>
      </c>
      <c r="G242" s="3" t="inlineStr">
        <is>
          <t>港口</t>
        </is>
      </c>
      <c r="H242" s="3" t="inlineStr">
        <is>
          <t>We can talk about the harbor today.</t>
        </is>
      </c>
      <c r="I242" s="3" t="inlineStr">
        <is>
          <t>今天我们可以谈谈“港口”。</t>
        </is>
      </c>
      <c r="J242" s="3" t="inlineStr">
        <is>
          <t>B 抽象名词</t>
        </is>
      </c>
      <c r="K242" s="3" t="inlineStr">
        <is>
          <t>看到“港口”能否立刻说出 harbor？</t>
        </is>
      </c>
      <c r="L242" s="3" t="inlineStr"/>
      <c r="M242" s="3" t="inlineStr">
        <is>
          <t>未学</t>
        </is>
      </c>
      <c r="N242" s="4" t="n">
        <v>46194</v>
      </c>
      <c r="O242" s="4" t="n">
        <v>46196</v>
      </c>
      <c r="P242" s="4" t="n">
        <v>46200</v>
      </c>
      <c r="Q242" s="4" t="n">
        <v>46207</v>
      </c>
      <c r="R242" s="4" t="n">
        <v>46223</v>
      </c>
      <c r="S242" s="3" t="inlineStr"/>
    </row>
    <row r="243">
      <c r="A243" s="2" t="n">
        <v>242</v>
      </c>
      <c r="B243" s="3" t="inlineStr">
        <is>
          <t>Things 事物词</t>
        </is>
      </c>
      <c r="C243" s="3" t="inlineStr">
        <is>
          <t>400 general words</t>
        </is>
      </c>
      <c r="D243" s="3" t="inlineStr">
        <is>
          <t>抽象/通用事物 06</t>
        </is>
      </c>
      <c r="E243" s="3" t="inlineStr">
        <is>
          <t>harmony</t>
        </is>
      </c>
      <c r="F243" s="3" t="inlineStr">
        <is>
          <t>/ˈhɑrməni/</t>
        </is>
      </c>
      <c r="G243" s="3" t="inlineStr">
        <is>
          <t>和声</t>
        </is>
      </c>
      <c r="H243" s="3" t="inlineStr">
        <is>
          <t>We can talk about the harmony today.</t>
        </is>
      </c>
      <c r="I243" s="3" t="inlineStr">
        <is>
          <t>今天我们可以谈谈“和声”。</t>
        </is>
      </c>
      <c r="J243" s="3" t="inlineStr">
        <is>
          <t>B 抽象名词</t>
        </is>
      </c>
      <c r="K243" s="3" t="inlineStr">
        <is>
          <t>看到“和声”能否立刻说出 harmony？</t>
        </is>
      </c>
      <c r="L243" s="3" t="inlineStr"/>
      <c r="M243" s="3" t="inlineStr">
        <is>
          <t>未学</t>
        </is>
      </c>
      <c r="N243" s="4" t="n">
        <v>46194</v>
      </c>
      <c r="O243" s="4" t="n">
        <v>46196</v>
      </c>
      <c r="P243" s="4" t="n">
        <v>46200</v>
      </c>
      <c r="Q243" s="4" t="n">
        <v>46207</v>
      </c>
      <c r="R243" s="4" t="n">
        <v>46223</v>
      </c>
      <c r="S243" s="3" t="inlineStr"/>
    </row>
    <row r="244">
      <c r="A244" s="2" t="n">
        <v>243</v>
      </c>
      <c r="B244" s="3" t="inlineStr">
        <is>
          <t>Things 事物词</t>
        </is>
      </c>
      <c r="C244" s="3" t="inlineStr">
        <is>
          <t>400 general words</t>
        </is>
      </c>
      <c r="D244" s="3" t="inlineStr">
        <is>
          <t>抽象/通用事物 06</t>
        </is>
      </c>
      <c r="E244" s="3" t="inlineStr">
        <is>
          <t>hate</t>
        </is>
      </c>
      <c r="F244" s="3" t="inlineStr">
        <is>
          <t>/heɪt/</t>
        </is>
      </c>
      <c r="G244" s="3" t="inlineStr">
        <is>
          <t>讨厌</t>
        </is>
      </c>
      <c r="H244" s="3" t="inlineStr">
        <is>
          <t>We can talk about the hate today.</t>
        </is>
      </c>
      <c r="I244" s="3" t="inlineStr">
        <is>
          <t>今天我们可以谈谈“讨厌”。</t>
        </is>
      </c>
      <c r="J244" s="3" t="inlineStr">
        <is>
          <t>B 抽象名词</t>
        </is>
      </c>
      <c r="K244" s="3" t="inlineStr">
        <is>
          <t>看到“讨厌”能否立刻说出 hate？</t>
        </is>
      </c>
      <c r="L244" s="3" t="inlineStr"/>
      <c r="M244" s="3" t="inlineStr">
        <is>
          <t>未学</t>
        </is>
      </c>
      <c r="N244" s="4" t="n">
        <v>46194</v>
      </c>
      <c r="O244" s="4" t="n">
        <v>46196</v>
      </c>
      <c r="P244" s="4" t="n">
        <v>46200</v>
      </c>
      <c r="Q244" s="4" t="n">
        <v>46207</v>
      </c>
      <c r="R244" s="4" t="n">
        <v>46223</v>
      </c>
      <c r="S244" s="3" t="inlineStr"/>
    </row>
    <row r="245">
      <c r="A245" s="2" t="n">
        <v>244</v>
      </c>
      <c r="B245" s="3" t="inlineStr">
        <is>
          <t>Things 事物词</t>
        </is>
      </c>
      <c r="C245" s="3" t="inlineStr">
        <is>
          <t>400 general words</t>
        </is>
      </c>
      <c r="D245" s="3" t="inlineStr">
        <is>
          <t>抽象/通用事物 06</t>
        </is>
      </c>
      <c r="E245" s="3" t="inlineStr">
        <is>
          <t>hearing</t>
        </is>
      </c>
      <c r="F245" s="3" t="inlineStr">
        <is>
          <t>/ˈhirɪŋ/</t>
        </is>
      </c>
      <c r="G245" s="3" t="inlineStr">
        <is>
          <t>听力；听证会</t>
        </is>
      </c>
      <c r="H245" s="3" t="inlineStr">
        <is>
          <t>We can talk about the hearing today.</t>
        </is>
      </c>
      <c r="I245" s="3" t="inlineStr">
        <is>
          <t>今天我们可以谈谈“听力；听证会”。</t>
        </is>
      </c>
      <c r="J245" s="3" t="inlineStr">
        <is>
          <t>B 抽象名词</t>
        </is>
      </c>
      <c r="K245" s="3" t="inlineStr">
        <is>
          <t>看到“听力；听证会”能否立刻说出 hearing？</t>
        </is>
      </c>
      <c r="L245" s="3" t="inlineStr"/>
      <c r="M245" s="3" t="inlineStr">
        <is>
          <t>未学</t>
        </is>
      </c>
      <c r="N245" s="4" t="n">
        <v>46194</v>
      </c>
      <c r="O245" s="4" t="n">
        <v>46196</v>
      </c>
      <c r="P245" s="4" t="n">
        <v>46200</v>
      </c>
      <c r="Q245" s="4" t="n">
        <v>46207</v>
      </c>
      <c r="R245" s="4" t="n">
        <v>46223</v>
      </c>
      <c r="S245" s="3" t="inlineStr"/>
    </row>
    <row r="246">
      <c r="A246" s="2" t="n">
        <v>245</v>
      </c>
      <c r="B246" s="3" t="inlineStr">
        <is>
          <t>Things 事物词</t>
        </is>
      </c>
      <c r="C246" s="3" t="inlineStr">
        <is>
          <t>400 general words</t>
        </is>
      </c>
      <c r="D246" s="3" t="inlineStr">
        <is>
          <t>抽象/通用事物 06</t>
        </is>
      </c>
      <c r="E246" s="3" t="inlineStr">
        <is>
          <t>heat</t>
        </is>
      </c>
      <c r="F246" s="3" t="inlineStr">
        <is>
          <t>/hit/</t>
        </is>
      </c>
      <c r="G246" s="3" t="inlineStr">
        <is>
          <t>热量</t>
        </is>
      </c>
      <c r="H246" s="3" t="inlineStr">
        <is>
          <t>We can talk about the heat today.</t>
        </is>
      </c>
      <c r="I246" s="3" t="inlineStr">
        <is>
          <t>今天我们可以谈谈“热量”。</t>
        </is>
      </c>
      <c r="J246" s="3" t="inlineStr">
        <is>
          <t>B 抽象名词</t>
        </is>
      </c>
      <c r="K246" s="3" t="inlineStr">
        <is>
          <t>看到“热量”能否立刻说出 heat？</t>
        </is>
      </c>
      <c r="L246" s="3" t="inlineStr"/>
      <c r="M246" s="3" t="inlineStr">
        <is>
          <t>未学</t>
        </is>
      </c>
      <c r="N246" s="4" t="n">
        <v>46194</v>
      </c>
      <c r="O246" s="4" t="n">
        <v>46196</v>
      </c>
      <c r="P246" s="4" t="n">
        <v>46200</v>
      </c>
      <c r="Q246" s="4" t="n">
        <v>46207</v>
      </c>
      <c r="R246" s="4" t="n">
        <v>46223</v>
      </c>
      <c r="S246" s="3" t="inlineStr"/>
    </row>
    <row r="247">
      <c r="A247" s="2" t="n">
        <v>246</v>
      </c>
      <c r="B247" s="3" t="inlineStr">
        <is>
          <t>Things 事物词</t>
        </is>
      </c>
      <c r="C247" s="3" t="inlineStr">
        <is>
          <t>400 general words</t>
        </is>
      </c>
      <c r="D247" s="3" t="inlineStr">
        <is>
          <t>抽象/通用事物 06</t>
        </is>
      </c>
      <c r="E247" s="3" t="inlineStr">
        <is>
          <t>help</t>
        </is>
      </c>
      <c r="F247" s="3" t="inlineStr">
        <is>
          <t>/hɛlp/</t>
        </is>
      </c>
      <c r="G247" s="3" t="inlineStr">
        <is>
          <t>帮助</t>
        </is>
      </c>
      <c r="H247" s="3" t="inlineStr">
        <is>
          <t>We can talk about the help today.</t>
        </is>
      </c>
      <c r="I247" s="3" t="inlineStr">
        <is>
          <t>今天我们可以谈谈“帮助”。</t>
        </is>
      </c>
      <c r="J247" s="3" t="inlineStr">
        <is>
          <t>B 抽象名词</t>
        </is>
      </c>
      <c r="K247" s="3" t="inlineStr">
        <is>
          <t>看到“帮助”能否立刻说出 help？</t>
        </is>
      </c>
      <c r="L247" s="3" t="inlineStr"/>
      <c r="M247" s="3" t="inlineStr">
        <is>
          <t>未学</t>
        </is>
      </c>
      <c r="N247" s="4" t="n">
        <v>46194</v>
      </c>
      <c r="O247" s="4" t="n">
        <v>46196</v>
      </c>
      <c r="P247" s="4" t="n">
        <v>46200</v>
      </c>
      <c r="Q247" s="4" t="n">
        <v>46207</v>
      </c>
      <c r="R247" s="4" t="n">
        <v>46223</v>
      </c>
      <c r="S247" s="3" t="inlineStr"/>
    </row>
    <row r="248">
      <c r="A248" s="2" t="n">
        <v>247</v>
      </c>
      <c r="B248" s="3" t="inlineStr">
        <is>
          <t>Things 事物词</t>
        </is>
      </c>
      <c r="C248" s="3" t="inlineStr">
        <is>
          <t>400 general words</t>
        </is>
      </c>
      <c r="D248" s="3" t="inlineStr">
        <is>
          <t>抽象/通用事物 06</t>
        </is>
      </c>
      <c r="E248" s="3" t="inlineStr">
        <is>
          <t>history</t>
        </is>
      </c>
      <c r="F248" s="3" t="inlineStr">
        <is>
          <t>/ˈhɪstəri/</t>
        </is>
      </c>
      <c r="G248" s="3" t="inlineStr">
        <is>
          <t>历史</t>
        </is>
      </c>
      <c r="H248" s="3" t="inlineStr">
        <is>
          <t>We can talk about the history today.</t>
        </is>
      </c>
      <c r="I248" s="3" t="inlineStr">
        <is>
          <t>今天我们可以谈谈“历史”。</t>
        </is>
      </c>
      <c r="J248" s="3" t="inlineStr">
        <is>
          <t>B 抽象名词</t>
        </is>
      </c>
      <c r="K248" s="3" t="inlineStr">
        <is>
          <t>看到“历史”能否立刻说出 history？</t>
        </is>
      </c>
      <c r="L248" s="3" t="inlineStr"/>
      <c r="M248" s="3" t="inlineStr">
        <is>
          <t>未学</t>
        </is>
      </c>
      <c r="N248" s="4" t="n">
        <v>46194</v>
      </c>
      <c r="O248" s="4" t="n">
        <v>46196</v>
      </c>
      <c r="P248" s="4" t="n">
        <v>46200</v>
      </c>
      <c r="Q248" s="4" t="n">
        <v>46207</v>
      </c>
      <c r="R248" s="4" t="n">
        <v>46223</v>
      </c>
      <c r="S248" s="3" t="inlineStr"/>
    </row>
    <row r="249">
      <c r="A249" s="2" t="n">
        <v>248</v>
      </c>
      <c r="B249" s="3" t="inlineStr">
        <is>
          <t>Things 事物词</t>
        </is>
      </c>
      <c r="C249" s="3" t="inlineStr">
        <is>
          <t>400 general words</t>
        </is>
      </c>
      <c r="D249" s="3" t="inlineStr">
        <is>
          <t>抽象/通用事物 06</t>
        </is>
      </c>
      <c r="E249" s="3" t="inlineStr">
        <is>
          <t>hole</t>
        </is>
      </c>
      <c r="F249" s="3" t="inlineStr">
        <is>
          <t>/hoʊl/</t>
        </is>
      </c>
      <c r="G249" s="3" t="inlineStr">
        <is>
          <t>球洞&amp;#x0D;</t>
        </is>
      </c>
      <c r="H249" s="3" t="inlineStr">
        <is>
          <t>We can talk about the hole today.</t>
        </is>
      </c>
      <c r="I249" s="3" t="inlineStr">
        <is>
          <t>今天我们可以谈谈“球洞&amp;#x0D;”。</t>
        </is>
      </c>
      <c r="J249" s="3" t="inlineStr">
        <is>
          <t>B 抽象名词</t>
        </is>
      </c>
      <c r="K249" s="3" t="inlineStr">
        <is>
          <t>看到“球洞&amp;#x0D;”能否立刻说出 hole？</t>
        </is>
      </c>
      <c r="L249" s="3" t="inlineStr"/>
      <c r="M249" s="3" t="inlineStr">
        <is>
          <t>未学</t>
        </is>
      </c>
      <c r="N249" s="4" t="n">
        <v>46194</v>
      </c>
      <c r="O249" s="4" t="n">
        <v>46196</v>
      </c>
      <c r="P249" s="4" t="n">
        <v>46200</v>
      </c>
      <c r="Q249" s="4" t="n">
        <v>46207</v>
      </c>
      <c r="R249" s="4" t="n">
        <v>46223</v>
      </c>
      <c r="S249" s="3" t="inlineStr"/>
    </row>
    <row r="250">
      <c r="A250" s="2" t="n">
        <v>249</v>
      </c>
      <c r="B250" s="3" t="inlineStr">
        <is>
          <t>Things 事物词</t>
        </is>
      </c>
      <c r="C250" s="3" t="inlineStr">
        <is>
          <t>400 general words</t>
        </is>
      </c>
      <c r="D250" s="3" t="inlineStr">
        <is>
          <t>抽象/通用事物 06</t>
        </is>
      </c>
      <c r="E250" s="3" t="inlineStr">
        <is>
          <t>hope</t>
        </is>
      </c>
      <c r="F250" s="3" t="inlineStr">
        <is>
          <t>/hoʊp/</t>
        </is>
      </c>
      <c r="G250" s="3" t="inlineStr">
        <is>
          <t>希望</t>
        </is>
      </c>
      <c r="H250" s="3" t="inlineStr">
        <is>
          <t>We can talk about the hope today.</t>
        </is>
      </c>
      <c r="I250" s="3" t="inlineStr">
        <is>
          <t>今天我们可以谈谈“希望”。</t>
        </is>
      </c>
      <c r="J250" s="3" t="inlineStr">
        <is>
          <t>B 抽象名词</t>
        </is>
      </c>
      <c r="K250" s="3" t="inlineStr">
        <is>
          <t>看到“希望”能否立刻说出 hope？</t>
        </is>
      </c>
      <c r="L250" s="3" t="inlineStr"/>
      <c r="M250" s="3" t="inlineStr">
        <is>
          <t>未学</t>
        </is>
      </c>
      <c r="N250" s="4" t="n">
        <v>46194</v>
      </c>
      <c r="O250" s="4" t="n">
        <v>46196</v>
      </c>
      <c r="P250" s="4" t="n">
        <v>46200</v>
      </c>
      <c r="Q250" s="4" t="n">
        <v>46207</v>
      </c>
      <c r="R250" s="4" t="n">
        <v>46223</v>
      </c>
      <c r="S250" s="3" t="inlineStr"/>
    </row>
    <row r="251">
      <c r="A251" s="2" t="n">
        <v>250</v>
      </c>
      <c r="B251" s="3" t="inlineStr">
        <is>
          <t>Things 事物词</t>
        </is>
      </c>
      <c r="C251" s="3" t="inlineStr">
        <is>
          <t>400 general words</t>
        </is>
      </c>
      <c r="D251" s="3" t="inlineStr">
        <is>
          <t>抽象/通用事物 06</t>
        </is>
      </c>
      <c r="E251" s="3" t="inlineStr">
        <is>
          <t>hour</t>
        </is>
      </c>
      <c r="F251" s="3" t="inlineStr">
        <is>
          <t>/aʊər/</t>
        </is>
      </c>
      <c r="G251" s="3" t="inlineStr">
        <is>
          <t>小时</t>
        </is>
      </c>
      <c r="H251" s="3" t="inlineStr">
        <is>
          <t>We can talk about the hour today.</t>
        </is>
      </c>
      <c r="I251" s="3" t="inlineStr">
        <is>
          <t>今天我们可以谈谈“小时”。</t>
        </is>
      </c>
      <c r="J251" s="3" t="inlineStr">
        <is>
          <t>B 抽象名词</t>
        </is>
      </c>
      <c r="K251" s="3" t="inlineStr">
        <is>
          <t>看到“小时”能否立刻说出 hour？</t>
        </is>
      </c>
      <c r="L251" s="3" t="inlineStr"/>
      <c r="M251" s="3" t="inlineStr">
        <is>
          <t>未学</t>
        </is>
      </c>
      <c r="N251" s="4" t="n">
        <v>46194</v>
      </c>
      <c r="O251" s="4" t="n">
        <v>46196</v>
      </c>
      <c r="P251" s="4" t="n">
        <v>46200</v>
      </c>
      <c r="Q251" s="4" t="n">
        <v>46207</v>
      </c>
      <c r="R251" s="4" t="n">
        <v>46223</v>
      </c>
      <c r="S251" s="3" t="inlineStr"/>
    </row>
    <row r="252">
      <c r="A252" s="2" t="n">
        <v>251</v>
      </c>
      <c r="B252" s="3" t="inlineStr">
        <is>
          <t>Things 事物词</t>
        </is>
      </c>
      <c r="C252" s="3" t="inlineStr">
        <is>
          <t>400 general words</t>
        </is>
      </c>
      <c r="D252" s="3" t="inlineStr">
        <is>
          <t>抽象/通用事物 07</t>
        </is>
      </c>
      <c r="E252" s="3" t="inlineStr">
        <is>
          <t>humor</t>
        </is>
      </c>
      <c r="F252" s="3" t="inlineStr">
        <is>
          <t>/ˈhjumər/</t>
        </is>
      </c>
      <c r="G252" s="3" t="inlineStr">
        <is>
          <t>幽默</t>
        </is>
      </c>
      <c r="H252" s="3" t="inlineStr">
        <is>
          <t>We can talk about the humor today.</t>
        </is>
      </c>
      <c r="I252" s="3" t="inlineStr">
        <is>
          <t>今天我们可以谈谈“幽默”。</t>
        </is>
      </c>
      <c r="J252" s="3" t="inlineStr">
        <is>
          <t>B 抽象名词</t>
        </is>
      </c>
      <c r="K252" s="3" t="inlineStr">
        <is>
          <t>看到“幽默”能否立刻说出 humor？</t>
        </is>
      </c>
      <c r="L252" s="3" t="inlineStr"/>
      <c r="M252" s="3" t="inlineStr">
        <is>
          <t>未学</t>
        </is>
      </c>
      <c r="N252" s="4" t="n">
        <v>46195</v>
      </c>
      <c r="O252" s="4" t="n">
        <v>46197</v>
      </c>
      <c r="P252" s="4" t="n">
        <v>46201</v>
      </c>
      <c r="Q252" s="4" t="n">
        <v>46208</v>
      </c>
      <c r="R252" s="4" t="n">
        <v>46224</v>
      </c>
      <c r="S252" s="3" t="inlineStr"/>
    </row>
    <row r="253">
      <c r="A253" s="2" t="n">
        <v>252</v>
      </c>
      <c r="B253" s="3" t="inlineStr">
        <is>
          <t>Things 事物词</t>
        </is>
      </c>
      <c r="C253" s="3" t="inlineStr">
        <is>
          <t>400 general words</t>
        </is>
      </c>
      <c r="D253" s="3" t="inlineStr">
        <is>
          <t>抽象/通用事物 07</t>
        </is>
      </c>
      <c r="E253" s="3" t="inlineStr">
        <is>
          <t>ice</t>
        </is>
      </c>
      <c r="F253" s="3" t="inlineStr">
        <is>
          <t>/aɪs/</t>
        </is>
      </c>
      <c r="G253" s="3" t="inlineStr">
        <is>
          <t>冰</t>
        </is>
      </c>
      <c r="H253" s="3" t="inlineStr">
        <is>
          <t>We can talk about the ice today.</t>
        </is>
      </c>
      <c r="I253" s="3" t="inlineStr">
        <is>
          <t>今天我们可以谈谈“冰”。</t>
        </is>
      </c>
      <c r="J253" s="3" t="inlineStr">
        <is>
          <t>B 抽象名词</t>
        </is>
      </c>
      <c r="K253" s="3" t="inlineStr">
        <is>
          <t>看到“冰”能否立刻说出 ice？</t>
        </is>
      </c>
      <c r="L253" s="3" t="inlineStr"/>
      <c r="M253" s="3" t="inlineStr">
        <is>
          <t>未学</t>
        </is>
      </c>
      <c r="N253" s="4" t="n">
        <v>46195</v>
      </c>
      <c r="O253" s="4" t="n">
        <v>46197</v>
      </c>
      <c r="P253" s="4" t="n">
        <v>46201</v>
      </c>
      <c r="Q253" s="4" t="n">
        <v>46208</v>
      </c>
      <c r="R253" s="4" t="n">
        <v>46224</v>
      </c>
      <c r="S253" s="3" t="inlineStr"/>
    </row>
    <row r="254">
      <c r="A254" s="2" t="n">
        <v>253</v>
      </c>
      <c r="B254" s="3" t="inlineStr">
        <is>
          <t>Things 事物词</t>
        </is>
      </c>
      <c r="C254" s="3" t="inlineStr">
        <is>
          <t>400 general words</t>
        </is>
      </c>
      <c r="D254" s="3" t="inlineStr">
        <is>
          <t>抽象/通用事物 07</t>
        </is>
      </c>
      <c r="E254" s="3" t="inlineStr">
        <is>
          <t>idea</t>
        </is>
      </c>
      <c r="F254" s="3" t="inlineStr">
        <is>
          <t>/aɪˈdiə/</t>
        </is>
      </c>
      <c r="G254" s="3" t="inlineStr">
        <is>
          <t>想法</t>
        </is>
      </c>
      <c r="H254" s="3" t="inlineStr">
        <is>
          <t>We can talk about the idea today.</t>
        </is>
      </c>
      <c r="I254" s="3" t="inlineStr">
        <is>
          <t>今天我们可以谈谈“想法”。</t>
        </is>
      </c>
      <c r="J254" s="3" t="inlineStr">
        <is>
          <t>B 抽象名词</t>
        </is>
      </c>
      <c r="K254" s="3" t="inlineStr">
        <is>
          <t>看到“想法”能否立刻说出 idea？</t>
        </is>
      </c>
      <c r="L254" s="3" t="inlineStr"/>
      <c r="M254" s="3" t="inlineStr">
        <is>
          <t>未学</t>
        </is>
      </c>
      <c r="N254" s="4" t="n">
        <v>46195</v>
      </c>
      <c r="O254" s="4" t="n">
        <v>46197</v>
      </c>
      <c r="P254" s="4" t="n">
        <v>46201</v>
      </c>
      <c r="Q254" s="4" t="n">
        <v>46208</v>
      </c>
      <c r="R254" s="4" t="n">
        <v>46224</v>
      </c>
      <c r="S254" s="3" t="inlineStr"/>
    </row>
    <row r="255">
      <c r="A255" s="2" t="n">
        <v>254</v>
      </c>
      <c r="B255" s="3" t="inlineStr">
        <is>
          <t>Things 事物词</t>
        </is>
      </c>
      <c r="C255" s="3" t="inlineStr">
        <is>
          <t>400 general words</t>
        </is>
      </c>
      <c r="D255" s="3" t="inlineStr">
        <is>
          <t>抽象/通用事物 07</t>
        </is>
      </c>
      <c r="E255" s="3" t="inlineStr">
        <is>
          <t>impulse</t>
        </is>
      </c>
      <c r="F255" s="3" t="inlineStr">
        <is>
          <t>/ˌɪmˈpəls/</t>
        </is>
      </c>
      <c r="G255" s="3" t="inlineStr">
        <is>
          <t>冲动</t>
        </is>
      </c>
      <c r="H255" s="3" t="inlineStr">
        <is>
          <t>We can talk about the impulse today.</t>
        </is>
      </c>
      <c r="I255" s="3" t="inlineStr">
        <is>
          <t>今天我们可以谈谈“冲动”。</t>
        </is>
      </c>
      <c r="J255" s="3" t="inlineStr">
        <is>
          <t>B 抽象名词</t>
        </is>
      </c>
      <c r="K255" s="3" t="inlineStr">
        <is>
          <t>看到“冲动”能否立刻说出 impulse？</t>
        </is>
      </c>
      <c r="L255" s="3" t="inlineStr"/>
      <c r="M255" s="3" t="inlineStr">
        <is>
          <t>未学</t>
        </is>
      </c>
      <c r="N255" s="4" t="n">
        <v>46195</v>
      </c>
      <c r="O255" s="4" t="n">
        <v>46197</v>
      </c>
      <c r="P255" s="4" t="n">
        <v>46201</v>
      </c>
      <c r="Q255" s="4" t="n">
        <v>46208</v>
      </c>
      <c r="R255" s="4" t="n">
        <v>46224</v>
      </c>
      <c r="S255" s="3" t="inlineStr"/>
    </row>
    <row r="256">
      <c r="A256" s="2" t="n">
        <v>255</v>
      </c>
      <c r="B256" s="3" t="inlineStr">
        <is>
          <t>Things 事物词</t>
        </is>
      </c>
      <c r="C256" s="3" t="inlineStr">
        <is>
          <t>400 general words</t>
        </is>
      </c>
      <c r="D256" s="3" t="inlineStr">
        <is>
          <t>抽象/通用事物 07</t>
        </is>
      </c>
      <c r="E256" s="3" t="inlineStr">
        <is>
          <t>increase</t>
        </is>
      </c>
      <c r="F256" s="3" t="inlineStr">
        <is>
          <t>/ˌɪnˈkris/</t>
        </is>
      </c>
      <c r="G256" s="3" t="inlineStr">
        <is>
          <t>增大</t>
        </is>
      </c>
      <c r="H256" s="3" t="inlineStr">
        <is>
          <t>We can talk about the increase today.</t>
        </is>
      </c>
      <c r="I256" s="3" t="inlineStr">
        <is>
          <t>今天我们可以谈谈“增大”。</t>
        </is>
      </c>
      <c r="J256" s="3" t="inlineStr">
        <is>
          <t>B 抽象名词</t>
        </is>
      </c>
      <c r="K256" s="3" t="inlineStr">
        <is>
          <t>看到“增大”能否立刻说出 increase？</t>
        </is>
      </c>
      <c r="L256" s="3" t="inlineStr"/>
      <c r="M256" s="3" t="inlineStr">
        <is>
          <t>未学</t>
        </is>
      </c>
      <c r="N256" s="4" t="n">
        <v>46195</v>
      </c>
      <c r="O256" s="4" t="n">
        <v>46197</v>
      </c>
      <c r="P256" s="4" t="n">
        <v>46201</v>
      </c>
      <c r="Q256" s="4" t="n">
        <v>46208</v>
      </c>
      <c r="R256" s="4" t="n">
        <v>46224</v>
      </c>
      <c r="S256" s="3" t="inlineStr"/>
    </row>
    <row r="257">
      <c r="A257" s="2" t="n">
        <v>256</v>
      </c>
      <c r="B257" s="3" t="inlineStr">
        <is>
          <t>Things 事物词</t>
        </is>
      </c>
      <c r="C257" s="3" t="inlineStr">
        <is>
          <t>400 general words</t>
        </is>
      </c>
      <c r="D257" s="3" t="inlineStr">
        <is>
          <t>抽象/通用事物 07</t>
        </is>
      </c>
      <c r="E257" s="3" t="inlineStr">
        <is>
          <t>industry</t>
        </is>
      </c>
      <c r="F257" s="3" t="inlineStr">
        <is>
          <t>/ˈɪndəstri/</t>
        </is>
      </c>
      <c r="G257" s="3" t="inlineStr">
        <is>
          <t>作 业</t>
        </is>
      </c>
      <c r="H257" s="3" t="inlineStr">
        <is>
          <t>We can talk about the industry today.</t>
        </is>
      </c>
      <c r="I257" s="3" t="inlineStr">
        <is>
          <t>今天我们可以谈谈“作 业”。</t>
        </is>
      </c>
      <c r="J257" s="3" t="inlineStr">
        <is>
          <t>B 抽象名词</t>
        </is>
      </c>
      <c r="K257" s="3" t="inlineStr">
        <is>
          <t>看到“作 业”能否立刻说出 industry？</t>
        </is>
      </c>
      <c r="L257" s="3" t="inlineStr"/>
      <c r="M257" s="3" t="inlineStr">
        <is>
          <t>未学</t>
        </is>
      </c>
      <c r="N257" s="4" t="n">
        <v>46195</v>
      </c>
      <c r="O257" s="4" t="n">
        <v>46197</v>
      </c>
      <c r="P257" s="4" t="n">
        <v>46201</v>
      </c>
      <c r="Q257" s="4" t="n">
        <v>46208</v>
      </c>
      <c r="R257" s="4" t="n">
        <v>46224</v>
      </c>
      <c r="S257" s="3" t="inlineStr"/>
    </row>
    <row r="258">
      <c r="A258" s="2" t="n">
        <v>257</v>
      </c>
      <c r="B258" s="3" t="inlineStr">
        <is>
          <t>Things 事物词</t>
        </is>
      </c>
      <c r="C258" s="3" t="inlineStr">
        <is>
          <t>400 general words</t>
        </is>
      </c>
      <c r="D258" s="3" t="inlineStr">
        <is>
          <t>抽象/通用事物 07</t>
        </is>
      </c>
      <c r="E258" s="3" t="inlineStr">
        <is>
          <t>ink</t>
        </is>
      </c>
      <c r="F258" s="3" t="inlineStr">
        <is>
          <t>/ɪŋk/</t>
        </is>
      </c>
      <c r="G258" s="3" t="inlineStr">
        <is>
          <t>墨水</t>
        </is>
      </c>
      <c r="H258" s="3" t="inlineStr">
        <is>
          <t>We can talk about the ink today.</t>
        </is>
      </c>
      <c r="I258" s="3" t="inlineStr">
        <is>
          <t>今天我们可以谈谈“墨水”。</t>
        </is>
      </c>
      <c r="J258" s="3" t="inlineStr">
        <is>
          <t>B 抽象名词</t>
        </is>
      </c>
      <c r="K258" s="3" t="inlineStr">
        <is>
          <t>看到“墨水”能否立刻说出 ink？</t>
        </is>
      </c>
      <c r="L258" s="3" t="inlineStr"/>
      <c r="M258" s="3" t="inlineStr">
        <is>
          <t>未学</t>
        </is>
      </c>
      <c r="N258" s="4" t="n">
        <v>46195</v>
      </c>
      <c r="O258" s="4" t="n">
        <v>46197</v>
      </c>
      <c r="P258" s="4" t="n">
        <v>46201</v>
      </c>
      <c r="Q258" s="4" t="n">
        <v>46208</v>
      </c>
      <c r="R258" s="4" t="n">
        <v>46224</v>
      </c>
      <c r="S258" s="3" t="inlineStr"/>
    </row>
    <row r="259">
      <c r="A259" s="2" t="n">
        <v>258</v>
      </c>
      <c r="B259" s="3" t="inlineStr">
        <is>
          <t>Things 事物词</t>
        </is>
      </c>
      <c r="C259" s="3" t="inlineStr">
        <is>
          <t>400 general words</t>
        </is>
      </c>
      <c r="D259" s="3" t="inlineStr">
        <is>
          <t>抽象/通用事物 07</t>
        </is>
      </c>
      <c r="E259" s="3" t="inlineStr">
        <is>
          <t>insect</t>
        </is>
      </c>
      <c r="F259" s="3" t="inlineStr">
        <is>
          <t>/ˈɪnˌsɛkt/</t>
        </is>
      </c>
      <c r="G259" s="3" t="inlineStr">
        <is>
          <t>昆虫</t>
        </is>
      </c>
      <c r="H259" s="3" t="inlineStr">
        <is>
          <t>We can talk about the insect today.</t>
        </is>
      </c>
      <c r="I259" s="3" t="inlineStr">
        <is>
          <t>今天我们可以谈谈“昆虫”。</t>
        </is>
      </c>
      <c r="J259" s="3" t="inlineStr">
        <is>
          <t>B 抽象名词</t>
        </is>
      </c>
      <c r="K259" s="3" t="inlineStr">
        <is>
          <t>看到“昆虫”能否立刻说出 insect？</t>
        </is>
      </c>
      <c r="L259" s="3" t="inlineStr"/>
      <c r="M259" s="3" t="inlineStr">
        <is>
          <t>未学</t>
        </is>
      </c>
      <c r="N259" s="4" t="n">
        <v>46195</v>
      </c>
      <c r="O259" s="4" t="n">
        <v>46197</v>
      </c>
      <c r="P259" s="4" t="n">
        <v>46201</v>
      </c>
      <c r="Q259" s="4" t="n">
        <v>46208</v>
      </c>
      <c r="R259" s="4" t="n">
        <v>46224</v>
      </c>
      <c r="S259" s="3" t="inlineStr"/>
    </row>
    <row r="260">
      <c r="A260" s="2" t="n">
        <v>259</v>
      </c>
      <c r="B260" s="3" t="inlineStr">
        <is>
          <t>Things 事物词</t>
        </is>
      </c>
      <c r="C260" s="3" t="inlineStr">
        <is>
          <t>400 general words</t>
        </is>
      </c>
      <c r="D260" s="3" t="inlineStr">
        <is>
          <t>抽象/通用事物 07</t>
        </is>
      </c>
      <c r="E260" s="3" t="inlineStr">
        <is>
          <t>instrument</t>
        </is>
      </c>
      <c r="F260" s="3" t="inlineStr">
        <is>
          <t>/ˈɪnstrəmənt/</t>
        </is>
      </c>
      <c r="G260" s="3" t="inlineStr">
        <is>
          <t>仪器</t>
        </is>
      </c>
      <c r="H260" s="3" t="inlineStr">
        <is>
          <t>We can talk about the instrument today.</t>
        </is>
      </c>
      <c r="I260" s="3" t="inlineStr">
        <is>
          <t>今天我们可以谈谈“仪器”。</t>
        </is>
      </c>
      <c r="J260" s="3" t="inlineStr">
        <is>
          <t>B 抽象名词</t>
        </is>
      </c>
      <c r="K260" s="3" t="inlineStr">
        <is>
          <t>看到“仪器”能否立刻说出 instrument？</t>
        </is>
      </c>
      <c r="L260" s="3" t="inlineStr"/>
      <c r="M260" s="3" t="inlineStr">
        <is>
          <t>未学</t>
        </is>
      </c>
      <c r="N260" s="4" t="n">
        <v>46195</v>
      </c>
      <c r="O260" s="4" t="n">
        <v>46197</v>
      </c>
      <c r="P260" s="4" t="n">
        <v>46201</v>
      </c>
      <c r="Q260" s="4" t="n">
        <v>46208</v>
      </c>
      <c r="R260" s="4" t="n">
        <v>46224</v>
      </c>
      <c r="S260" s="3" t="inlineStr"/>
    </row>
    <row r="261">
      <c r="A261" s="2" t="n">
        <v>260</v>
      </c>
      <c r="B261" s="3" t="inlineStr">
        <is>
          <t>Things 事物词</t>
        </is>
      </c>
      <c r="C261" s="3" t="inlineStr">
        <is>
          <t>400 general words</t>
        </is>
      </c>
      <c r="D261" s="3" t="inlineStr">
        <is>
          <t>抽象/通用事物 07</t>
        </is>
      </c>
      <c r="E261" s="3" t="inlineStr">
        <is>
          <t>insurance</t>
        </is>
      </c>
      <c r="F261" s="3" t="inlineStr">
        <is>
          <t>/ˌɪnˈʃʊrəns/</t>
        </is>
      </c>
      <c r="G261" s="3" t="inlineStr">
        <is>
          <t>保险</t>
        </is>
      </c>
      <c r="H261" s="3" t="inlineStr">
        <is>
          <t>We can talk about the insurance today.</t>
        </is>
      </c>
      <c r="I261" s="3" t="inlineStr">
        <is>
          <t>今天我们可以谈谈“保险”。</t>
        </is>
      </c>
      <c r="J261" s="3" t="inlineStr">
        <is>
          <t>B 抽象名词</t>
        </is>
      </c>
      <c r="K261" s="3" t="inlineStr">
        <is>
          <t>看到“保险”能否立刻说出 insurance？</t>
        </is>
      </c>
      <c r="L261" s="3" t="inlineStr"/>
      <c r="M261" s="3" t="inlineStr">
        <is>
          <t>未学</t>
        </is>
      </c>
      <c r="N261" s="4" t="n">
        <v>46195</v>
      </c>
      <c r="O261" s="4" t="n">
        <v>46197</v>
      </c>
      <c r="P261" s="4" t="n">
        <v>46201</v>
      </c>
      <c r="Q261" s="4" t="n">
        <v>46208</v>
      </c>
      <c r="R261" s="4" t="n">
        <v>46224</v>
      </c>
      <c r="S261" s="3" t="inlineStr"/>
    </row>
    <row r="262">
      <c r="A262" s="2" t="n">
        <v>261</v>
      </c>
      <c r="B262" s="3" t="inlineStr">
        <is>
          <t>Things 事物词</t>
        </is>
      </c>
      <c r="C262" s="3" t="inlineStr">
        <is>
          <t>400 general words</t>
        </is>
      </c>
      <c r="D262" s="3" t="inlineStr">
        <is>
          <t>抽象/通用事物 07</t>
        </is>
      </c>
      <c r="E262" s="3" t="inlineStr">
        <is>
          <t>interest</t>
        </is>
      </c>
      <c r="F262" s="3" t="inlineStr">
        <is>
          <t>/ˈɪntəˌrɛst/</t>
        </is>
      </c>
      <c r="G262" s="3" t="inlineStr">
        <is>
          <t>兴趣；利益</t>
        </is>
      </c>
      <c r="H262" s="3" t="inlineStr">
        <is>
          <t>We can talk about the interest today.</t>
        </is>
      </c>
      <c r="I262" s="3" t="inlineStr">
        <is>
          <t>今天我们可以谈谈“兴趣；利益”。</t>
        </is>
      </c>
      <c r="J262" s="3" t="inlineStr">
        <is>
          <t>B 抽象名词</t>
        </is>
      </c>
      <c r="K262" s="3" t="inlineStr">
        <is>
          <t>看到“兴趣；利益”能否立刻说出 interest？</t>
        </is>
      </c>
      <c r="L262" s="3" t="inlineStr"/>
      <c r="M262" s="3" t="inlineStr">
        <is>
          <t>未学</t>
        </is>
      </c>
      <c r="N262" s="4" t="n">
        <v>46195</v>
      </c>
      <c r="O262" s="4" t="n">
        <v>46197</v>
      </c>
      <c r="P262" s="4" t="n">
        <v>46201</v>
      </c>
      <c r="Q262" s="4" t="n">
        <v>46208</v>
      </c>
      <c r="R262" s="4" t="n">
        <v>46224</v>
      </c>
      <c r="S262" s="3" t="inlineStr"/>
    </row>
    <row r="263">
      <c r="A263" s="2" t="n">
        <v>262</v>
      </c>
      <c r="B263" s="3" t="inlineStr">
        <is>
          <t>Things 事物词</t>
        </is>
      </c>
      <c r="C263" s="3" t="inlineStr">
        <is>
          <t>400 general words</t>
        </is>
      </c>
      <c r="D263" s="3" t="inlineStr">
        <is>
          <t>抽象/通用事物 07</t>
        </is>
      </c>
      <c r="E263" s="3" t="inlineStr">
        <is>
          <t>invention</t>
        </is>
      </c>
      <c r="F263" s="3" t="inlineStr">
        <is>
          <t>/ˌɪnˈvɛnʃən/</t>
        </is>
      </c>
      <c r="G263" s="3" t="inlineStr">
        <is>
          <t>發明 发明 [fa1 ming2]</t>
        </is>
      </c>
      <c r="H263" s="3" t="inlineStr">
        <is>
          <t>We can talk about the invention today.</t>
        </is>
      </c>
      <c r="I263" s="3" t="inlineStr">
        <is>
          <t>今天我们可以谈谈“發明 发明 [fa1 ming2]”。</t>
        </is>
      </c>
      <c r="J263" s="3" t="inlineStr">
        <is>
          <t>B 抽象名词</t>
        </is>
      </c>
      <c r="K263" s="3" t="inlineStr">
        <is>
          <t>看到“發明 发明 [fa1 ming2]”能否立刻说出 invention？</t>
        </is>
      </c>
      <c r="L263" s="3" t="inlineStr"/>
      <c r="M263" s="3" t="inlineStr">
        <is>
          <t>未学</t>
        </is>
      </c>
      <c r="N263" s="4" t="n">
        <v>46195</v>
      </c>
      <c r="O263" s="4" t="n">
        <v>46197</v>
      </c>
      <c r="P263" s="4" t="n">
        <v>46201</v>
      </c>
      <c r="Q263" s="4" t="n">
        <v>46208</v>
      </c>
      <c r="R263" s="4" t="n">
        <v>46224</v>
      </c>
      <c r="S263" s="3" t="inlineStr"/>
    </row>
    <row r="264">
      <c r="A264" s="2" t="n">
        <v>263</v>
      </c>
      <c r="B264" s="3" t="inlineStr">
        <is>
          <t>Things 事物词</t>
        </is>
      </c>
      <c r="C264" s="3" t="inlineStr">
        <is>
          <t>400 general words</t>
        </is>
      </c>
      <c r="D264" s="3" t="inlineStr">
        <is>
          <t>抽象/通用事物 07</t>
        </is>
      </c>
      <c r="E264" s="3" t="inlineStr">
        <is>
          <t>iron</t>
        </is>
      </c>
      <c r="F264" s="3" t="inlineStr">
        <is>
          <t>/aɪərn/</t>
        </is>
      </c>
      <c r="G264" s="3" t="inlineStr">
        <is>
          <t>铁；熨斗</t>
        </is>
      </c>
      <c r="H264" s="3" t="inlineStr">
        <is>
          <t>We can talk about the iron today.</t>
        </is>
      </c>
      <c r="I264" s="3" t="inlineStr">
        <is>
          <t>今天我们可以谈谈“铁；熨斗”。</t>
        </is>
      </c>
      <c r="J264" s="3" t="inlineStr">
        <is>
          <t>B 抽象名词</t>
        </is>
      </c>
      <c r="K264" s="3" t="inlineStr">
        <is>
          <t>看到“铁；熨斗”能否立刻说出 iron？</t>
        </is>
      </c>
      <c r="L264" s="3" t="inlineStr"/>
      <c r="M264" s="3" t="inlineStr">
        <is>
          <t>未学</t>
        </is>
      </c>
      <c r="N264" s="4" t="n">
        <v>46195</v>
      </c>
      <c r="O264" s="4" t="n">
        <v>46197</v>
      </c>
      <c r="P264" s="4" t="n">
        <v>46201</v>
      </c>
      <c r="Q264" s="4" t="n">
        <v>46208</v>
      </c>
      <c r="R264" s="4" t="n">
        <v>46224</v>
      </c>
      <c r="S264" s="3" t="inlineStr"/>
    </row>
    <row r="265">
      <c r="A265" s="2" t="n">
        <v>264</v>
      </c>
      <c r="B265" s="3" t="inlineStr">
        <is>
          <t>Things 事物词</t>
        </is>
      </c>
      <c r="C265" s="3" t="inlineStr">
        <is>
          <t>400 general words</t>
        </is>
      </c>
      <c r="D265" s="3" t="inlineStr">
        <is>
          <t>抽象/通用事物 07</t>
        </is>
      </c>
      <c r="E265" s="3" t="inlineStr">
        <is>
          <t>jelly</t>
        </is>
      </c>
      <c r="F265" s="3" t="inlineStr">
        <is>
          <t>/ˈʤɛli/</t>
        </is>
      </c>
      <c r="G265" s="3" t="inlineStr">
        <is>
          <t>果冻</t>
        </is>
      </c>
      <c r="H265" s="3" t="inlineStr">
        <is>
          <t>We can talk about the jelly today.</t>
        </is>
      </c>
      <c r="I265" s="3" t="inlineStr">
        <is>
          <t>今天我们可以谈谈“果冻”。</t>
        </is>
      </c>
      <c r="J265" s="3" t="inlineStr">
        <is>
          <t>B 抽象名词</t>
        </is>
      </c>
      <c r="K265" s="3" t="inlineStr">
        <is>
          <t>看到“果冻”能否立刻说出 jelly？</t>
        </is>
      </c>
      <c r="L265" s="3" t="inlineStr"/>
      <c r="M265" s="3" t="inlineStr">
        <is>
          <t>未学</t>
        </is>
      </c>
      <c r="N265" s="4" t="n">
        <v>46195</v>
      </c>
      <c r="O265" s="4" t="n">
        <v>46197</v>
      </c>
      <c r="P265" s="4" t="n">
        <v>46201</v>
      </c>
      <c r="Q265" s="4" t="n">
        <v>46208</v>
      </c>
      <c r="R265" s="4" t="n">
        <v>46224</v>
      </c>
      <c r="S265" s="3" t="inlineStr"/>
    </row>
    <row r="266">
      <c r="A266" s="2" t="n">
        <v>265</v>
      </c>
      <c r="B266" s="3" t="inlineStr">
        <is>
          <t>Things 事物词</t>
        </is>
      </c>
      <c r="C266" s="3" t="inlineStr">
        <is>
          <t>400 general words</t>
        </is>
      </c>
      <c r="D266" s="3" t="inlineStr">
        <is>
          <t>抽象/通用事物 07</t>
        </is>
      </c>
      <c r="E266" s="3" t="inlineStr">
        <is>
          <t>join</t>
        </is>
      </c>
      <c r="F266" s="3" t="inlineStr">
        <is>
          <t>/ʤɔɪn/</t>
        </is>
      </c>
      <c r="G266" s="3" t="inlineStr">
        <is>
          <t>加入</t>
        </is>
      </c>
      <c r="H266" s="3" t="inlineStr">
        <is>
          <t>We can talk about the join today.</t>
        </is>
      </c>
      <c r="I266" s="3" t="inlineStr">
        <is>
          <t>今天我们可以谈谈“加入”。</t>
        </is>
      </c>
      <c r="J266" s="3" t="inlineStr">
        <is>
          <t>B 抽象名词</t>
        </is>
      </c>
      <c r="K266" s="3" t="inlineStr">
        <is>
          <t>看到“加入”能否立刻说出 join？</t>
        </is>
      </c>
      <c r="L266" s="3" t="inlineStr"/>
      <c r="M266" s="3" t="inlineStr">
        <is>
          <t>未学</t>
        </is>
      </c>
      <c r="N266" s="4" t="n">
        <v>46195</v>
      </c>
      <c r="O266" s="4" t="n">
        <v>46197</v>
      </c>
      <c r="P266" s="4" t="n">
        <v>46201</v>
      </c>
      <c r="Q266" s="4" t="n">
        <v>46208</v>
      </c>
      <c r="R266" s="4" t="n">
        <v>46224</v>
      </c>
      <c r="S266" s="3" t="inlineStr"/>
    </row>
    <row r="267">
      <c r="A267" s="2" t="n">
        <v>266</v>
      </c>
      <c r="B267" s="3" t="inlineStr">
        <is>
          <t>Things 事物词</t>
        </is>
      </c>
      <c r="C267" s="3" t="inlineStr">
        <is>
          <t>400 general words</t>
        </is>
      </c>
      <c r="D267" s="3" t="inlineStr">
        <is>
          <t>抽象/通用事物 07</t>
        </is>
      </c>
      <c r="E267" s="3" t="inlineStr">
        <is>
          <t>journey</t>
        </is>
      </c>
      <c r="F267" s="3" t="inlineStr">
        <is>
          <t>/ˈʤərni/</t>
        </is>
      </c>
      <c r="G267" s="3" t="inlineStr">
        <is>
          <t>旅程</t>
        </is>
      </c>
      <c r="H267" s="3" t="inlineStr">
        <is>
          <t>We can talk about the journey today.</t>
        </is>
      </c>
      <c r="I267" s="3" t="inlineStr">
        <is>
          <t>今天我们可以谈谈“旅程”。</t>
        </is>
      </c>
      <c r="J267" s="3" t="inlineStr">
        <is>
          <t>B 抽象名词</t>
        </is>
      </c>
      <c r="K267" s="3" t="inlineStr">
        <is>
          <t>看到“旅程”能否立刻说出 journey？</t>
        </is>
      </c>
      <c r="L267" s="3" t="inlineStr"/>
      <c r="M267" s="3" t="inlineStr">
        <is>
          <t>未学</t>
        </is>
      </c>
      <c r="N267" s="4" t="n">
        <v>46195</v>
      </c>
      <c r="O267" s="4" t="n">
        <v>46197</v>
      </c>
      <c r="P267" s="4" t="n">
        <v>46201</v>
      </c>
      <c r="Q267" s="4" t="n">
        <v>46208</v>
      </c>
      <c r="R267" s="4" t="n">
        <v>46224</v>
      </c>
      <c r="S267" s="3" t="inlineStr"/>
    </row>
    <row r="268">
      <c r="A268" s="2" t="n">
        <v>267</v>
      </c>
      <c r="B268" s="3" t="inlineStr">
        <is>
          <t>Things 事物词</t>
        </is>
      </c>
      <c r="C268" s="3" t="inlineStr">
        <is>
          <t>400 general words</t>
        </is>
      </c>
      <c r="D268" s="3" t="inlineStr">
        <is>
          <t>抽象/通用事物 07</t>
        </is>
      </c>
      <c r="E268" s="3" t="inlineStr">
        <is>
          <t>judge</t>
        </is>
      </c>
      <c r="F268" s="3" t="inlineStr">
        <is>
          <t>/ʤəʤ/</t>
        </is>
      </c>
      <c r="G268" s="3" t="inlineStr">
        <is>
          <t>判断</t>
        </is>
      </c>
      <c r="H268" s="3" t="inlineStr">
        <is>
          <t>We can talk about the judge today.</t>
        </is>
      </c>
      <c r="I268" s="3" t="inlineStr">
        <is>
          <t>今天我们可以谈谈“判断”。</t>
        </is>
      </c>
      <c r="J268" s="3" t="inlineStr">
        <is>
          <t>B 抽象名词</t>
        </is>
      </c>
      <c r="K268" s="3" t="inlineStr">
        <is>
          <t>看到“判断”能否立刻说出 judge？</t>
        </is>
      </c>
      <c r="L268" s="3" t="inlineStr"/>
      <c r="M268" s="3" t="inlineStr">
        <is>
          <t>未学</t>
        </is>
      </c>
      <c r="N268" s="4" t="n">
        <v>46195</v>
      </c>
      <c r="O268" s="4" t="n">
        <v>46197</v>
      </c>
      <c r="P268" s="4" t="n">
        <v>46201</v>
      </c>
      <c r="Q268" s="4" t="n">
        <v>46208</v>
      </c>
      <c r="R268" s="4" t="n">
        <v>46224</v>
      </c>
      <c r="S268" s="3" t="inlineStr"/>
    </row>
    <row r="269">
      <c r="A269" s="2" t="n">
        <v>268</v>
      </c>
      <c r="B269" s="3" t="inlineStr">
        <is>
          <t>Things 事物词</t>
        </is>
      </c>
      <c r="C269" s="3" t="inlineStr">
        <is>
          <t>400 general words</t>
        </is>
      </c>
      <c r="D269" s="3" t="inlineStr">
        <is>
          <t>抽象/通用事物 07</t>
        </is>
      </c>
      <c r="E269" s="3" t="inlineStr">
        <is>
          <t>jump</t>
        </is>
      </c>
      <c r="F269" s="3" t="inlineStr">
        <is>
          <t>/ʤəmp/</t>
        </is>
      </c>
      <c r="G269" s="3" t="inlineStr">
        <is>
          <t>蹦 蹦 [beng4]</t>
        </is>
      </c>
      <c r="H269" s="3" t="inlineStr">
        <is>
          <t>We can talk about the jump today.</t>
        </is>
      </c>
      <c r="I269" s="3" t="inlineStr">
        <is>
          <t>今天我们可以谈谈“蹦 蹦 [beng4]”。</t>
        </is>
      </c>
      <c r="J269" s="3" t="inlineStr">
        <is>
          <t>B 抽象名词</t>
        </is>
      </c>
      <c r="K269" s="3" t="inlineStr">
        <is>
          <t>看到“蹦 蹦 [beng4]”能否立刻说出 jump？</t>
        </is>
      </c>
      <c r="L269" s="3" t="inlineStr"/>
      <c r="M269" s="3" t="inlineStr">
        <is>
          <t>未学</t>
        </is>
      </c>
      <c r="N269" s="4" t="n">
        <v>46195</v>
      </c>
      <c r="O269" s="4" t="n">
        <v>46197</v>
      </c>
      <c r="P269" s="4" t="n">
        <v>46201</v>
      </c>
      <c r="Q269" s="4" t="n">
        <v>46208</v>
      </c>
      <c r="R269" s="4" t="n">
        <v>46224</v>
      </c>
      <c r="S269" s="3" t="inlineStr"/>
    </row>
    <row r="270">
      <c r="A270" s="2" t="n">
        <v>269</v>
      </c>
      <c r="B270" s="3" t="inlineStr">
        <is>
          <t>Things 事物词</t>
        </is>
      </c>
      <c r="C270" s="3" t="inlineStr">
        <is>
          <t>400 general words</t>
        </is>
      </c>
      <c r="D270" s="3" t="inlineStr">
        <is>
          <t>抽象/通用事物 07</t>
        </is>
      </c>
      <c r="E270" s="3" t="inlineStr">
        <is>
          <t>kick</t>
        </is>
      </c>
      <c r="F270" s="3" t="inlineStr">
        <is>
          <t>/kɪk/</t>
        </is>
      </c>
      <c r="G270" s="3" t="inlineStr">
        <is>
          <t>踢击</t>
        </is>
      </c>
      <c r="H270" s="3" t="inlineStr">
        <is>
          <t>We can talk about the kick today.</t>
        </is>
      </c>
      <c r="I270" s="3" t="inlineStr">
        <is>
          <t>今天我们可以谈谈“踢击”。</t>
        </is>
      </c>
      <c r="J270" s="3" t="inlineStr">
        <is>
          <t>B 抽象名词</t>
        </is>
      </c>
      <c r="K270" s="3" t="inlineStr">
        <is>
          <t>看到“踢击”能否立刻说出 kick？</t>
        </is>
      </c>
      <c r="L270" s="3" t="inlineStr"/>
      <c r="M270" s="3" t="inlineStr">
        <is>
          <t>未学</t>
        </is>
      </c>
      <c r="N270" s="4" t="n">
        <v>46195</v>
      </c>
      <c r="O270" s="4" t="n">
        <v>46197</v>
      </c>
      <c r="P270" s="4" t="n">
        <v>46201</v>
      </c>
      <c r="Q270" s="4" t="n">
        <v>46208</v>
      </c>
      <c r="R270" s="4" t="n">
        <v>46224</v>
      </c>
      <c r="S270" s="3" t="inlineStr"/>
    </row>
    <row r="271">
      <c r="A271" s="2" t="n">
        <v>270</v>
      </c>
      <c r="B271" s="3" t="inlineStr">
        <is>
          <t>Things 事物词</t>
        </is>
      </c>
      <c r="C271" s="3" t="inlineStr">
        <is>
          <t>400 general words</t>
        </is>
      </c>
      <c r="D271" s="3" t="inlineStr">
        <is>
          <t>抽象/通用事物 07</t>
        </is>
      </c>
      <c r="E271" s="3" t="inlineStr">
        <is>
          <t>kiss</t>
        </is>
      </c>
      <c r="F271" s="3" t="inlineStr">
        <is>
          <t>/kɪs/</t>
        </is>
      </c>
      <c r="G271" s="3" t="inlineStr">
        <is>
          <t>吻</t>
        </is>
      </c>
      <c r="H271" s="3" t="inlineStr">
        <is>
          <t>We can talk about the kiss today.</t>
        </is>
      </c>
      <c r="I271" s="3" t="inlineStr">
        <is>
          <t>今天我们可以谈谈“吻”。</t>
        </is>
      </c>
      <c r="J271" s="3" t="inlineStr">
        <is>
          <t>B 抽象名词</t>
        </is>
      </c>
      <c r="K271" s="3" t="inlineStr">
        <is>
          <t>看到“吻”能否立刻说出 kiss？</t>
        </is>
      </c>
      <c r="L271" s="3" t="inlineStr"/>
      <c r="M271" s="3" t="inlineStr">
        <is>
          <t>未学</t>
        </is>
      </c>
      <c r="N271" s="4" t="n">
        <v>46195</v>
      </c>
      <c r="O271" s="4" t="n">
        <v>46197</v>
      </c>
      <c r="P271" s="4" t="n">
        <v>46201</v>
      </c>
      <c r="Q271" s="4" t="n">
        <v>46208</v>
      </c>
      <c r="R271" s="4" t="n">
        <v>46224</v>
      </c>
      <c r="S271" s="3" t="inlineStr"/>
    </row>
    <row r="272">
      <c r="A272" s="2" t="n">
        <v>271</v>
      </c>
      <c r="B272" s="3" t="inlineStr">
        <is>
          <t>Things 事物词</t>
        </is>
      </c>
      <c r="C272" s="3" t="inlineStr">
        <is>
          <t>400 general words</t>
        </is>
      </c>
      <c r="D272" s="3" t="inlineStr">
        <is>
          <t>抽象/通用事物 07</t>
        </is>
      </c>
      <c r="E272" s="3" t="inlineStr">
        <is>
          <t>knowledge</t>
        </is>
      </c>
      <c r="F272" s="3" t="inlineStr">
        <is>
          <t>/ˈnɑlɪʤ/</t>
        </is>
      </c>
      <c r="G272" s="3" t="inlineStr">
        <is>
          <t>知识</t>
        </is>
      </c>
      <c r="H272" s="3" t="inlineStr">
        <is>
          <t>We can talk about the knowledge today.</t>
        </is>
      </c>
      <c r="I272" s="3" t="inlineStr">
        <is>
          <t>今天我们可以谈谈“知识”。</t>
        </is>
      </c>
      <c r="J272" s="3" t="inlineStr">
        <is>
          <t>B 抽象名词</t>
        </is>
      </c>
      <c r="K272" s="3" t="inlineStr">
        <is>
          <t>看到“知识”能否立刻说出 knowledge？</t>
        </is>
      </c>
      <c r="L272" s="3" t="inlineStr"/>
      <c r="M272" s="3" t="inlineStr">
        <is>
          <t>未学</t>
        </is>
      </c>
      <c r="N272" s="4" t="n">
        <v>46195</v>
      </c>
      <c r="O272" s="4" t="n">
        <v>46197</v>
      </c>
      <c r="P272" s="4" t="n">
        <v>46201</v>
      </c>
      <c r="Q272" s="4" t="n">
        <v>46208</v>
      </c>
      <c r="R272" s="4" t="n">
        <v>46224</v>
      </c>
      <c r="S272" s="3" t="inlineStr"/>
    </row>
    <row r="273">
      <c r="A273" s="2" t="n">
        <v>272</v>
      </c>
      <c r="B273" s="3" t="inlineStr">
        <is>
          <t>Things 事物词</t>
        </is>
      </c>
      <c r="C273" s="3" t="inlineStr">
        <is>
          <t>400 general words</t>
        </is>
      </c>
      <c r="D273" s="3" t="inlineStr">
        <is>
          <t>抽象/通用事物 07</t>
        </is>
      </c>
      <c r="E273" s="3" t="inlineStr">
        <is>
          <t>land</t>
        </is>
      </c>
      <c r="F273" s="3" t="inlineStr">
        <is>
          <t>/lænd/</t>
        </is>
      </c>
      <c r="G273" s="3" t="inlineStr">
        <is>
          <t>土地</t>
        </is>
      </c>
      <c r="H273" s="3" t="inlineStr">
        <is>
          <t>We can talk about the land today.</t>
        </is>
      </c>
      <c r="I273" s="3" t="inlineStr">
        <is>
          <t>今天我们可以谈谈“土地”。</t>
        </is>
      </c>
      <c r="J273" s="3" t="inlineStr">
        <is>
          <t>B 抽象名词</t>
        </is>
      </c>
      <c r="K273" s="3" t="inlineStr">
        <is>
          <t>看到“土地”能否立刻说出 land？</t>
        </is>
      </c>
      <c r="L273" s="3" t="inlineStr"/>
      <c r="M273" s="3" t="inlineStr">
        <is>
          <t>未学</t>
        </is>
      </c>
      <c r="N273" s="4" t="n">
        <v>46195</v>
      </c>
      <c r="O273" s="4" t="n">
        <v>46197</v>
      </c>
      <c r="P273" s="4" t="n">
        <v>46201</v>
      </c>
      <c r="Q273" s="4" t="n">
        <v>46208</v>
      </c>
      <c r="R273" s="4" t="n">
        <v>46224</v>
      </c>
      <c r="S273" s="3" t="inlineStr"/>
    </row>
    <row r="274">
      <c r="A274" s="2" t="n">
        <v>273</v>
      </c>
      <c r="B274" s="3" t="inlineStr">
        <is>
          <t>Things 事物词</t>
        </is>
      </c>
      <c r="C274" s="3" t="inlineStr">
        <is>
          <t>400 general words</t>
        </is>
      </c>
      <c r="D274" s="3" t="inlineStr">
        <is>
          <t>抽象/通用事物 07</t>
        </is>
      </c>
      <c r="E274" s="3" t="inlineStr">
        <is>
          <t>language</t>
        </is>
      </c>
      <c r="F274" s="3" t="inlineStr">
        <is>
          <t>/ˈlæŋgwɪʤ/</t>
        </is>
      </c>
      <c r="G274" s="3" t="inlineStr">
        <is>
          <t>语言选择</t>
        </is>
      </c>
      <c r="H274" s="3" t="inlineStr">
        <is>
          <t>We can talk about the language today.</t>
        </is>
      </c>
      <c r="I274" s="3" t="inlineStr">
        <is>
          <t>今天我们可以谈谈“语言选择”。</t>
        </is>
      </c>
      <c r="J274" s="3" t="inlineStr">
        <is>
          <t>B 抽象名词</t>
        </is>
      </c>
      <c r="K274" s="3" t="inlineStr">
        <is>
          <t>看到“语言选择”能否立刻说出 language？</t>
        </is>
      </c>
      <c r="L274" s="3" t="inlineStr"/>
      <c r="M274" s="3" t="inlineStr">
        <is>
          <t>未学</t>
        </is>
      </c>
      <c r="N274" s="4" t="n">
        <v>46195</v>
      </c>
      <c r="O274" s="4" t="n">
        <v>46197</v>
      </c>
      <c r="P274" s="4" t="n">
        <v>46201</v>
      </c>
      <c r="Q274" s="4" t="n">
        <v>46208</v>
      </c>
      <c r="R274" s="4" t="n">
        <v>46224</v>
      </c>
      <c r="S274" s="3" t="inlineStr"/>
    </row>
    <row r="275">
      <c r="A275" s="2" t="n">
        <v>274</v>
      </c>
      <c r="B275" s="3" t="inlineStr">
        <is>
          <t>Things 事物词</t>
        </is>
      </c>
      <c r="C275" s="3" t="inlineStr">
        <is>
          <t>400 general words</t>
        </is>
      </c>
      <c r="D275" s="3" t="inlineStr">
        <is>
          <t>抽象/通用事物 07</t>
        </is>
      </c>
      <c r="E275" s="3" t="inlineStr">
        <is>
          <t>laugh</t>
        </is>
      </c>
      <c r="F275" s="3" t="inlineStr">
        <is>
          <t>/læf/</t>
        </is>
      </c>
      <c r="G275" s="3" t="inlineStr">
        <is>
          <t>笑</t>
        </is>
      </c>
      <c r="H275" s="3" t="inlineStr">
        <is>
          <t>We can talk about the laugh today.</t>
        </is>
      </c>
      <c r="I275" s="3" t="inlineStr">
        <is>
          <t>今天我们可以谈谈“笑”。</t>
        </is>
      </c>
      <c r="J275" s="3" t="inlineStr">
        <is>
          <t>B 抽象名词</t>
        </is>
      </c>
      <c r="K275" s="3" t="inlineStr">
        <is>
          <t>看到“笑”能否立刻说出 laugh？</t>
        </is>
      </c>
      <c r="L275" s="3" t="inlineStr"/>
      <c r="M275" s="3" t="inlineStr">
        <is>
          <t>未学</t>
        </is>
      </c>
      <c r="N275" s="4" t="n">
        <v>46195</v>
      </c>
      <c r="O275" s="4" t="n">
        <v>46197</v>
      </c>
      <c r="P275" s="4" t="n">
        <v>46201</v>
      </c>
      <c r="Q275" s="4" t="n">
        <v>46208</v>
      </c>
      <c r="R275" s="4" t="n">
        <v>46224</v>
      </c>
      <c r="S275" s="3" t="inlineStr"/>
    </row>
    <row r="276">
      <c r="A276" s="2" t="n">
        <v>275</v>
      </c>
      <c r="B276" s="3" t="inlineStr">
        <is>
          <t>Things 事物词</t>
        </is>
      </c>
      <c r="C276" s="3" t="inlineStr">
        <is>
          <t>400 general words</t>
        </is>
      </c>
      <c r="D276" s="3" t="inlineStr">
        <is>
          <t>抽象/通用事物 07</t>
        </is>
      </c>
      <c r="E276" s="3" t="inlineStr">
        <is>
          <t>law</t>
        </is>
      </c>
      <c r="F276" s="3" t="inlineStr">
        <is>
          <t>/lɔ/</t>
        </is>
      </c>
      <c r="G276" s="3" t="inlineStr">
        <is>
          <t>法律</t>
        </is>
      </c>
      <c r="H276" s="3" t="inlineStr">
        <is>
          <t>We can talk about the law today.</t>
        </is>
      </c>
      <c r="I276" s="3" t="inlineStr">
        <is>
          <t>今天我们可以谈谈“法律”。</t>
        </is>
      </c>
      <c r="J276" s="3" t="inlineStr">
        <is>
          <t>B 抽象名词</t>
        </is>
      </c>
      <c r="K276" s="3" t="inlineStr">
        <is>
          <t>看到“法律”能否立刻说出 law？</t>
        </is>
      </c>
      <c r="L276" s="3" t="inlineStr"/>
      <c r="M276" s="3" t="inlineStr">
        <is>
          <t>未学</t>
        </is>
      </c>
      <c r="N276" s="4" t="n">
        <v>46195</v>
      </c>
      <c r="O276" s="4" t="n">
        <v>46197</v>
      </c>
      <c r="P276" s="4" t="n">
        <v>46201</v>
      </c>
      <c r="Q276" s="4" t="n">
        <v>46208</v>
      </c>
      <c r="R276" s="4" t="n">
        <v>46224</v>
      </c>
      <c r="S276" s="3" t="inlineStr"/>
    </row>
    <row r="277">
      <c r="A277" s="2" t="n">
        <v>276</v>
      </c>
      <c r="B277" s="3" t="inlineStr">
        <is>
          <t>Things 事物词</t>
        </is>
      </c>
      <c r="C277" s="3" t="inlineStr">
        <is>
          <t>400 general words</t>
        </is>
      </c>
      <c r="D277" s="3" t="inlineStr">
        <is>
          <t>抽象/通用事物 08</t>
        </is>
      </c>
      <c r="E277" s="3" t="inlineStr">
        <is>
          <t>lead</t>
        </is>
      </c>
      <c r="F277" s="3" t="inlineStr">
        <is>
          <t>/lɛd/</t>
        </is>
      </c>
      <c r="G277" s="3" t="inlineStr">
        <is>
          <t>领导；铅</t>
        </is>
      </c>
      <c r="H277" s="3" t="inlineStr">
        <is>
          <t>We can talk about the lead today.</t>
        </is>
      </c>
      <c r="I277" s="3" t="inlineStr">
        <is>
          <t>今天我们可以谈谈“领导；铅”。</t>
        </is>
      </c>
      <c r="J277" s="3" t="inlineStr">
        <is>
          <t>B 抽象名词</t>
        </is>
      </c>
      <c r="K277" s="3" t="inlineStr">
        <is>
          <t>看到“领导；铅”能否立刻说出 lead？</t>
        </is>
      </c>
      <c r="L277" s="3" t="inlineStr"/>
      <c r="M277" s="3" t="inlineStr">
        <is>
          <t>未学</t>
        </is>
      </c>
      <c r="N277" s="4" t="n">
        <v>46196</v>
      </c>
      <c r="O277" s="4" t="n">
        <v>46198</v>
      </c>
      <c r="P277" s="4" t="n">
        <v>46202</v>
      </c>
      <c r="Q277" s="4" t="n">
        <v>46209</v>
      </c>
      <c r="R277" s="4" t="n">
        <v>46225</v>
      </c>
      <c r="S277" s="3" t="inlineStr"/>
    </row>
    <row r="278">
      <c r="A278" s="2" t="n">
        <v>277</v>
      </c>
      <c r="B278" s="3" t="inlineStr">
        <is>
          <t>Things 事物词</t>
        </is>
      </c>
      <c r="C278" s="3" t="inlineStr">
        <is>
          <t>400 general words</t>
        </is>
      </c>
      <c r="D278" s="3" t="inlineStr">
        <is>
          <t>抽象/通用事物 08</t>
        </is>
      </c>
      <c r="E278" s="3" t="inlineStr">
        <is>
          <t>learning</t>
        </is>
      </c>
      <c r="F278" s="3" t="inlineStr">
        <is>
          <t>/ˈlərnɪŋ/</t>
        </is>
      </c>
      <c r="G278" s="3" t="inlineStr">
        <is>
          <t>学习</t>
        </is>
      </c>
      <c r="H278" s="3" t="inlineStr">
        <is>
          <t>We can talk about the learning today.</t>
        </is>
      </c>
      <c r="I278" s="3" t="inlineStr">
        <is>
          <t>今天我们可以谈谈“学习”。</t>
        </is>
      </c>
      <c r="J278" s="3" t="inlineStr">
        <is>
          <t>B 抽象名词</t>
        </is>
      </c>
      <c r="K278" s="3" t="inlineStr">
        <is>
          <t>看到“学习”能否立刻说出 learning？</t>
        </is>
      </c>
      <c r="L278" s="3" t="inlineStr"/>
      <c r="M278" s="3" t="inlineStr">
        <is>
          <t>未学</t>
        </is>
      </c>
      <c r="N278" s="4" t="n">
        <v>46196</v>
      </c>
      <c r="O278" s="4" t="n">
        <v>46198</v>
      </c>
      <c r="P278" s="4" t="n">
        <v>46202</v>
      </c>
      <c r="Q278" s="4" t="n">
        <v>46209</v>
      </c>
      <c r="R278" s="4" t="n">
        <v>46225</v>
      </c>
      <c r="S278" s="3" t="inlineStr"/>
    </row>
    <row r="279">
      <c r="A279" s="2" t="n">
        <v>278</v>
      </c>
      <c r="B279" s="3" t="inlineStr">
        <is>
          <t>Things 事物词</t>
        </is>
      </c>
      <c r="C279" s="3" t="inlineStr">
        <is>
          <t>400 general words</t>
        </is>
      </c>
      <c r="D279" s="3" t="inlineStr">
        <is>
          <t>抽象/通用事物 08</t>
        </is>
      </c>
      <c r="E279" s="3" t="inlineStr">
        <is>
          <t>leather</t>
        </is>
      </c>
      <c r="F279" s="3" t="inlineStr">
        <is>
          <t>/ˈlɛðər/</t>
        </is>
      </c>
      <c r="G279" s="3" t="inlineStr">
        <is>
          <t>皮质</t>
        </is>
      </c>
      <c r="H279" s="3" t="inlineStr">
        <is>
          <t>We can talk about the leather today.</t>
        </is>
      </c>
      <c r="I279" s="3" t="inlineStr">
        <is>
          <t>今天我们可以谈谈“皮质”。</t>
        </is>
      </c>
      <c r="J279" s="3" t="inlineStr">
        <is>
          <t>B 抽象名词</t>
        </is>
      </c>
      <c r="K279" s="3" t="inlineStr">
        <is>
          <t>看到“皮质”能否立刻说出 leather？</t>
        </is>
      </c>
      <c r="L279" s="3" t="inlineStr"/>
      <c r="M279" s="3" t="inlineStr">
        <is>
          <t>未学</t>
        </is>
      </c>
      <c r="N279" s="4" t="n">
        <v>46196</v>
      </c>
      <c r="O279" s="4" t="n">
        <v>46198</v>
      </c>
      <c r="P279" s="4" t="n">
        <v>46202</v>
      </c>
      <c r="Q279" s="4" t="n">
        <v>46209</v>
      </c>
      <c r="R279" s="4" t="n">
        <v>46225</v>
      </c>
      <c r="S279" s="3" t="inlineStr"/>
    </row>
    <row r="280">
      <c r="A280" s="2" t="n">
        <v>279</v>
      </c>
      <c r="B280" s="3" t="inlineStr">
        <is>
          <t>Things 事物词</t>
        </is>
      </c>
      <c r="C280" s="3" t="inlineStr">
        <is>
          <t>400 general words</t>
        </is>
      </c>
      <c r="D280" s="3" t="inlineStr">
        <is>
          <t>抽象/通用事物 08</t>
        </is>
      </c>
      <c r="E280" s="3" t="inlineStr">
        <is>
          <t>letter</t>
        </is>
      </c>
      <c r="F280" s="3" t="inlineStr">
        <is>
          <t>/ˈlɛtər/</t>
        </is>
      </c>
      <c r="G280" s="3" t="inlineStr">
        <is>
          <t>信</t>
        </is>
      </c>
      <c r="H280" s="3" t="inlineStr">
        <is>
          <t>We can talk about the letter today.</t>
        </is>
      </c>
      <c r="I280" s="3" t="inlineStr">
        <is>
          <t>今天我们可以谈谈“信”。</t>
        </is>
      </c>
      <c r="J280" s="3" t="inlineStr">
        <is>
          <t>B 抽象名词</t>
        </is>
      </c>
      <c r="K280" s="3" t="inlineStr">
        <is>
          <t>看到“信”能否立刻说出 letter？</t>
        </is>
      </c>
      <c r="L280" s="3" t="inlineStr"/>
      <c r="M280" s="3" t="inlineStr">
        <is>
          <t>未学</t>
        </is>
      </c>
      <c r="N280" s="4" t="n">
        <v>46196</v>
      </c>
      <c r="O280" s="4" t="n">
        <v>46198</v>
      </c>
      <c r="P280" s="4" t="n">
        <v>46202</v>
      </c>
      <c r="Q280" s="4" t="n">
        <v>46209</v>
      </c>
      <c r="R280" s="4" t="n">
        <v>46225</v>
      </c>
      <c r="S280" s="3" t="inlineStr"/>
    </row>
    <row r="281">
      <c r="A281" s="2" t="n">
        <v>280</v>
      </c>
      <c r="B281" s="3" t="inlineStr">
        <is>
          <t>Things 事物词</t>
        </is>
      </c>
      <c r="C281" s="3" t="inlineStr">
        <is>
          <t>400 general words</t>
        </is>
      </c>
      <c r="D281" s="3" t="inlineStr">
        <is>
          <t>抽象/通用事物 08</t>
        </is>
      </c>
      <c r="E281" s="3" t="inlineStr">
        <is>
          <t>level</t>
        </is>
      </c>
      <c r="F281" s="3" t="inlineStr">
        <is>
          <t>/ˈlɛvəl/</t>
        </is>
      </c>
      <c r="G281" s="3" t="inlineStr">
        <is>
          <t>水平</t>
        </is>
      </c>
      <c r="H281" s="3" t="inlineStr">
        <is>
          <t>We can talk about the level today.</t>
        </is>
      </c>
      <c r="I281" s="3" t="inlineStr">
        <is>
          <t>今天我们可以谈谈“水平”。</t>
        </is>
      </c>
      <c r="J281" s="3" t="inlineStr">
        <is>
          <t>B 抽象名词</t>
        </is>
      </c>
      <c r="K281" s="3" t="inlineStr">
        <is>
          <t>看到“水平”能否立刻说出 level？</t>
        </is>
      </c>
      <c r="L281" s="3" t="inlineStr"/>
      <c r="M281" s="3" t="inlineStr">
        <is>
          <t>未学</t>
        </is>
      </c>
      <c r="N281" s="4" t="n">
        <v>46196</v>
      </c>
      <c r="O281" s="4" t="n">
        <v>46198</v>
      </c>
      <c r="P281" s="4" t="n">
        <v>46202</v>
      </c>
      <c r="Q281" s="4" t="n">
        <v>46209</v>
      </c>
      <c r="R281" s="4" t="n">
        <v>46225</v>
      </c>
      <c r="S281" s="3" t="inlineStr"/>
    </row>
    <row r="282">
      <c r="A282" s="2" t="n">
        <v>281</v>
      </c>
      <c r="B282" s="3" t="inlineStr">
        <is>
          <t>Things 事物词</t>
        </is>
      </c>
      <c r="C282" s="3" t="inlineStr">
        <is>
          <t>400 general words</t>
        </is>
      </c>
      <c r="D282" s="3" t="inlineStr">
        <is>
          <t>抽象/通用事物 08</t>
        </is>
      </c>
      <c r="E282" s="3" t="inlineStr">
        <is>
          <t>lift</t>
        </is>
      </c>
      <c r="F282" s="3" t="inlineStr">
        <is>
          <t>/lɪft/</t>
        </is>
      </c>
      <c r="G282" s="3" t="inlineStr">
        <is>
          <t>提</t>
        </is>
      </c>
      <c r="H282" s="3" t="inlineStr">
        <is>
          <t>We can talk about the lift today.</t>
        </is>
      </c>
      <c r="I282" s="3" t="inlineStr">
        <is>
          <t>今天我们可以谈谈“提”。</t>
        </is>
      </c>
      <c r="J282" s="3" t="inlineStr">
        <is>
          <t>B 抽象名词</t>
        </is>
      </c>
      <c r="K282" s="3" t="inlineStr">
        <is>
          <t>看到“提”能否立刻说出 lift？</t>
        </is>
      </c>
      <c r="L282" s="3" t="inlineStr"/>
      <c r="M282" s="3" t="inlineStr">
        <is>
          <t>未学</t>
        </is>
      </c>
      <c r="N282" s="4" t="n">
        <v>46196</v>
      </c>
      <c r="O282" s="4" t="n">
        <v>46198</v>
      </c>
      <c r="P282" s="4" t="n">
        <v>46202</v>
      </c>
      <c r="Q282" s="4" t="n">
        <v>46209</v>
      </c>
      <c r="R282" s="4" t="n">
        <v>46225</v>
      </c>
      <c r="S282" s="3" t="inlineStr"/>
    </row>
    <row r="283">
      <c r="A283" s="2" t="n">
        <v>282</v>
      </c>
      <c r="B283" s="3" t="inlineStr">
        <is>
          <t>Things 事物词</t>
        </is>
      </c>
      <c r="C283" s="3" t="inlineStr">
        <is>
          <t>400 general words</t>
        </is>
      </c>
      <c r="D283" s="3" t="inlineStr">
        <is>
          <t>抽象/通用事物 08</t>
        </is>
      </c>
      <c r="E283" s="3" t="inlineStr">
        <is>
          <t>light</t>
        </is>
      </c>
      <c r="F283" s="3" t="inlineStr">
        <is>
          <t>/laɪt/</t>
        </is>
      </c>
      <c r="G283" s="3" t="inlineStr">
        <is>
          <t>光；轻的</t>
        </is>
      </c>
      <c r="H283" s="3" t="inlineStr">
        <is>
          <t>We can talk about the light today.</t>
        </is>
      </c>
      <c r="I283" s="3" t="inlineStr">
        <is>
          <t>今天我们可以谈谈“光；轻的”。</t>
        </is>
      </c>
      <c r="J283" s="3" t="inlineStr">
        <is>
          <t>B 抽象名词</t>
        </is>
      </c>
      <c r="K283" s="3" t="inlineStr">
        <is>
          <t>看到“光；轻的”能否立刻说出 light？</t>
        </is>
      </c>
      <c r="L283" s="3" t="inlineStr"/>
      <c r="M283" s="3" t="inlineStr">
        <is>
          <t>未学</t>
        </is>
      </c>
      <c r="N283" s="4" t="n">
        <v>46196</v>
      </c>
      <c r="O283" s="4" t="n">
        <v>46198</v>
      </c>
      <c r="P283" s="4" t="n">
        <v>46202</v>
      </c>
      <c r="Q283" s="4" t="n">
        <v>46209</v>
      </c>
      <c r="R283" s="4" t="n">
        <v>46225</v>
      </c>
      <c r="S283" s="3" t="inlineStr"/>
    </row>
    <row r="284">
      <c r="A284" s="2" t="n">
        <v>283</v>
      </c>
      <c r="B284" s="3" t="inlineStr">
        <is>
          <t>Things 事物词</t>
        </is>
      </c>
      <c r="C284" s="3" t="inlineStr">
        <is>
          <t>400 general words</t>
        </is>
      </c>
      <c r="D284" s="3" t="inlineStr">
        <is>
          <t>抽象/通用事物 08</t>
        </is>
      </c>
      <c r="E284" s="3" t="inlineStr">
        <is>
          <t>limit</t>
        </is>
      </c>
      <c r="F284" s="3" t="inlineStr">
        <is>
          <t>/ˈlɪmət/</t>
        </is>
      </c>
      <c r="G284" s="3" t="inlineStr">
        <is>
          <t>限制；限度</t>
        </is>
      </c>
      <c r="H284" s="3" t="inlineStr">
        <is>
          <t>We can talk about the limit today.</t>
        </is>
      </c>
      <c r="I284" s="3" t="inlineStr">
        <is>
          <t>今天我们可以谈谈“限制；限度”。</t>
        </is>
      </c>
      <c r="J284" s="3" t="inlineStr">
        <is>
          <t>B 抽象名词</t>
        </is>
      </c>
      <c r="K284" s="3" t="inlineStr">
        <is>
          <t>看到“限制；限度”能否立刻说出 limit？</t>
        </is>
      </c>
      <c r="L284" s="3" t="inlineStr"/>
      <c r="M284" s="3" t="inlineStr">
        <is>
          <t>未学</t>
        </is>
      </c>
      <c r="N284" s="4" t="n">
        <v>46196</v>
      </c>
      <c r="O284" s="4" t="n">
        <v>46198</v>
      </c>
      <c r="P284" s="4" t="n">
        <v>46202</v>
      </c>
      <c r="Q284" s="4" t="n">
        <v>46209</v>
      </c>
      <c r="R284" s="4" t="n">
        <v>46225</v>
      </c>
      <c r="S284" s="3" t="inlineStr"/>
    </row>
    <row r="285">
      <c r="A285" s="2" t="n">
        <v>284</v>
      </c>
      <c r="B285" s="3" t="inlineStr">
        <is>
          <t>Things 事物词</t>
        </is>
      </c>
      <c r="C285" s="3" t="inlineStr">
        <is>
          <t>400 general words</t>
        </is>
      </c>
      <c r="D285" s="3" t="inlineStr">
        <is>
          <t>抽象/通用事物 08</t>
        </is>
      </c>
      <c r="E285" s="3" t="inlineStr">
        <is>
          <t>linen</t>
        </is>
      </c>
      <c r="F285" s="3" t="inlineStr">
        <is>
          <t>/ˈlɪnən/</t>
        </is>
      </c>
      <c r="G285" s="3" t="inlineStr">
        <is>
          <t>細麻</t>
        </is>
      </c>
      <c r="H285" s="3" t="inlineStr">
        <is>
          <t>We can talk about the linen today.</t>
        </is>
      </c>
      <c r="I285" s="3" t="inlineStr">
        <is>
          <t>今天我们可以谈谈“細麻”。</t>
        </is>
      </c>
      <c r="J285" s="3" t="inlineStr">
        <is>
          <t>B 抽象名词</t>
        </is>
      </c>
      <c r="K285" s="3" t="inlineStr">
        <is>
          <t>看到“細麻”能否立刻说出 linen？</t>
        </is>
      </c>
      <c r="L285" s="3" t="inlineStr"/>
      <c r="M285" s="3" t="inlineStr">
        <is>
          <t>未学</t>
        </is>
      </c>
      <c r="N285" s="4" t="n">
        <v>46196</v>
      </c>
      <c r="O285" s="4" t="n">
        <v>46198</v>
      </c>
      <c r="P285" s="4" t="n">
        <v>46202</v>
      </c>
      <c r="Q285" s="4" t="n">
        <v>46209</v>
      </c>
      <c r="R285" s="4" t="n">
        <v>46225</v>
      </c>
      <c r="S285" s="3" t="inlineStr"/>
    </row>
    <row r="286">
      <c r="A286" s="2" t="n">
        <v>285</v>
      </c>
      <c r="B286" s="3" t="inlineStr">
        <is>
          <t>Things 事物词</t>
        </is>
      </c>
      <c r="C286" s="3" t="inlineStr">
        <is>
          <t>400 general words</t>
        </is>
      </c>
      <c r="D286" s="3" t="inlineStr">
        <is>
          <t>抽象/通用事物 08</t>
        </is>
      </c>
      <c r="E286" s="3" t="inlineStr">
        <is>
          <t>liquid</t>
        </is>
      </c>
      <c r="F286" s="3" t="inlineStr">
        <is>
          <t>/ˈlɪkwɪd/</t>
        </is>
      </c>
      <c r="G286" s="3" t="inlineStr">
        <is>
          <t>液体</t>
        </is>
      </c>
      <c r="H286" s="3" t="inlineStr">
        <is>
          <t>We can talk about the liquid today.</t>
        </is>
      </c>
      <c r="I286" s="3" t="inlineStr">
        <is>
          <t>今天我们可以谈谈“液体”。</t>
        </is>
      </c>
      <c r="J286" s="3" t="inlineStr">
        <is>
          <t>B 抽象名词</t>
        </is>
      </c>
      <c r="K286" s="3" t="inlineStr">
        <is>
          <t>看到“液体”能否立刻说出 liquid？</t>
        </is>
      </c>
      <c r="L286" s="3" t="inlineStr"/>
      <c r="M286" s="3" t="inlineStr">
        <is>
          <t>未学</t>
        </is>
      </c>
      <c r="N286" s="4" t="n">
        <v>46196</v>
      </c>
      <c r="O286" s="4" t="n">
        <v>46198</v>
      </c>
      <c r="P286" s="4" t="n">
        <v>46202</v>
      </c>
      <c r="Q286" s="4" t="n">
        <v>46209</v>
      </c>
      <c r="R286" s="4" t="n">
        <v>46225</v>
      </c>
      <c r="S286" s="3" t="inlineStr"/>
    </row>
    <row r="287">
      <c r="A287" s="2" t="n">
        <v>286</v>
      </c>
      <c r="B287" s="3" t="inlineStr">
        <is>
          <t>Things 事物词</t>
        </is>
      </c>
      <c r="C287" s="3" t="inlineStr">
        <is>
          <t>400 general words</t>
        </is>
      </c>
      <c r="D287" s="3" t="inlineStr">
        <is>
          <t>抽象/通用事物 08</t>
        </is>
      </c>
      <c r="E287" s="3" t="inlineStr">
        <is>
          <t>list</t>
        </is>
      </c>
      <c r="F287" s="3" t="inlineStr">
        <is>
          <t>/lɪst/</t>
        </is>
      </c>
      <c r="G287" s="3" t="inlineStr">
        <is>
          <t>列表</t>
        </is>
      </c>
      <c r="H287" s="3" t="inlineStr">
        <is>
          <t>We can talk about the list today.</t>
        </is>
      </c>
      <c r="I287" s="3" t="inlineStr">
        <is>
          <t>今天我们可以谈谈“列表”。</t>
        </is>
      </c>
      <c r="J287" s="3" t="inlineStr">
        <is>
          <t>B 抽象名词</t>
        </is>
      </c>
      <c r="K287" s="3" t="inlineStr">
        <is>
          <t>看到“列表”能否立刻说出 list？</t>
        </is>
      </c>
      <c r="L287" s="3" t="inlineStr"/>
      <c r="M287" s="3" t="inlineStr">
        <is>
          <t>未学</t>
        </is>
      </c>
      <c r="N287" s="4" t="n">
        <v>46196</v>
      </c>
      <c r="O287" s="4" t="n">
        <v>46198</v>
      </c>
      <c r="P287" s="4" t="n">
        <v>46202</v>
      </c>
      <c r="Q287" s="4" t="n">
        <v>46209</v>
      </c>
      <c r="R287" s="4" t="n">
        <v>46225</v>
      </c>
      <c r="S287" s="3" t="inlineStr"/>
    </row>
    <row r="288">
      <c r="A288" s="2" t="n">
        <v>287</v>
      </c>
      <c r="B288" s="3" t="inlineStr">
        <is>
          <t>Things 事物词</t>
        </is>
      </c>
      <c r="C288" s="3" t="inlineStr">
        <is>
          <t>400 general words</t>
        </is>
      </c>
      <c r="D288" s="3" t="inlineStr">
        <is>
          <t>抽象/通用事物 08</t>
        </is>
      </c>
      <c r="E288" s="3" t="inlineStr">
        <is>
          <t>look</t>
        </is>
      </c>
      <c r="F288" s="3" t="inlineStr">
        <is>
          <t>/lʊk/</t>
        </is>
      </c>
      <c r="G288" s="3" t="inlineStr">
        <is>
          <t>看；样子</t>
        </is>
      </c>
      <c r="H288" s="3" t="inlineStr">
        <is>
          <t>We can talk about the look today.</t>
        </is>
      </c>
      <c r="I288" s="3" t="inlineStr">
        <is>
          <t>今天我们可以谈谈“看；样子”。</t>
        </is>
      </c>
      <c r="J288" s="3" t="inlineStr">
        <is>
          <t>B 抽象名词</t>
        </is>
      </c>
      <c r="K288" s="3" t="inlineStr">
        <is>
          <t>看到“看；样子”能否立刻说出 look？</t>
        </is>
      </c>
      <c r="L288" s="3" t="inlineStr"/>
      <c r="M288" s="3" t="inlineStr">
        <is>
          <t>未学</t>
        </is>
      </c>
      <c r="N288" s="4" t="n">
        <v>46196</v>
      </c>
      <c r="O288" s="4" t="n">
        <v>46198</v>
      </c>
      <c r="P288" s="4" t="n">
        <v>46202</v>
      </c>
      <c r="Q288" s="4" t="n">
        <v>46209</v>
      </c>
      <c r="R288" s="4" t="n">
        <v>46225</v>
      </c>
      <c r="S288" s="3" t="inlineStr"/>
    </row>
    <row r="289">
      <c r="A289" s="2" t="n">
        <v>288</v>
      </c>
      <c r="B289" s="3" t="inlineStr">
        <is>
          <t>Things 事物词</t>
        </is>
      </c>
      <c r="C289" s="3" t="inlineStr">
        <is>
          <t>400 general words</t>
        </is>
      </c>
      <c r="D289" s="3" t="inlineStr">
        <is>
          <t>抽象/通用事物 08</t>
        </is>
      </c>
      <c r="E289" s="3" t="inlineStr">
        <is>
          <t>loss</t>
        </is>
      </c>
      <c r="F289" s="3" t="inlineStr">
        <is>
          <t>/lɔs/</t>
        </is>
      </c>
      <c r="G289" s="3" t="inlineStr">
        <is>
          <t>损失</t>
        </is>
      </c>
      <c r="H289" s="3" t="inlineStr">
        <is>
          <t>We can talk about the loss today.</t>
        </is>
      </c>
      <c r="I289" s="3" t="inlineStr">
        <is>
          <t>今天我们可以谈谈“损失”。</t>
        </is>
      </c>
      <c r="J289" s="3" t="inlineStr">
        <is>
          <t>B 抽象名词</t>
        </is>
      </c>
      <c r="K289" s="3" t="inlineStr">
        <is>
          <t>看到“损失”能否立刻说出 loss？</t>
        </is>
      </c>
      <c r="L289" s="3" t="inlineStr"/>
      <c r="M289" s="3" t="inlineStr">
        <is>
          <t>未学</t>
        </is>
      </c>
      <c r="N289" s="4" t="n">
        <v>46196</v>
      </c>
      <c r="O289" s="4" t="n">
        <v>46198</v>
      </c>
      <c r="P289" s="4" t="n">
        <v>46202</v>
      </c>
      <c r="Q289" s="4" t="n">
        <v>46209</v>
      </c>
      <c r="R289" s="4" t="n">
        <v>46225</v>
      </c>
      <c r="S289" s="3" t="inlineStr"/>
    </row>
    <row r="290">
      <c r="A290" s="2" t="n">
        <v>289</v>
      </c>
      <c r="B290" s="3" t="inlineStr">
        <is>
          <t>Things 事物词</t>
        </is>
      </c>
      <c r="C290" s="3" t="inlineStr">
        <is>
          <t>400 general words</t>
        </is>
      </c>
      <c r="D290" s="3" t="inlineStr">
        <is>
          <t>抽象/通用事物 08</t>
        </is>
      </c>
      <c r="E290" s="3" t="inlineStr">
        <is>
          <t>love</t>
        </is>
      </c>
      <c r="F290" s="3" t="inlineStr">
        <is>
          <t>/ləv/</t>
        </is>
      </c>
      <c r="G290" s="3" t="inlineStr">
        <is>
          <t>爱</t>
        </is>
      </c>
      <c r="H290" s="3" t="inlineStr">
        <is>
          <t>We can talk about the love today.</t>
        </is>
      </c>
      <c r="I290" s="3" t="inlineStr">
        <is>
          <t>今天我们可以谈谈“爱”。</t>
        </is>
      </c>
      <c r="J290" s="3" t="inlineStr">
        <is>
          <t>B 抽象名词</t>
        </is>
      </c>
      <c r="K290" s="3" t="inlineStr">
        <is>
          <t>看到“爱”能否立刻说出 love？</t>
        </is>
      </c>
      <c r="L290" s="3" t="inlineStr"/>
      <c r="M290" s="3" t="inlineStr">
        <is>
          <t>未学</t>
        </is>
      </c>
      <c r="N290" s="4" t="n">
        <v>46196</v>
      </c>
      <c r="O290" s="4" t="n">
        <v>46198</v>
      </c>
      <c r="P290" s="4" t="n">
        <v>46202</v>
      </c>
      <c r="Q290" s="4" t="n">
        <v>46209</v>
      </c>
      <c r="R290" s="4" t="n">
        <v>46225</v>
      </c>
      <c r="S290" s="3" t="inlineStr"/>
    </row>
    <row r="291">
      <c r="A291" s="2" t="n">
        <v>290</v>
      </c>
      <c r="B291" s="3" t="inlineStr">
        <is>
          <t>Things 事物词</t>
        </is>
      </c>
      <c r="C291" s="3" t="inlineStr">
        <is>
          <t>400 general words</t>
        </is>
      </c>
      <c r="D291" s="3" t="inlineStr">
        <is>
          <t>抽象/通用事物 08</t>
        </is>
      </c>
      <c r="E291" s="3" t="inlineStr">
        <is>
          <t>machine</t>
        </is>
      </c>
      <c r="F291" s="3" t="inlineStr">
        <is>
          <t>/məˈʃin/</t>
        </is>
      </c>
      <c r="G291" s="3" t="inlineStr">
        <is>
          <t>机器</t>
        </is>
      </c>
      <c r="H291" s="3" t="inlineStr">
        <is>
          <t>We can talk about the machine today.</t>
        </is>
      </c>
      <c r="I291" s="3" t="inlineStr">
        <is>
          <t>今天我们可以谈谈“机器”。</t>
        </is>
      </c>
      <c r="J291" s="3" t="inlineStr">
        <is>
          <t>B 抽象名词</t>
        </is>
      </c>
      <c r="K291" s="3" t="inlineStr">
        <is>
          <t>看到“机器”能否立刻说出 machine？</t>
        </is>
      </c>
      <c r="L291" s="3" t="inlineStr"/>
      <c r="M291" s="3" t="inlineStr">
        <is>
          <t>未学</t>
        </is>
      </c>
      <c r="N291" s="4" t="n">
        <v>46196</v>
      </c>
      <c r="O291" s="4" t="n">
        <v>46198</v>
      </c>
      <c r="P291" s="4" t="n">
        <v>46202</v>
      </c>
      <c r="Q291" s="4" t="n">
        <v>46209</v>
      </c>
      <c r="R291" s="4" t="n">
        <v>46225</v>
      </c>
      <c r="S291" s="3" t="inlineStr"/>
    </row>
    <row r="292">
      <c r="A292" s="2" t="n">
        <v>291</v>
      </c>
      <c r="B292" s="3" t="inlineStr">
        <is>
          <t>Things 事物词</t>
        </is>
      </c>
      <c r="C292" s="3" t="inlineStr">
        <is>
          <t>400 general words</t>
        </is>
      </c>
      <c r="D292" s="3" t="inlineStr">
        <is>
          <t>抽象/通用事物 08</t>
        </is>
      </c>
      <c r="E292" s="3" t="inlineStr">
        <is>
          <t>man</t>
        </is>
      </c>
      <c r="F292" s="3" t="inlineStr">
        <is>
          <t>/mæn/</t>
        </is>
      </c>
      <c r="G292" s="3" t="inlineStr">
        <is>
          <t>男人；人</t>
        </is>
      </c>
      <c r="H292" s="3" t="inlineStr">
        <is>
          <t>We can talk about the man today.</t>
        </is>
      </c>
      <c r="I292" s="3" t="inlineStr">
        <is>
          <t>今天我们可以谈谈“男人；人”。</t>
        </is>
      </c>
      <c r="J292" s="3" t="inlineStr">
        <is>
          <t>B 抽象名词</t>
        </is>
      </c>
      <c r="K292" s="3" t="inlineStr">
        <is>
          <t>看到“男人；人”能否立刻说出 man？</t>
        </is>
      </c>
      <c r="L292" s="3" t="inlineStr"/>
      <c r="M292" s="3" t="inlineStr">
        <is>
          <t>未学</t>
        </is>
      </c>
      <c r="N292" s="4" t="n">
        <v>46196</v>
      </c>
      <c r="O292" s="4" t="n">
        <v>46198</v>
      </c>
      <c r="P292" s="4" t="n">
        <v>46202</v>
      </c>
      <c r="Q292" s="4" t="n">
        <v>46209</v>
      </c>
      <c r="R292" s="4" t="n">
        <v>46225</v>
      </c>
      <c r="S292" s="3" t="inlineStr"/>
    </row>
    <row r="293">
      <c r="A293" s="2" t="n">
        <v>292</v>
      </c>
      <c r="B293" s="3" t="inlineStr">
        <is>
          <t>Things 事物词</t>
        </is>
      </c>
      <c r="C293" s="3" t="inlineStr">
        <is>
          <t>400 general words</t>
        </is>
      </c>
      <c r="D293" s="3" t="inlineStr">
        <is>
          <t>抽象/通用事物 08</t>
        </is>
      </c>
      <c r="E293" s="3" t="inlineStr">
        <is>
          <t>manager</t>
        </is>
      </c>
      <c r="F293" s="3" t="inlineStr">
        <is>
          <t>/ˈmænɪʤər/</t>
        </is>
      </c>
      <c r="G293" s="3" t="inlineStr">
        <is>
          <t>管理人员</t>
        </is>
      </c>
      <c r="H293" s="3" t="inlineStr">
        <is>
          <t>We can talk about the manager today.</t>
        </is>
      </c>
      <c r="I293" s="3" t="inlineStr">
        <is>
          <t>今天我们可以谈谈“管理人员”。</t>
        </is>
      </c>
      <c r="J293" s="3" t="inlineStr">
        <is>
          <t>B 抽象名词</t>
        </is>
      </c>
      <c r="K293" s="3" t="inlineStr">
        <is>
          <t>看到“管理人员”能否立刻说出 manager？</t>
        </is>
      </c>
      <c r="L293" s="3" t="inlineStr"/>
      <c r="M293" s="3" t="inlineStr">
        <is>
          <t>未学</t>
        </is>
      </c>
      <c r="N293" s="4" t="n">
        <v>46196</v>
      </c>
      <c r="O293" s="4" t="n">
        <v>46198</v>
      </c>
      <c r="P293" s="4" t="n">
        <v>46202</v>
      </c>
      <c r="Q293" s="4" t="n">
        <v>46209</v>
      </c>
      <c r="R293" s="4" t="n">
        <v>46225</v>
      </c>
      <c r="S293" s="3" t="inlineStr"/>
    </row>
    <row r="294">
      <c r="A294" s="2" t="n">
        <v>293</v>
      </c>
      <c r="B294" s="3" t="inlineStr">
        <is>
          <t>Things 事物词</t>
        </is>
      </c>
      <c r="C294" s="3" t="inlineStr">
        <is>
          <t>400 general words</t>
        </is>
      </c>
      <c r="D294" s="3" t="inlineStr">
        <is>
          <t>抽象/通用事物 08</t>
        </is>
      </c>
      <c r="E294" s="3" t="inlineStr">
        <is>
          <t>mark</t>
        </is>
      </c>
      <c r="F294" s="3" t="inlineStr">
        <is>
          <t>/mɑrk/</t>
        </is>
      </c>
      <c r="G294" s="3" t="inlineStr">
        <is>
          <t>记号；分数</t>
        </is>
      </c>
      <c r="H294" s="3" t="inlineStr">
        <is>
          <t>We can talk about the mark today.</t>
        </is>
      </c>
      <c r="I294" s="3" t="inlineStr">
        <is>
          <t>今天我们可以谈谈“记号；分数”。</t>
        </is>
      </c>
      <c r="J294" s="3" t="inlineStr">
        <is>
          <t>B 抽象名词</t>
        </is>
      </c>
      <c r="K294" s="3" t="inlineStr">
        <is>
          <t>看到“记号；分数”能否立刻说出 mark？</t>
        </is>
      </c>
      <c r="L294" s="3" t="inlineStr"/>
      <c r="M294" s="3" t="inlineStr">
        <is>
          <t>未学</t>
        </is>
      </c>
      <c r="N294" s="4" t="n">
        <v>46196</v>
      </c>
      <c r="O294" s="4" t="n">
        <v>46198</v>
      </c>
      <c r="P294" s="4" t="n">
        <v>46202</v>
      </c>
      <c r="Q294" s="4" t="n">
        <v>46209</v>
      </c>
      <c r="R294" s="4" t="n">
        <v>46225</v>
      </c>
      <c r="S294" s="3" t="inlineStr"/>
    </row>
    <row r="295">
      <c r="A295" s="2" t="n">
        <v>294</v>
      </c>
      <c r="B295" s="3" t="inlineStr">
        <is>
          <t>Things 事物词</t>
        </is>
      </c>
      <c r="C295" s="3" t="inlineStr">
        <is>
          <t>400 general words</t>
        </is>
      </c>
      <c r="D295" s="3" t="inlineStr">
        <is>
          <t>抽象/通用事物 08</t>
        </is>
      </c>
      <c r="E295" s="3" t="inlineStr">
        <is>
          <t>market</t>
        </is>
      </c>
      <c r="F295" s="3" t="inlineStr">
        <is>
          <t>/ˈmɑrkɪt/</t>
        </is>
      </c>
      <c r="G295" s="3" t="inlineStr">
        <is>
          <t>百萬港元</t>
        </is>
      </c>
      <c r="H295" s="3" t="inlineStr">
        <is>
          <t>We can talk about the market today.</t>
        </is>
      </c>
      <c r="I295" s="3" t="inlineStr">
        <is>
          <t>今天我们可以谈谈“百萬港元”。</t>
        </is>
      </c>
      <c r="J295" s="3" t="inlineStr">
        <is>
          <t>B 抽象名词</t>
        </is>
      </c>
      <c r="K295" s="3" t="inlineStr">
        <is>
          <t>看到“百萬港元”能否立刻说出 market？</t>
        </is>
      </c>
      <c r="L295" s="3" t="inlineStr"/>
      <c r="M295" s="3" t="inlineStr">
        <is>
          <t>未学</t>
        </is>
      </c>
      <c r="N295" s="4" t="n">
        <v>46196</v>
      </c>
      <c r="O295" s="4" t="n">
        <v>46198</v>
      </c>
      <c r="P295" s="4" t="n">
        <v>46202</v>
      </c>
      <c r="Q295" s="4" t="n">
        <v>46209</v>
      </c>
      <c r="R295" s="4" t="n">
        <v>46225</v>
      </c>
      <c r="S295" s="3" t="inlineStr"/>
    </row>
    <row r="296">
      <c r="A296" s="2" t="n">
        <v>295</v>
      </c>
      <c r="B296" s="3" t="inlineStr">
        <is>
          <t>Things 事物词</t>
        </is>
      </c>
      <c r="C296" s="3" t="inlineStr">
        <is>
          <t>400 general words</t>
        </is>
      </c>
      <c r="D296" s="3" t="inlineStr">
        <is>
          <t>抽象/通用事物 08</t>
        </is>
      </c>
      <c r="E296" s="3" t="inlineStr">
        <is>
          <t>mass</t>
        </is>
      </c>
      <c r="F296" s="3" t="inlineStr">
        <is>
          <t>/mæs/</t>
        </is>
      </c>
      <c r="G296" s="3" t="inlineStr">
        <is>
          <t>大量；质量</t>
        </is>
      </c>
      <c r="H296" s="3" t="inlineStr">
        <is>
          <t>We can talk about the mass today.</t>
        </is>
      </c>
      <c r="I296" s="3" t="inlineStr">
        <is>
          <t>今天我们可以谈谈“大量；质量”。</t>
        </is>
      </c>
      <c r="J296" s="3" t="inlineStr">
        <is>
          <t>B 抽象名词</t>
        </is>
      </c>
      <c r="K296" s="3" t="inlineStr">
        <is>
          <t>看到“大量；质量”能否立刻说出 mass？</t>
        </is>
      </c>
      <c r="L296" s="3" t="inlineStr"/>
      <c r="M296" s="3" t="inlineStr">
        <is>
          <t>未学</t>
        </is>
      </c>
      <c r="N296" s="4" t="n">
        <v>46196</v>
      </c>
      <c r="O296" s="4" t="n">
        <v>46198</v>
      </c>
      <c r="P296" s="4" t="n">
        <v>46202</v>
      </c>
      <c r="Q296" s="4" t="n">
        <v>46209</v>
      </c>
      <c r="R296" s="4" t="n">
        <v>46225</v>
      </c>
      <c r="S296" s="3" t="inlineStr"/>
    </row>
    <row r="297">
      <c r="A297" s="2" t="n">
        <v>296</v>
      </c>
      <c r="B297" s="3" t="inlineStr">
        <is>
          <t>Things 事物词</t>
        </is>
      </c>
      <c r="C297" s="3" t="inlineStr">
        <is>
          <t>400 general words</t>
        </is>
      </c>
      <c r="D297" s="3" t="inlineStr">
        <is>
          <t>抽象/通用事物 08</t>
        </is>
      </c>
      <c r="E297" s="3" t="inlineStr">
        <is>
          <t>meal</t>
        </is>
      </c>
      <c r="F297" s="3" t="inlineStr">
        <is>
          <t>/mil/</t>
        </is>
      </c>
      <c r="G297" s="3" t="inlineStr">
        <is>
          <t>一餐；饭</t>
        </is>
      </c>
      <c r="H297" s="3" t="inlineStr">
        <is>
          <t>We can talk about the meal today.</t>
        </is>
      </c>
      <c r="I297" s="3" t="inlineStr">
        <is>
          <t>今天我们可以谈谈“一餐；饭”。</t>
        </is>
      </c>
      <c r="J297" s="3" t="inlineStr">
        <is>
          <t>B 抽象名词</t>
        </is>
      </c>
      <c r="K297" s="3" t="inlineStr">
        <is>
          <t>看到“一餐；饭”能否立刻说出 meal？</t>
        </is>
      </c>
      <c r="L297" s="3" t="inlineStr"/>
      <c r="M297" s="3" t="inlineStr">
        <is>
          <t>未学</t>
        </is>
      </c>
      <c r="N297" s="4" t="n">
        <v>46196</v>
      </c>
      <c r="O297" s="4" t="n">
        <v>46198</v>
      </c>
      <c r="P297" s="4" t="n">
        <v>46202</v>
      </c>
      <c r="Q297" s="4" t="n">
        <v>46209</v>
      </c>
      <c r="R297" s="4" t="n">
        <v>46225</v>
      </c>
      <c r="S297" s="3" t="inlineStr"/>
    </row>
    <row r="298">
      <c r="A298" s="2" t="n">
        <v>297</v>
      </c>
      <c r="B298" s="3" t="inlineStr">
        <is>
          <t>Things 事物词</t>
        </is>
      </c>
      <c r="C298" s="3" t="inlineStr">
        <is>
          <t>400 general words</t>
        </is>
      </c>
      <c r="D298" s="3" t="inlineStr">
        <is>
          <t>抽象/通用事物 08</t>
        </is>
      </c>
      <c r="E298" s="3" t="inlineStr">
        <is>
          <t>measure</t>
        </is>
      </c>
      <c r="F298" s="3" t="inlineStr">
        <is>
          <t>/ˈmɛʒər/</t>
        </is>
      </c>
      <c r="G298" s="3" t="inlineStr">
        <is>
          <t>测量；措施</t>
        </is>
      </c>
      <c r="H298" s="3" t="inlineStr">
        <is>
          <t>We can talk about the measure today.</t>
        </is>
      </c>
      <c r="I298" s="3" t="inlineStr">
        <is>
          <t>今天我们可以谈谈“测量；措施”。</t>
        </is>
      </c>
      <c r="J298" s="3" t="inlineStr">
        <is>
          <t>B 抽象名词</t>
        </is>
      </c>
      <c r="K298" s="3" t="inlineStr">
        <is>
          <t>看到“测量；措施”能否立刻说出 measure？</t>
        </is>
      </c>
      <c r="L298" s="3" t="inlineStr"/>
      <c r="M298" s="3" t="inlineStr">
        <is>
          <t>未学</t>
        </is>
      </c>
      <c r="N298" s="4" t="n">
        <v>46196</v>
      </c>
      <c r="O298" s="4" t="n">
        <v>46198</v>
      </c>
      <c r="P298" s="4" t="n">
        <v>46202</v>
      </c>
      <c r="Q298" s="4" t="n">
        <v>46209</v>
      </c>
      <c r="R298" s="4" t="n">
        <v>46225</v>
      </c>
      <c r="S298" s="3" t="inlineStr"/>
    </row>
    <row r="299">
      <c r="A299" s="2" t="n">
        <v>298</v>
      </c>
      <c r="B299" s="3" t="inlineStr">
        <is>
          <t>Things 事物词</t>
        </is>
      </c>
      <c r="C299" s="3" t="inlineStr">
        <is>
          <t>400 general words</t>
        </is>
      </c>
      <c r="D299" s="3" t="inlineStr">
        <is>
          <t>抽象/通用事物 08</t>
        </is>
      </c>
      <c r="E299" s="3" t="inlineStr">
        <is>
          <t>meat</t>
        </is>
      </c>
      <c r="F299" s="3" t="inlineStr">
        <is>
          <t>/mit/</t>
        </is>
      </c>
      <c r="G299" s="3" t="inlineStr">
        <is>
          <t>肉食</t>
        </is>
      </c>
      <c r="H299" s="3" t="inlineStr">
        <is>
          <t>We can talk about the meat today.</t>
        </is>
      </c>
      <c r="I299" s="3" t="inlineStr">
        <is>
          <t>今天我们可以谈谈“肉食”。</t>
        </is>
      </c>
      <c r="J299" s="3" t="inlineStr">
        <is>
          <t>B 抽象名词</t>
        </is>
      </c>
      <c r="K299" s="3" t="inlineStr">
        <is>
          <t>看到“肉食”能否立刻说出 meat？</t>
        </is>
      </c>
      <c r="L299" s="3" t="inlineStr"/>
      <c r="M299" s="3" t="inlineStr">
        <is>
          <t>未学</t>
        </is>
      </c>
      <c r="N299" s="4" t="n">
        <v>46196</v>
      </c>
      <c r="O299" s="4" t="n">
        <v>46198</v>
      </c>
      <c r="P299" s="4" t="n">
        <v>46202</v>
      </c>
      <c r="Q299" s="4" t="n">
        <v>46209</v>
      </c>
      <c r="R299" s="4" t="n">
        <v>46225</v>
      </c>
      <c r="S299" s="3" t="inlineStr"/>
    </row>
    <row r="300">
      <c r="A300" s="2" t="n">
        <v>299</v>
      </c>
      <c r="B300" s="3" t="inlineStr">
        <is>
          <t>Things 事物词</t>
        </is>
      </c>
      <c r="C300" s="3" t="inlineStr">
        <is>
          <t>400 general words</t>
        </is>
      </c>
      <c r="D300" s="3" t="inlineStr">
        <is>
          <t>抽象/通用事物 08</t>
        </is>
      </c>
      <c r="E300" s="3" t="inlineStr">
        <is>
          <t>meeting</t>
        </is>
      </c>
      <c r="F300" s="3" t="inlineStr">
        <is>
          <t>/ˈmitɪŋ/</t>
        </is>
      </c>
      <c r="G300" s="3" t="inlineStr">
        <is>
          <t>会议；会面</t>
        </is>
      </c>
      <c r="H300" s="3" t="inlineStr">
        <is>
          <t>We can talk about the meeting today.</t>
        </is>
      </c>
      <c r="I300" s="3" t="inlineStr">
        <is>
          <t>今天我们可以谈谈“会议；会面”。</t>
        </is>
      </c>
      <c r="J300" s="3" t="inlineStr">
        <is>
          <t>B 抽象名词</t>
        </is>
      </c>
      <c r="K300" s="3" t="inlineStr">
        <is>
          <t>看到“会议；会面”能否立刻说出 meeting？</t>
        </is>
      </c>
      <c r="L300" s="3" t="inlineStr"/>
      <c r="M300" s="3" t="inlineStr">
        <is>
          <t>未学</t>
        </is>
      </c>
      <c r="N300" s="4" t="n">
        <v>46196</v>
      </c>
      <c r="O300" s="4" t="n">
        <v>46198</v>
      </c>
      <c r="P300" s="4" t="n">
        <v>46202</v>
      </c>
      <c r="Q300" s="4" t="n">
        <v>46209</v>
      </c>
      <c r="R300" s="4" t="n">
        <v>46225</v>
      </c>
      <c r="S300" s="3" t="inlineStr"/>
    </row>
    <row r="301">
      <c r="A301" s="2" t="n">
        <v>300</v>
      </c>
      <c r="B301" s="3" t="inlineStr">
        <is>
          <t>Things 事物词</t>
        </is>
      </c>
      <c r="C301" s="3" t="inlineStr">
        <is>
          <t>400 general words</t>
        </is>
      </c>
      <c r="D301" s="3" t="inlineStr">
        <is>
          <t>抽象/通用事物 08</t>
        </is>
      </c>
      <c r="E301" s="3" t="inlineStr">
        <is>
          <t>memory</t>
        </is>
      </c>
      <c r="F301" s="3" t="inlineStr">
        <is>
          <t>/ˈmɛməri/</t>
        </is>
      </c>
      <c r="G301" s="3" t="inlineStr">
        <is>
          <t>记忆</t>
        </is>
      </c>
      <c r="H301" s="3" t="inlineStr">
        <is>
          <t>We can talk about the memory today.</t>
        </is>
      </c>
      <c r="I301" s="3" t="inlineStr">
        <is>
          <t>今天我们可以谈谈“记忆”。</t>
        </is>
      </c>
      <c r="J301" s="3" t="inlineStr">
        <is>
          <t>B 抽象名词</t>
        </is>
      </c>
      <c r="K301" s="3" t="inlineStr">
        <is>
          <t>看到“记忆”能否立刻说出 memory？</t>
        </is>
      </c>
      <c r="L301" s="3" t="inlineStr"/>
      <c r="M301" s="3" t="inlineStr">
        <is>
          <t>未学</t>
        </is>
      </c>
      <c r="N301" s="4" t="n">
        <v>46196</v>
      </c>
      <c r="O301" s="4" t="n">
        <v>46198</v>
      </c>
      <c r="P301" s="4" t="n">
        <v>46202</v>
      </c>
      <c r="Q301" s="4" t="n">
        <v>46209</v>
      </c>
      <c r="R301" s="4" t="n">
        <v>46225</v>
      </c>
      <c r="S301" s="3" t="inlineStr"/>
    </row>
    <row r="302">
      <c r="A302" s="2" t="n">
        <v>301</v>
      </c>
      <c r="B302" s="3" t="inlineStr">
        <is>
          <t>Things 事物词</t>
        </is>
      </c>
      <c r="C302" s="3" t="inlineStr">
        <is>
          <t>400 general words</t>
        </is>
      </c>
      <c r="D302" s="3" t="inlineStr">
        <is>
          <t>抽象/通用事物 09</t>
        </is>
      </c>
      <c r="E302" s="3" t="inlineStr">
        <is>
          <t>metal</t>
        </is>
      </c>
      <c r="F302" s="3" t="inlineStr">
        <is>
          <t>/ˈmɛtəl/</t>
        </is>
      </c>
      <c r="G302" s="3" t="inlineStr">
        <is>
          <t>金属</t>
        </is>
      </c>
      <c r="H302" s="3" t="inlineStr">
        <is>
          <t>We can talk about the metal today.</t>
        </is>
      </c>
      <c r="I302" s="3" t="inlineStr">
        <is>
          <t>今天我们可以谈谈“金属”。</t>
        </is>
      </c>
      <c r="J302" s="3" t="inlineStr">
        <is>
          <t>B 抽象名词</t>
        </is>
      </c>
      <c r="K302" s="3" t="inlineStr">
        <is>
          <t>看到“金属”能否立刻说出 metal？</t>
        </is>
      </c>
      <c r="L302" s="3" t="inlineStr"/>
      <c r="M302" s="3" t="inlineStr">
        <is>
          <t>未学</t>
        </is>
      </c>
      <c r="N302" s="4" t="n">
        <v>46197</v>
      </c>
      <c r="O302" s="4" t="n">
        <v>46199</v>
      </c>
      <c r="P302" s="4" t="n">
        <v>46203</v>
      </c>
      <c r="Q302" s="4" t="n">
        <v>46210</v>
      </c>
      <c r="R302" s="4" t="n">
        <v>46226</v>
      </c>
      <c r="S302" s="3" t="inlineStr"/>
    </row>
    <row r="303">
      <c r="A303" s="2" t="n">
        <v>302</v>
      </c>
      <c r="B303" s="3" t="inlineStr">
        <is>
          <t>Things 事物词</t>
        </is>
      </c>
      <c r="C303" s="3" t="inlineStr">
        <is>
          <t>400 general words</t>
        </is>
      </c>
      <c r="D303" s="3" t="inlineStr">
        <is>
          <t>抽象/通用事物 09</t>
        </is>
      </c>
      <c r="E303" s="3" t="inlineStr">
        <is>
          <t>middle</t>
        </is>
      </c>
      <c r="F303" s="3" t="inlineStr">
        <is>
          <t>/ˈmɪdəl/</t>
        </is>
      </c>
      <c r="G303" s="3" t="inlineStr">
        <is>
          <t>中间</t>
        </is>
      </c>
      <c r="H303" s="3" t="inlineStr">
        <is>
          <t>We can talk about the middle today.</t>
        </is>
      </c>
      <c r="I303" s="3" t="inlineStr">
        <is>
          <t>今天我们可以谈谈“中间”。</t>
        </is>
      </c>
      <c r="J303" s="3" t="inlineStr">
        <is>
          <t>B 抽象名词</t>
        </is>
      </c>
      <c r="K303" s="3" t="inlineStr">
        <is>
          <t>看到“中间”能否立刻说出 middle？</t>
        </is>
      </c>
      <c r="L303" s="3" t="inlineStr"/>
      <c r="M303" s="3" t="inlineStr">
        <is>
          <t>未学</t>
        </is>
      </c>
      <c r="N303" s="4" t="n">
        <v>46197</v>
      </c>
      <c r="O303" s="4" t="n">
        <v>46199</v>
      </c>
      <c r="P303" s="4" t="n">
        <v>46203</v>
      </c>
      <c r="Q303" s="4" t="n">
        <v>46210</v>
      </c>
      <c r="R303" s="4" t="n">
        <v>46226</v>
      </c>
      <c r="S303" s="3" t="inlineStr"/>
    </row>
    <row r="304">
      <c r="A304" s="2" t="n">
        <v>303</v>
      </c>
      <c r="B304" s="3" t="inlineStr">
        <is>
          <t>Things 事物词</t>
        </is>
      </c>
      <c r="C304" s="3" t="inlineStr">
        <is>
          <t>400 general words</t>
        </is>
      </c>
      <c r="D304" s="3" t="inlineStr">
        <is>
          <t>抽象/通用事物 09</t>
        </is>
      </c>
      <c r="E304" s="3" t="inlineStr">
        <is>
          <t>milk</t>
        </is>
      </c>
      <c r="F304" s="3" t="inlineStr">
        <is>
          <t>/mɪlk/</t>
        </is>
      </c>
      <c r="G304" s="3" t="inlineStr">
        <is>
          <t>奶</t>
        </is>
      </c>
      <c r="H304" s="3" t="inlineStr">
        <is>
          <t>We can talk about the milk today.</t>
        </is>
      </c>
      <c r="I304" s="3" t="inlineStr">
        <is>
          <t>今天我们可以谈谈“奶”。</t>
        </is>
      </c>
      <c r="J304" s="3" t="inlineStr">
        <is>
          <t>B 抽象名词</t>
        </is>
      </c>
      <c r="K304" s="3" t="inlineStr">
        <is>
          <t>看到“奶”能否立刻说出 milk？</t>
        </is>
      </c>
      <c r="L304" s="3" t="inlineStr"/>
      <c r="M304" s="3" t="inlineStr">
        <is>
          <t>未学</t>
        </is>
      </c>
      <c r="N304" s="4" t="n">
        <v>46197</v>
      </c>
      <c r="O304" s="4" t="n">
        <v>46199</v>
      </c>
      <c r="P304" s="4" t="n">
        <v>46203</v>
      </c>
      <c r="Q304" s="4" t="n">
        <v>46210</v>
      </c>
      <c r="R304" s="4" t="n">
        <v>46226</v>
      </c>
      <c r="S304" s="3" t="inlineStr"/>
    </row>
    <row r="305">
      <c r="A305" s="2" t="n">
        <v>304</v>
      </c>
      <c r="B305" s="3" t="inlineStr">
        <is>
          <t>Things 事物词</t>
        </is>
      </c>
      <c r="C305" s="3" t="inlineStr">
        <is>
          <t>400 general words</t>
        </is>
      </c>
      <c r="D305" s="3" t="inlineStr">
        <is>
          <t>抽象/通用事物 09</t>
        </is>
      </c>
      <c r="E305" s="3" t="inlineStr">
        <is>
          <t>mind</t>
        </is>
      </c>
      <c r="F305" s="3" t="inlineStr">
        <is>
          <t>/maɪnd/</t>
        </is>
      </c>
      <c r="G305" s="3" t="inlineStr">
        <is>
          <t>头脑；介意</t>
        </is>
      </c>
      <c r="H305" s="3" t="inlineStr">
        <is>
          <t>We can talk about the mind today.</t>
        </is>
      </c>
      <c r="I305" s="3" t="inlineStr">
        <is>
          <t>今天我们可以谈谈“头脑；介意”。</t>
        </is>
      </c>
      <c r="J305" s="3" t="inlineStr">
        <is>
          <t>B 抽象名词</t>
        </is>
      </c>
      <c r="K305" s="3" t="inlineStr">
        <is>
          <t>看到“头脑；介意”能否立刻说出 mind？</t>
        </is>
      </c>
      <c r="L305" s="3" t="inlineStr"/>
      <c r="M305" s="3" t="inlineStr">
        <is>
          <t>未学</t>
        </is>
      </c>
      <c r="N305" s="4" t="n">
        <v>46197</v>
      </c>
      <c r="O305" s="4" t="n">
        <v>46199</v>
      </c>
      <c r="P305" s="4" t="n">
        <v>46203</v>
      </c>
      <c r="Q305" s="4" t="n">
        <v>46210</v>
      </c>
      <c r="R305" s="4" t="n">
        <v>46226</v>
      </c>
      <c r="S305" s="3" t="inlineStr"/>
    </row>
    <row r="306">
      <c r="A306" s="2" t="n">
        <v>305</v>
      </c>
      <c r="B306" s="3" t="inlineStr">
        <is>
          <t>Things 事物词</t>
        </is>
      </c>
      <c r="C306" s="3" t="inlineStr">
        <is>
          <t>400 general words</t>
        </is>
      </c>
      <c r="D306" s="3" t="inlineStr">
        <is>
          <t>抽象/通用事物 09</t>
        </is>
      </c>
      <c r="E306" s="3" t="inlineStr">
        <is>
          <t>mine</t>
        </is>
      </c>
      <c r="F306" s="3" t="inlineStr">
        <is>
          <t>/maɪn/</t>
        </is>
      </c>
      <c r="G306" s="3" t="inlineStr">
        <is>
          <t>矿；我的</t>
        </is>
      </c>
      <c r="H306" s="3" t="inlineStr">
        <is>
          <t>We can talk about the mine today.</t>
        </is>
      </c>
      <c r="I306" s="3" t="inlineStr">
        <is>
          <t>今天我们可以谈谈“矿；我的”。</t>
        </is>
      </c>
      <c r="J306" s="3" t="inlineStr">
        <is>
          <t>B 抽象名词</t>
        </is>
      </c>
      <c r="K306" s="3" t="inlineStr">
        <is>
          <t>看到“矿；我的”能否立刻说出 mine？</t>
        </is>
      </c>
      <c r="L306" s="3" t="inlineStr"/>
      <c r="M306" s="3" t="inlineStr">
        <is>
          <t>未学</t>
        </is>
      </c>
      <c r="N306" s="4" t="n">
        <v>46197</v>
      </c>
      <c r="O306" s="4" t="n">
        <v>46199</v>
      </c>
      <c r="P306" s="4" t="n">
        <v>46203</v>
      </c>
      <c r="Q306" s="4" t="n">
        <v>46210</v>
      </c>
      <c r="R306" s="4" t="n">
        <v>46226</v>
      </c>
      <c r="S306" s="3" t="inlineStr"/>
    </row>
    <row r="307">
      <c r="A307" s="2" t="n">
        <v>306</v>
      </c>
      <c r="B307" s="3" t="inlineStr">
        <is>
          <t>Things 事物词</t>
        </is>
      </c>
      <c r="C307" s="3" t="inlineStr">
        <is>
          <t>400 general words</t>
        </is>
      </c>
      <c r="D307" s="3" t="inlineStr">
        <is>
          <t>抽象/通用事物 09</t>
        </is>
      </c>
      <c r="E307" s="3" t="inlineStr">
        <is>
          <t>minute</t>
        </is>
      </c>
      <c r="F307" s="3" t="inlineStr">
        <is>
          <t>/ˈmɪnət/</t>
        </is>
      </c>
      <c r="G307" s="3" t="inlineStr">
        <is>
          <t>分钟；微小的</t>
        </is>
      </c>
      <c r="H307" s="3" t="inlineStr">
        <is>
          <t>We can talk about the minute today.</t>
        </is>
      </c>
      <c r="I307" s="3" t="inlineStr">
        <is>
          <t>今天我们可以谈谈“分钟；微小的”。</t>
        </is>
      </c>
      <c r="J307" s="3" t="inlineStr">
        <is>
          <t>B 抽象名词</t>
        </is>
      </c>
      <c r="K307" s="3" t="inlineStr">
        <is>
          <t>看到“分钟；微小的”能否立刻说出 minute？</t>
        </is>
      </c>
      <c r="L307" s="3" t="inlineStr"/>
      <c r="M307" s="3" t="inlineStr">
        <is>
          <t>未学</t>
        </is>
      </c>
      <c r="N307" s="4" t="n">
        <v>46197</v>
      </c>
      <c r="O307" s="4" t="n">
        <v>46199</v>
      </c>
      <c r="P307" s="4" t="n">
        <v>46203</v>
      </c>
      <c r="Q307" s="4" t="n">
        <v>46210</v>
      </c>
      <c r="R307" s="4" t="n">
        <v>46226</v>
      </c>
      <c r="S307" s="3" t="inlineStr"/>
    </row>
    <row r="308">
      <c r="A308" s="2" t="n">
        <v>307</v>
      </c>
      <c r="B308" s="3" t="inlineStr">
        <is>
          <t>Things 事物词</t>
        </is>
      </c>
      <c r="C308" s="3" t="inlineStr">
        <is>
          <t>400 general words</t>
        </is>
      </c>
      <c r="D308" s="3" t="inlineStr">
        <is>
          <t>抽象/通用事物 09</t>
        </is>
      </c>
      <c r="E308" s="3" t="inlineStr">
        <is>
          <t>mist</t>
        </is>
      </c>
      <c r="F308" s="3" t="inlineStr">
        <is>
          <t>/mɪst/</t>
        </is>
      </c>
      <c r="G308" s="3" t="inlineStr">
        <is>
          <t>烟雾</t>
        </is>
      </c>
      <c r="H308" s="3" t="inlineStr">
        <is>
          <t>We can talk about the mist today.</t>
        </is>
      </c>
      <c r="I308" s="3" t="inlineStr">
        <is>
          <t>今天我们可以谈谈“烟雾”。</t>
        </is>
      </c>
      <c r="J308" s="3" t="inlineStr">
        <is>
          <t>B 抽象名词</t>
        </is>
      </c>
      <c r="K308" s="3" t="inlineStr">
        <is>
          <t>看到“烟雾”能否立刻说出 mist？</t>
        </is>
      </c>
      <c r="L308" s="3" t="inlineStr"/>
      <c r="M308" s="3" t="inlineStr">
        <is>
          <t>未学</t>
        </is>
      </c>
      <c r="N308" s="4" t="n">
        <v>46197</v>
      </c>
      <c r="O308" s="4" t="n">
        <v>46199</v>
      </c>
      <c r="P308" s="4" t="n">
        <v>46203</v>
      </c>
      <c r="Q308" s="4" t="n">
        <v>46210</v>
      </c>
      <c r="R308" s="4" t="n">
        <v>46226</v>
      </c>
      <c r="S308" s="3" t="inlineStr"/>
    </row>
    <row r="309">
      <c r="A309" s="2" t="n">
        <v>308</v>
      </c>
      <c r="B309" s="3" t="inlineStr">
        <is>
          <t>Things 事物词</t>
        </is>
      </c>
      <c r="C309" s="3" t="inlineStr">
        <is>
          <t>400 general words</t>
        </is>
      </c>
      <c r="D309" s="3" t="inlineStr">
        <is>
          <t>抽象/通用事物 09</t>
        </is>
      </c>
      <c r="E309" s="3" t="inlineStr">
        <is>
          <t>money</t>
        </is>
      </c>
      <c r="F309" s="3" t="inlineStr">
        <is>
          <t>/ˈməni/</t>
        </is>
      </c>
      <c r="G309" s="3" t="inlineStr">
        <is>
          <t>钱</t>
        </is>
      </c>
      <c r="H309" s="3" t="inlineStr">
        <is>
          <t>We can talk about the money today.</t>
        </is>
      </c>
      <c r="I309" s="3" t="inlineStr">
        <is>
          <t>今天我们可以谈谈“钱”。</t>
        </is>
      </c>
      <c r="J309" s="3" t="inlineStr">
        <is>
          <t>B 抽象名词</t>
        </is>
      </c>
      <c r="K309" s="3" t="inlineStr">
        <is>
          <t>看到“钱”能否立刻说出 money？</t>
        </is>
      </c>
      <c r="L309" s="3" t="inlineStr"/>
      <c r="M309" s="3" t="inlineStr">
        <is>
          <t>未学</t>
        </is>
      </c>
      <c r="N309" s="4" t="n">
        <v>46197</v>
      </c>
      <c r="O309" s="4" t="n">
        <v>46199</v>
      </c>
      <c r="P309" s="4" t="n">
        <v>46203</v>
      </c>
      <c r="Q309" s="4" t="n">
        <v>46210</v>
      </c>
      <c r="R309" s="4" t="n">
        <v>46226</v>
      </c>
      <c r="S309" s="3" t="inlineStr"/>
    </row>
    <row r="310">
      <c r="A310" s="2" t="n">
        <v>309</v>
      </c>
      <c r="B310" s="3" t="inlineStr">
        <is>
          <t>Things 事物词</t>
        </is>
      </c>
      <c r="C310" s="3" t="inlineStr">
        <is>
          <t>400 general words</t>
        </is>
      </c>
      <c r="D310" s="3" t="inlineStr">
        <is>
          <t>抽象/通用事物 09</t>
        </is>
      </c>
      <c r="E310" s="3" t="inlineStr">
        <is>
          <t>month</t>
        </is>
      </c>
      <c r="F310" s="3" t="inlineStr">
        <is>
          <t>/mənθ/</t>
        </is>
      </c>
      <c r="G310" s="3" t="inlineStr">
        <is>
          <t>月</t>
        </is>
      </c>
      <c r="H310" s="3" t="inlineStr">
        <is>
          <t>We can talk about the month today.</t>
        </is>
      </c>
      <c r="I310" s="3" t="inlineStr">
        <is>
          <t>今天我们可以谈谈“月”。</t>
        </is>
      </c>
      <c r="J310" s="3" t="inlineStr">
        <is>
          <t>B 抽象名词</t>
        </is>
      </c>
      <c r="K310" s="3" t="inlineStr">
        <is>
          <t>看到“月”能否立刻说出 month？</t>
        </is>
      </c>
      <c r="L310" s="3" t="inlineStr"/>
      <c r="M310" s="3" t="inlineStr">
        <is>
          <t>未学</t>
        </is>
      </c>
      <c r="N310" s="4" t="n">
        <v>46197</v>
      </c>
      <c r="O310" s="4" t="n">
        <v>46199</v>
      </c>
      <c r="P310" s="4" t="n">
        <v>46203</v>
      </c>
      <c r="Q310" s="4" t="n">
        <v>46210</v>
      </c>
      <c r="R310" s="4" t="n">
        <v>46226</v>
      </c>
      <c r="S310" s="3" t="inlineStr"/>
    </row>
    <row r="311">
      <c r="A311" s="2" t="n">
        <v>310</v>
      </c>
      <c r="B311" s="3" t="inlineStr">
        <is>
          <t>Things 事物词</t>
        </is>
      </c>
      <c r="C311" s="3" t="inlineStr">
        <is>
          <t>400 general words</t>
        </is>
      </c>
      <c r="D311" s="3" t="inlineStr">
        <is>
          <t>抽象/通用事物 09</t>
        </is>
      </c>
      <c r="E311" s="3" t="inlineStr">
        <is>
          <t>morning</t>
        </is>
      </c>
      <c r="F311" s="3" t="inlineStr">
        <is>
          <t>/ˈmɔrnɪŋ/</t>
        </is>
      </c>
      <c r="G311" s="3" t="inlineStr">
        <is>
          <t>晚些时候</t>
        </is>
      </c>
      <c r="H311" s="3" t="inlineStr">
        <is>
          <t>We can talk about the morning today.</t>
        </is>
      </c>
      <c r="I311" s="3" t="inlineStr">
        <is>
          <t>今天我们可以谈谈“晚些时候”。</t>
        </is>
      </c>
      <c r="J311" s="3" t="inlineStr">
        <is>
          <t>B 抽象名词</t>
        </is>
      </c>
      <c r="K311" s="3" t="inlineStr">
        <is>
          <t>看到“晚些时候”能否立刻说出 morning？</t>
        </is>
      </c>
      <c r="L311" s="3" t="inlineStr"/>
      <c r="M311" s="3" t="inlineStr">
        <is>
          <t>未学</t>
        </is>
      </c>
      <c r="N311" s="4" t="n">
        <v>46197</v>
      </c>
      <c r="O311" s="4" t="n">
        <v>46199</v>
      </c>
      <c r="P311" s="4" t="n">
        <v>46203</v>
      </c>
      <c r="Q311" s="4" t="n">
        <v>46210</v>
      </c>
      <c r="R311" s="4" t="n">
        <v>46226</v>
      </c>
      <c r="S311" s="3" t="inlineStr"/>
    </row>
    <row r="312">
      <c r="A312" s="2" t="n">
        <v>311</v>
      </c>
      <c r="B312" s="3" t="inlineStr">
        <is>
          <t>Things 事物词</t>
        </is>
      </c>
      <c r="C312" s="3" t="inlineStr">
        <is>
          <t>400 general words</t>
        </is>
      </c>
      <c r="D312" s="3" t="inlineStr">
        <is>
          <t>抽象/通用事物 09</t>
        </is>
      </c>
      <c r="E312" s="3" t="inlineStr">
        <is>
          <t>mother</t>
        </is>
      </c>
      <c r="F312" s="3" t="inlineStr">
        <is>
          <t>/ˈməðər/</t>
        </is>
      </c>
      <c r="G312" s="3" t="inlineStr">
        <is>
          <t>妈妈</t>
        </is>
      </c>
      <c r="H312" s="3" t="inlineStr">
        <is>
          <t>We can talk about the mother today.</t>
        </is>
      </c>
      <c r="I312" s="3" t="inlineStr">
        <is>
          <t>今天我们可以谈谈“妈妈”。</t>
        </is>
      </c>
      <c r="J312" s="3" t="inlineStr">
        <is>
          <t>B 抽象名词</t>
        </is>
      </c>
      <c r="K312" s="3" t="inlineStr">
        <is>
          <t>看到“妈妈”能否立刻说出 mother？</t>
        </is>
      </c>
      <c r="L312" s="3" t="inlineStr"/>
      <c r="M312" s="3" t="inlineStr">
        <is>
          <t>未学</t>
        </is>
      </c>
      <c r="N312" s="4" t="n">
        <v>46197</v>
      </c>
      <c r="O312" s="4" t="n">
        <v>46199</v>
      </c>
      <c r="P312" s="4" t="n">
        <v>46203</v>
      </c>
      <c r="Q312" s="4" t="n">
        <v>46210</v>
      </c>
      <c r="R312" s="4" t="n">
        <v>46226</v>
      </c>
      <c r="S312" s="3" t="inlineStr"/>
    </row>
    <row r="313">
      <c r="A313" s="2" t="n">
        <v>312</v>
      </c>
      <c r="B313" s="3" t="inlineStr">
        <is>
          <t>Things 事物词</t>
        </is>
      </c>
      <c r="C313" s="3" t="inlineStr">
        <is>
          <t>400 general words</t>
        </is>
      </c>
      <c r="D313" s="3" t="inlineStr">
        <is>
          <t>抽象/通用事物 09</t>
        </is>
      </c>
      <c r="E313" s="3" t="inlineStr">
        <is>
          <t>motion</t>
        </is>
      </c>
      <c r="F313" s="3" t="inlineStr">
        <is>
          <t>/ˈmoʊʃən/</t>
        </is>
      </c>
      <c r="G313" s="3" t="inlineStr">
        <is>
          <t>动作</t>
        </is>
      </c>
      <c r="H313" s="3" t="inlineStr">
        <is>
          <t>We can talk about the motion today.</t>
        </is>
      </c>
      <c r="I313" s="3" t="inlineStr">
        <is>
          <t>今天我们可以谈谈“动作”。</t>
        </is>
      </c>
      <c r="J313" s="3" t="inlineStr">
        <is>
          <t>B 抽象名词</t>
        </is>
      </c>
      <c r="K313" s="3" t="inlineStr">
        <is>
          <t>看到“动作”能否立刻说出 motion？</t>
        </is>
      </c>
      <c r="L313" s="3" t="inlineStr"/>
      <c r="M313" s="3" t="inlineStr">
        <is>
          <t>未学</t>
        </is>
      </c>
      <c r="N313" s="4" t="n">
        <v>46197</v>
      </c>
      <c r="O313" s="4" t="n">
        <v>46199</v>
      </c>
      <c r="P313" s="4" t="n">
        <v>46203</v>
      </c>
      <c r="Q313" s="4" t="n">
        <v>46210</v>
      </c>
      <c r="R313" s="4" t="n">
        <v>46226</v>
      </c>
      <c r="S313" s="3" t="inlineStr"/>
    </row>
    <row r="314">
      <c r="A314" s="2" t="n">
        <v>313</v>
      </c>
      <c r="B314" s="3" t="inlineStr">
        <is>
          <t>Things 事物词</t>
        </is>
      </c>
      <c r="C314" s="3" t="inlineStr">
        <is>
          <t>400 general words</t>
        </is>
      </c>
      <c r="D314" s="3" t="inlineStr">
        <is>
          <t>抽象/通用事物 09</t>
        </is>
      </c>
      <c r="E314" s="3" t="inlineStr">
        <is>
          <t>mountain</t>
        </is>
      </c>
      <c r="F314" s="3" t="inlineStr">
        <is>
          <t>/ˈmaʊntən/</t>
        </is>
      </c>
      <c r="G314" s="3" t="inlineStr">
        <is>
          <t>山</t>
        </is>
      </c>
      <c r="H314" s="3" t="inlineStr">
        <is>
          <t>We can talk about the mountain today.</t>
        </is>
      </c>
      <c r="I314" s="3" t="inlineStr">
        <is>
          <t>今天我们可以谈谈“山”。</t>
        </is>
      </c>
      <c r="J314" s="3" t="inlineStr">
        <is>
          <t>B 抽象名词</t>
        </is>
      </c>
      <c r="K314" s="3" t="inlineStr">
        <is>
          <t>看到“山”能否立刻说出 mountain？</t>
        </is>
      </c>
      <c r="L314" s="3" t="inlineStr"/>
      <c r="M314" s="3" t="inlineStr">
        <is>
          <t>未学</t>
        </is>
      </c>
      <c r="N314" s="4" t="n">
        <v>46197</v>
      </c>
      <c r="O314" s="4" t="n">
        <v>46199</v>
      </c>
      <c r="P314" s="4" t="n">
        <v>46203</v>
      </c>
      <c r="Q314" s="4" t="n">
        <v>46210</v>
      </c>
      <c r="R314" s="4" t="n">
        <v>46226</v>
      </c>
      <c r="S314" s="3" t="inlineStr"/>
    </row>
    <row r="315">
      <c r="A315" s="2" t="n">
        <v>314</v>
      </c>
      <c r="B315" s="3" t="inlineStr">
        <is>
          <t>Things 事物词</t>
        </is>
      </c>
      <c r="C315" s="3" t="inlineStr">
        <is>
          <t>400 general words</t>
        </is>
      </c>
      <c r="D315" s="3" t="inlineStr">
        <is>
          <t>抽象/通用事物 09</t>
        </is>
      </c>
      <c r="E315" s="3" t="inlineStr">
        <is>
          <t>move</t>
        </is>
      </c>
      <c r="F315" s="3" t="inlineStr">
        <is>
          <t>/muv/</t>
        </is>
      </c>
      <c r="G315" s="3" t="inlineStr">
        <is>
          <t>移动；行动</t>
        </is>
      </c>
      <c r="H315" s="3" t="inlineStr">
        <is>
          <t>We can talk about the move today.</t>
        </is>
      </c>
      <c r="I315" s="3" t="inlineStr">
        <is>
          <t>今天我们可以谈谈“移动；行动”。</t>
        </is>
      </c>
      <c r="J315" s="3" t="inlineStr">
        <is>
          <t>B 抽象名词</t>
        </is>
      </c>
      <c r="K315" s="3" t="inlineStr">
        <is>
          <t>看到“移动；行动”能否立刻说出 move？</t>
        </is>
      </c>
      <c r="L315" s="3" t="inlineStr"/>
      <c r="M315" s="3" t="inlineStr">
        <is>
          <t>未学</t>
        </is>
      </c>
      <c r="N315" s="4" t="n">
        <v>46197</v>
      </c>
      <c r="O315" s="4" t="n">
        <v>46199</v>
      </c>
      <c r="P315" s="4" t="n">
        <v>46203</v>
      </c>
      <c r="Q315" s="4" t="n">
        <v>46210</v>
      </c>
      <c r="R315" s="4" t="n">
        <v>46226</v>
      </c>
      <c r="S315" s="3" t="inlineStr"/>
    </row>
    <row r="316">
      <c r="A316" s="2" t="n">
        <v>315</v>
      </c>
      <c r="B316" s="3" t="inlineStr">
        <is>
          <t>Things 事物词</t>
        </is>
      </c>
      <c r="C316" s="3" t="inlineStr">
        <is>
          <t>400 general words</t>
        </is>
      </c>
      <c r="D316" s="3" t="inlineStr">
        <is>
          <t>抽象/通用事物 09</t>
        </is>
      </c>
      <c r="E316" s="3" t="inlineStr">
        <is>
          <t>music</t>
        </is>
      </c>
      <c r="F316" s="3" t="inlineStr">
        <is>
          <t>/mˈjuzɪk/</t>
        </is>
      </c>
      <c r="G316" s="3" t="inlineStr">
        <is>
          <t>音乐</t>
        </is>
      </c>
      <c r="H316" s="3" t="inlineStr">
        <is>
          <t>We can talk about the music today.</t>
        </is>
      </c>
      <c r="I316" s="3" t="inlineStr">
        <is>
          <t>今天我们可以谈谈“音乐”。</t>
        </is>
      </c>
      <c r="J316" s="3" t="inlineStr">
        <is>
          <t>B 抽象名词</t>
        </is>
      </c>
      <c r="K316" s="3" t="inlineStr">
        <is>
          <t>看到“音乐”能否立刻说出 music？</t>
        </is>
      </c>
      <c r="L316" s="3" t="inlineStr"/>
      <c r="M316" s="3" t="inlineStr">
        <is>
          <t>未学</t>
        </is>
      </c>
      <c r="N316" s="4" t="n">
        <v>46197</v>
      </c>
      <c r="O316" s="4" t="n">
        <v>46199</v>
      </c>
      <c r="P316" s="4" t="n">
        <v>46203</v>
      </c>
      <c r="Q316" s="4" t="n">
        <v>46210</v>
      </c>
      <c r="R316" s="4" t="n">
        <v>46226</v>
      </c>
      <c r="S316" s="3" t="inlineStr"/>
    </row>
    <row r="317">
      <c r="A317" s="2" t="n">
        <v>316</v>
      </c>
      <c r="B317" s="3" t="inlineStr">
        <is>
          <t>Things 事物词</t>
        </is>
      </c>
      <c r="C317" s="3" t="inlineStr">
        <is>
          <t>400 general words</t>
        </is>
      </c>
      <c r="D317" s="3" t="inlineStr">
        <is>
          <t>抽象/通用事物 09</t>
        </is>
      </c>
      <c r="E317" s="3" t="inlineStr">
        <is>
          <t>name</t>
        </is>
      </c>
      <c r="F317" s="3" t="inlineStr">
        <is>
          <t>/neɪm/</t>
        </is>
      </c>
      <c r="G317" s="3" t="inlineStr">
        <is>
          <t>名称</t>
        </is>
      </c>
      <c r="H317" s="3" t="inlineStr">
        <is>
          <t>We can talk about the name today.</t>
        </is>
      </c>
      <c r="I317" s="3" t="inlineStr">
        <is>
          <t>今天我们可以谈谈“名称”。</t>
        </is>
      </c>
      <c r="J317" s="3" t="inlineStr">
        <is>
          <t>B 抽象名词</t>
        </is>
      </c>
      <c r="K317" s="3" t="inlineStr">
        <is>
          <t>看到“名称”能否立刻说出 name？</t>
        </is>
      </c>
      <c r="L317" s="3" t="inlineStr"/>
      <c r="M317" s="3" t="inlineStr">
        <is>
          <t>未学</t>
        </is>
      </c>
      <c r="N317" s="4" t="n">
        <v>46197</v>
      </c>
      <c r="O317" s="4" t="n">
        <v>46199</v>
      </c>
      <c r="P317" s="4" t="n">
        <v>46203</v>
      </c>
      <c r="Q317" s="4" t="n">
        <v>46210</v>
      </c>
      <c r="R317" s="4" t="n">
        <v>46226</v>
      </c>
      <c r="S317" s="3" t="inlineStr"/>
    </row>
    <row r="318">
      <c r="A318" s="2" t="n">
        <v>317</v>
      </c>
      <c r="B318" s="3" t="inlineStr">
        <is>
          <t>Things 事物词</t>
        </is>
      </c>
      <c r="C318" s="3" t="inlineStr">
        <is>
          <t>400 general words</t>
        </is>
      </c>
      <c r="D318" s="3" t="inlineStr">
        <is>
          <t>抽象/通用事物 09</t>
        </is>
      </c>
      <c r="E318" s="3" t="inlineStr">
        <is>
          <t>nation</t>
        </is>
      </c>
      <c r="F318" s="3" t="inlineStr">
        <is>
          <t>/ˈneɪʃən/</t>
        </is>
      </c>
      <c r="G318" s="3" t="inlineStr">
        <is>
          <t>国家</t>
        </is>
      </c>
      <c r="H318" s="3" t="inlineStr">
        <is>
          <t>We can talk about the nation today.</t>
        </is>
      </c>
      <c r="I318" s="3" t="inlineStr">
        <is>
          <t>今天我们可以谈谈“国家”。</t>
        </is>
      </c>
      <c r="J318" s="3" t="inlineStr">
        <is>
          <t>B 抽象名词</t>
        </is>
      </c>
      <c r="K318" s="3" t="inlineStr">
        <is>
          <t>看到“国家”能否立刻说出 nation？</t>
        </is>
      </c>
      <c r="L318" s="3" t="inlineStr"/>
      <c r="M318" s="3" t="inlineStr">
        <is>
          <t>未学</t>
        </is>
      </c>
      <c r="N318" s="4" t="n">
        <v>46197</v>
      </c>
      <c r="O318" s="4" t="n">
        <v>46199</v>
      </c>
      <c r="P318" s="4" t="n">
        <v>46203</v>
      </c>
      <c r="Q318" s="4" t="n">
        <v>46210</v>
      </c>
      <c r="R318" s="4" t="n">
        <v>46226</v>
      </c>
      <c r="S318" s="3" t="inlineStr"/>
    </row>
    <row r="319">
      <c r="A319" s="2" t="n">
        <v>318</v>
      </c>
      <c r="B319" s="3" t="inlineStr">
        <is>
          <t>Things 事物词</t>
        </is>
      </c>
      <c r="C319" s="3" t="inlineStr">
        <is>
          <t>400 general words</t>
        </is>
      </c>
      <c r="D319" s="3" t="inlineStr">
        <is>
          <t>抽象/通用事物 09</t>
        </is>
      </c>
      <c r="E319" s="3" t="inlineStr">
        <is>
          <t>need</t>
        </is>
      </c>
      <c r="F319" s="3" t="inlineStr">
        <is>
          <t>/nid/</t>
        </is>
      </c>
      <c r="G319" s="3" t="inlineStr">
        <is>
          <t>需要</t>
        </is>
      </c>
      <c r="H319" s="3" t="inlineStr">
        <is>
          <t>We can talk about the need today.</t>
        </is>
      </c>
      <c r="I319" s="3" t="inlineStr">
        <is>
          <t>今天我们可以谈谈“需要”。</t>
        </is>
      </c>
      <c r="J319" s="3" t="inlineStr">
        <is>
          <t>B 抽象名词</t>
        </is>
      </c>
      <c r="K319" s="3" t="inlineStr">
        <is>
          <t>看到“需要”能否立刻说出 need？</t>
        </is>
      </c>
      <c r="L319" s="3" t="inlineStr"/>
      <c r="M319" s="3" t="inlineStr">
        <is>
          <t>未学</t>
        </is>
      </c>
      <c r="N319" s="4" t="n">
        <v>46197</v>
      </c>
      <c r="O319" s="4" t="n">
        <v>46199</v>
      </c>
      <c r="P319" s="4" t="n">
        <v>46203</v>
      </c>
      <c r="Q319" s="4" t="n">
        <v>46210</v>
      </c>
      <c r="R319" s="4" t="n">
        <v>46226</v>
      </c>
      <c r="S319" s="3" t="inlineStr"/>
    </row>
    <row r="320">
      <c r="A320" s="2" t="n">
        <v>319</v>
      </c>
      <c r="B320" s="3" t="inlineStr">
        <is>
          <t>Things 事物词</t>
        </is>
      </c>
      <c r="C320" s="3" t="inlineStr">
        <is>
          <t>400 general words</t>
        </is>
      </c>
      <c r="D320" s="3" t="inlineStr">
        <is>
          <t>抽象/通用事物 09</t>
        </is>
      </c>
      <c r="E320" s="3" t="inlineStr">
        <is>
          <t>news</t>
        </is>
      </c>
      <c r="F320" s="3" t="inlineStr">
        <is>
          <t>/nuz/</t>
        </is>
      </c>
      <c r="G320" s="3" t="inlineStr">
        <is>
          <t>新闻</t>
        </is>
      </c>
      <c r="H320" s="3" t="inlineStr">
        <is>
          <t>We can talk about the news today.</t>
        </is>
      </c>
      <c r="I320" s="3" t="inlineStr">
        <is>
          <t>今天我们可以谈谈“新闻”。</t>
        </is>
      </c>
      <c r="J320" s="3" t="inlineStr">
        <is>
          <t>B 抽象名词</t>
        </is>
      </c>
      <c r="K320" s="3" t="inlineStr">
        <is>
          <t>看到“新闻”能否立刻说出 news？</t>
        </is>
      </c>
      <c r="L320" s="3" t="inlineStr"/>
      <c r="M320" s="3" t="inlineStr">
        <is>
          <t>未学</t>
        </is>
      </c>
      <c r="N320" s="4" t="n">
        <v>46197</v>
      </c>
      <c r="O320" s="4" t="n">
        <v>46199</v>
      </c>
      <c r="P320" s="4" t="n">
        <v>46203</v>
      </c>
      <c r="Q320" s="4" t="n">
        <v>46210</v>
      </c>
      <c r="R320" s="4" t="n">
        <v>46226</v>
      </c>
      <c r="S320" s="3" t="inlineStr"/>
    </row>
    <row r="321">
      <c r="A321" s="2" t="n">
        <v>320</v>
      </c>
      <c r="B321" s="3" t="inlineStr">
        <is>
          <t>Things 事物词</t>
        </is>
      </c>
      <c r="C321" s="3" t="inlineStr">
        <is>
          <t>400 general words</t>
        </is>
      </c>
      <c r="D321" s="3" t="inlineStr">
        <is>
          <t>抽象/通用事物 09</t>
        </is>
      </c>
      <c r="E321" s="3" t="inlineStr">
        <is>
          <t>night</t>
        </is>
      </c>
      <c r="F321" s="3" t="inlineStr">
        <is>
          <t>/naɪt/</t>
        </is>
      </c>
      <c r="G321" s="3" t="inlineStr">
        <is>
          <t>晚上</t>
        </is>
      </c>
      <c r="H321" s="3" t="inlineStr">
        <is>
          <t>We can talk about the night today.</t>
        </is>
      </c>
      <c r="I321" s="3" t="inlineStr">
        <is>
          <t>今天我们可以谈谈“晚上”。</t>
        </is>
      </c>
      <c r="J321" s="3" t="inlineStr">
        <is>
          <t>B 抽象名词</t>
        </is>
      </c>
      <c r="K321" s="3" t="inlineStr">
        <is>
          <t>看到“晚上”能否立刻说出 night？</t>
        </is>
      </c>
      <c r="L321" s="3" t="inlineStr"/>
      <c r="M321" s="3" t="inlineStr">
        <is>
          <t>未学</t>
        </is>
      </c>
      <c r="N321" s="4" t="n">
        <v>46197</v>
      </c>
      <c r="O321" s="4" t="n">
        <v>46199</v>
      </c>
      <c r="P321" s="4" t="n">
        <v>46203</v>
      </c>
      <c r="Q321" s="4" t="n">
        <v>46210</v>
      </c>
      <c r="R321" s="4" t="n">
        <v>46226</v>
      </c>
      <c r="S321" s="3" t="inlineStr"/>
    </row>
    <row r="322">
      <c r="A322" s="2" t="n">
        <v>321</v>
      </c>
      <c r="B322" s="3" t="inlineStr">
        <is>
          <t>Things 事物词</t>
        </is>
      </c>
      <c r="C322" s="3" t="inlineStr">
        <is>
          <t>400 general words</t>
        </is>
      </c>
      <c r="D322" s="3" t="inlineStr">
        <is>
          <t>抽象/通用事物 09</t>
        </is>
      </c>
      <c r="E322" s="3" t="inlineStr">
        <is>
          <t>noise</t>
        </is>
      </c>
      <c r="F322" s="3" t="inlineStr">
        <is>
          <t>/nɔɪz/</t>
        </is>
      </c>
      <c r="G322" s="3" t="inlineStr">
        <is>
          <t>噪声</t>
        </is>
      </c>
      <c r="H322" s="3" t="inlineStr">
        <is>
          <t>We can talk about the noise today.</t>
        </is>
      </c>
      <c r="I322" s="3" t="inlineStr">
        <is>
          <t>今天我们可以谈谈“噪声”。</t>
        </is>
      </c>
      <c r="J322" s="3" t="inlineStr">
        <is>
          <t>B 抽象名词</t>
        </is>
      </c>
      <c r="K322" s="3" t="inlineStr">
        <is>
          <t>看到“噪声”能否立刻说出 noise？</t>
        </is>
      </c>
      <c r="L322" s="3" t="inlineStr"/>
      <c r="M322" s="3" t="inlineStr">
        <is>
          <t>未学</t>
        </is>
      </c>
      <c r="N322" s="4" t="n">
        <v>46197</v>
      </c>
      <c r="O322" s="4" t="n">
        <v>46199</v>
      </c>
      <c r="P322" s="4" t="n">
        <v>46203</v>
      </c>
      <c r="Q322" s="4" t="n">
        <v>46210</v>
      </c>
      <c r="R322" s="4" t="n">
        <v>46226</v>
      </c>
      <c r="S322" s="3" t="inlineStr"/>
    </row>
    <row r="323">
      <c r="A323" s="2" t="n">
        <v>322</v>
      </c>
      <c r="B323" s="3" t="inlineStr">
        <is>
          <t>Things 事物词</t>
        </is>
      </c>
      <c r="C323" s="3" t="inlineStr">
        <is>
          <t>400 general words</t>
        </is>
      </c>
      <c r="D323" s="3" t="inlineStr">
        <is>
          <t>抽象/通用事物 09</t>
        </is>
      </c>
      <c r="E323" s="3" t="inlineStr">
        <is>
          <t>note</t>
        </is>
      </c>
      <c r="F323" s="3" t="inlineStr">
        <is>
          <t>/noʊt/</t>
        </is>
      </c>
      <c r="G323" s="3" t="inlineStr">
        <is>
          <t>笔记；注意</t>
        </is>
      </c>
      <c r="H323" s="3" t="inlineStr">
        <is>
          <t>We can talk about the note today.</t>
        </is>
      </c>
      <c r="I323" s="3" t="inlineStr">
        <is>
          <t>今天我们可以谈谈“笔记；注意”。</t>
        </is>
      </c>
      <c r="J323" s="3" t="inlineStr">
        <is>
          <t>B 抽象名词</t>
        </is>
      </c>
      <c r="K323" s="3" t="inlineStr">
        <is>
          <t>看到“笔记；注意”能否立刻说出 note？</t>
        </is>
      </c>
      <c r="L323" s="3" t="inlineStr"/>
      <c r="M323" s="3" t="inlineStr">
        <is>
          <t>未学</t>
        </is>
      </c>
      <c r="N323" s="4" t="n">
        <v>46197</v>
      </c>
      <c r="O323" s="4" t="n">
        <v>46199</v>
      </c>
      <c r="P323" s="4" t="n">
        <v>46203</v>
      </c>
      <c r="Q323" s="4" t="n">
        <v>46210</v>
      </c>
      <c r="R323" s="4" t="n">
        <v>46226</v>
      </c>
      <c r="S323" s="3" t="inlineStr"/>
    </row>
    <row r="324">
      <c r="A324" s="2" t="n">
        <v>323</v>
      </c>
      <c r="B324" s="3" t="inlineStr">
        <is>
          <t>Things 事物词</t>
        </is>
      </c>
      <c r="C324" s="3" t="inlineStr">
        <is>
          <t>400 general words</t>
        </is>
      </c>
      <c r="D324" s="3" t="inlineStr">
        <is>
          <t>抽象/通用事物 09</t>
        </is>
      </c>
      <c r="E324" s="3" t="inlineStr">
        <is>
          <t>number</t>
        </is>
      </c>
      <c r="F324" s="3" t="inlineStr">
        <is>
          <t>/ˈnəmbər/</t>
        </is>
      </c>
      <c r="G324" s="3" t="inlineStr">
        <is>
          <t>number 序列号</t>
        </is>
      </c>
      <c r="H324" s="3" t="inlineStr">
        <is>
          <t>We can talk about the number today.</t>
        </is>
      </c>
      <c r="I324" s="3" t="inlineStr">
        <is>
          <t>今天我们可以谈谈“number 序列号”。</t>
        </is>
      </c>
      <c r="J324" s="3" t="inlineStr">
        <is>
          <t>B 抽象名词</t>
        </is>
      </c>
      <c r="K324" s="3" t="inlineStr">
        <is>
          <t>看到“number 序列号”能否立刻说出 number？</t>
        </is>
      </c>
      <c r="L324" s="3" t="inlineStr"/>
      <c r="M324" s="3" t="inlineStr">
        <is>
          <t>未学</t>
        </is>
      </c>
      <c r="N324" s="4" t="n">
        <v>46197</v>
      </c>
      <c r="O324" s="4" t="n">
        <v>46199</v>
      </c>
      <c r="P324" s="4" t="n">
        <v>46203</v>
      </c>
      <c r="Q324" s="4" t="n">
        <v>46210</v>
      </c>
      <c r="R324" s="4" t="n">
        <v>46226</v>
      </c>
      <c r="S324" s="3" t="inlineStr"/>
    </row>
    <row r="325">
      <c r="A325" s="2" t="n">
        <v>324</v>
      </c>
      <c r="B325" s="3" t="inlineStr">
        <is>
          <t>Things 事物词</t>
        </is>
      </c>
      <c r="C325" s="3" t="inlineStr">
        <is>
          <t>400 general words</t>
        </is>
      </c>
      <c r="D325" s="3" t="inlineStr">
        <is>
          <t>抽象/通用事物 09</t>
        </is>
      </c>
      <c r="E325" s="3" t="inlineStr">
        <is>
          <t>observation</t>
        </is>
      </c>
      <c r="F325" s="3" t="inlineStr">
        <is>
          <t>/ˌɑbzərˈveɪʃən/</t>
        </is>
      </c>
      <c r="G325" s="3" t="inlineStr">
        <is>
          <t>研究与系统观测。</t>
        </is>
      </c>
      <c r="H325" s="3" t="inlineStr">
        <is>
          <t>We can talk about the observation today.</t>
        </is>
      </c>
      <c r="I325" s="3" t="inlineStr">
        <is>
          <t>今天我们可以谈谈“研究与系统观测。”。</t>
        </is>
      </c>
      <c r="J325" s="3" t="inlineStr">
        <is>
          <t>C 易混/较长</t>
        </is>
      </c>
      <c r="K325" s="3" t="inlineStr">
        <is>
          <t>看到“研究与系统观测。”能否立刻说出 observation？</t>
        </is>
      </c>
      <c r="L325" s="3" t="inlineStr"/>
      <c r="M325" s="3" t="inlineStr">
        <is>
          <t>未学</t>
        </is>
      </c>
      <c r="N325" s="4" t="n">
        <v>46197</v>
      </c>
      <c r="O325" s="4" t="n">
        <v>46199</v>
      </c>
      <c r="P325" s="4" t="n">
        <v>46203</v>
      </c>
      <c r="Q325" s="4" t="n">
        <v>46210</v>
      </c>
      <c r="R325" s="4" t="n">
        <v>46226</v>
      </c>
      <c r="S325" s="3" t="inlineStr"/>
    </row>
    <row r="326">
      <c r="A326" s="2" t="n">
        <v>325</v>
      </c>
      <c r="B326" s="3" t="inlineStr">
        <is>
          <t>Things 事物词</t>
        </is>
      </c>
      <c r="C326" s="3" t="inlineStr">
        <is>
          <t>400 general words</t>
        </is>
      </c>
      <c r="D326" s="3" t="inlineStr">
        <is>
          <t>抽象/通用事物 09</t>
        </is>
      </c>
      <c r="E326" s="3" t="inlineStr">
        <is>
          <t>offer</t>
        </is>
      </c>
      <c r="F326" s="3" t="inlineStr">
        <is>
          <t>/ˈɔfər/</t>
        </is>
      </c>
      <c r="G326" s="3" t="inlineStr">
        <is>
          <t>提供；提议</t>
        </is>
      </c>
      <c r="H326" s="3" t="inlineStr">
        <is>
          <t>We can talk about the offer today.</t>
        </is>
      </c>
      <c r="I326" s="3" t="inlineStr">
        <is>
          <t>今天我们可以谈谈“提供；提议”。</t>
        </is>
      </c>
      <c r="J326" s="3" t="inlineStr">
        <is>
          <t>B 抽象名词</t>
        </is>
      </c>
      <c r="K326" s="3" t="inlineStr">
        <is>
          <t>看到“提供；提议”能否立刻说出 offer？</t>
        </is>
      </c>
      <c r="L326" s="3" t="inlineStr"/>
      <c r="M326" s="3" t="inlineStr">
        <is>
          <t>未学</t>
        </is>
      </c>
      <c r="N326" s="4" t="n">
        <v>46197</v>
      </c>
      <c r="O326" s="4" t="n">
        <v>46199</v>
      </c>
      <c r="P326" s="4" t="n">
        <v>46203</v>
      </c>
      <c r="Q326" s="4" t="n">
        <v>46210</v>
      </c>
      <c r="R326" s="4" t="n">
        <v>46226</v>
      </c>
      <c r="S326" s="3" t="inlineStr"/>
    </row>
    <row r="327">
      <c r="A327" s="2" t="n">
        <v>326</v>
      </c>
      <c r="B327" s="3" t="inlineStr">
        <is>
          <t>Things 事物词</t>
        </is>
      </c>
      <c r="C327" s="3" t="inlineStr">
        <is>
          <t>400 general words</t>
        </is>
      </c>
      <c r="D327" s="3" t="inlineStr">
        <is>
          <t>抽象/通用事物 10</t>
        </is>
      </c>
      <c r="E327" s="3" t="inlineStr">
        <is>
          <t>oil</t>
        </is>
      </c>
      <c r="F327" s="3" t="inlineStr">
        <is>
          <t>/ɔɪl/</t>
        </is>
      </c>
      <c r="G327" s="3" t="inlineStr">
        <is>
          <t>石油</t>
        </is>
      </c>
      <c r="H327" s="3" t="inlineStr">
        <is>
          <t>We can talk about the oil today.</t>
        </is>
      </c>
      <c r="I327" s="3" t="inlineStr">
        <is>
          <t>今天我们可以谈谈“石油”。</t>
        </is>
      </c>
      <c r="J327" s="3" t="inlineStr">
        <is>
          <t>B 抽象名词</t>
        </is>
      </c>
      <c r="K327" s="3" t="inlineStr">
        <is>
          <t>看到“石油”能否立刻说出 oil？</t>
        </is>
      </c>
      <c r="L327" s="3" t="inlineStr"/>
      <c r="M327" s="3" t="inlineStr">
        <is>
          <t>未学</t>
        </is>
      </c>
      <c r="N327" s="4" t="n">
        <v>46198</v>
      </c>
      <c r="O327" s="4" t="n">
        <v>46200</v>
      </c>
      <c r="P327" s="4" t="n">
        <v>46204</v>
      </c>
      <c r="Q327" s="4" t="n">
        <v>46211</v>
      </c>
      <c r="R327" s="4" t="n">
        <v>46227</v>
      </c>
      <c r="S327" s="3" t="inlineStr"/>
    </row>
    <row r="328">
      <c r="A328" s="2" t="n">
        <v>327</v>
      </c>
      <c r="B328" s="3" t="inlineStr">
        <is>
          <t>Things 事物词</t>
        </is>
      </c>
      <c r="C328" s="3" t="inlineStr">
        <is>
          <t>400 general words</t>
        </is>
      </c>
      <c r="D328" s="3" t="inlineStr">
        <is>
          <t>抽象/通用事物 10</t>
        </is>
      </c>
      <c r="E328" s="3" t="inlineStr">
        <is>
          <t>operation</t>
        </is>
      </c>
      <c r="F328" s="3" t="inlineStr">
        <is>
          <t>/ˌɑpərˈeɪʃən/</t>
        </is>
      </c>
      <c r="G328" s="3" t="inlineStr">
        <is>
          <t>操作；手术</t>
        </is>
      </c>
      <c r="H328" s="3" t="inlineStr">
        <is>
          <t>We can talk about the operation today.</t>
        </is>
      </c>
      <c r="I328" s="3" t="inlineStr">
        <is>
          <t>今天我们可以谈谈“操作；手术”。</t>
        </is>
      </c>
      <c r="J328" s="3" t="inlineStr">
        <is>
          <t>B 抽象名词</t>
        </is>
      </c>
      <c r="K328" s="3" t="inlineStr">
        <is>
          <t>看到“操作；手术”能否立刻说出 operation？</t>
        </is>
      </c>
      <c r="L328" s="3" t="inlineStr"/>
      <c r="M328" s="3" t="inlineStr">
        <is>
          <t>未学</t>
        </is>
      </c>
      <c r="N328" s="4" t="n">
        <v>46198</v>
      </c>
      <c r="O328" s="4" t="n">
        <v>46200</v>
      </c>
      <c r="P328" s="4" t="n">
        <v>46204</v>
      </c>
      <c r="Q328" s="4" t="n">
        <v>46211</v>
      </c>
      <c r="R328" s="4" t="n">
        <v>46227</v>
      </c>
      <c r="S328" s="3" t="inlineStr"/>
    </row>
    <row r="329">
      <c r="A329" s="2" t="n">
        <v>328</v>
      </c>
      <c r="B329" s="3" t="inlineStr">
        <is>
          <t>Things 事物词</t>
        </is>
      </c>
      <c r="C329" s="3" t="inlineStr">
        <is>
          <t>400 general words</t>
        </is>
      </c>
      <c r="D329" s="3" t="inlineStr">
        <is>
          <t>抽象/通用事物 10</t>
        </is>
      </c>
      <c r="E329" s="3" t="inlineStr">
        <is>
          <t>opinion</t>
        </is>
      </c>
      <c r="F329" s="3" t="inlineStr">
        <is>
          <t>/əˈpɪnjən/</t>
        </is>
      </c>
      <c r="G329" s="3" t="inlineStr">
        <is>
          <t>意见</t>
        </is>
      </c>
      <c r="H329" s="3" t="inlineStr">
        <is>
          <t>We can talk about the opinion today.</t>
        </is>
      </c>
      <c r="I329" s="3" t="inlineStr">
        <is>
          <t>今天我们可以谈谈“意见”。</t>
        </is>
      </c>
      <c r="J329" s="3" t="inlineStr">
        <is>
          <t>B 抽象名词</t>
        </is>
      </c>
      <c r="K329" s="3" t="inlineStr">
        <is>
          <t>看到“意见”能否立刻说出 opinion？</t>
        </is>
      </c>
      <c r="L329" s="3" t="inlineStr"/>
      <c r="M329" s="3" t="inlineStr">
        <is>
          <t>未学</t>
        </is>
      </c>
      <c r="N329" s="4" t="n">
        <v>46198</v>
      </c>
      <c r="O329" s="4" t="n">
        <v>46200</v>
      </c>
      <c r="P329" s="4" t="n">
        <v>46204</v>
      </c>
      <c r="Q329" s="4" t="n">
        <v>46211</v>
      </c>
      <c r="R329" s="4" t="n">
        <v>46227</v>
      </c>
      <c r="S329" s="3" t="inlineStr"/>
    </row>
    <row r="330">
      <c r="A330" s="2" t="n">
        <v>329</v>
      </c>
      <c r="B330" s="3" t="inlineStr">
        <is>
          <t>Things 事物词</t>
        </is>
      </c>
      <c r="C330" s="3" t="inlineStr">
        <is>
          <t>400 general words</t>
        </is>
      </c>
      <c r="D330" s="3" t="inlineStr">
        <is>
          <t>抽象/通用事物 10</t>
        </is>
      </c>
      <c r="E330" s="3" t="inlineStr">
        <is>
          <t>order</t>
        </is>
      </c>
      <c r="F330" s="3" t="inlineStr">
        <is>
          <t>/ˈɔrdər/</t>
        </is>
      </c>
      <c r="G330" s="3" t="inlineStr">
        <is>
          <t>顺序；命令</t>
        </is>
      </c>
      <c r="H330" s="3" t="inlineStr">
        <is>
          <t>We can talk about the order today.</t>
        </is>
      </c>
      <c r="I330" s="3" t="inlineStr">
        <is>
          <t>今天我们可以谈谈“顺序；命令”。</t>
        </is>
      </c>
      <c r="J330" s="3" t="inlineStr">
        <is>
          <t>B 抽象名词</t>
        </is>
      </c>
      <c r="K330" s="3" t="inlineStr">
        <is>
          <t>看到“顺序；命令”能否立刻说出 order？</t>
        </is>
      </c>
      <c r="L330" s="3" t="inlineStr"/>
      <c r="M330" s="3" t="inlineStr">
        <is>
          <t>未学</t>
        </is>
      </c>
      <c r="N330" s="4" t="n">
        <v>46198</v>
      </c>
      <c r="O330" s="4" t="n">
        <v>46200</v>
      </c>
      <c r="P330" s="4" t="n">
        <v>46204</v>
      </c>
      <c r="Q330" s="4" t="n">
        <v>46211</v>
      </c>
      <c r="R330" s="4" t="n">
        <v>46227</v>
      </c>
      <c r="S330" s="3" t="inlineStr"/>
    </row>
    <row r="331">
      <c r="A331" s="2" t="n">
        <v>330</v>
      </c>
      <c r="B331" s="3" t="inlineStr">
        <is>
          <t>Things 事物词</t>
        </is>
      </c>
      <c r="C331" s="3" t="inlineStr">
        <is>
          <t>400 general words</t>
        </is>
      </c>
      <c r="D331" s="3" t="inlineStr">
        <is>
          <t>抽象/通用事物 10</t>
        </is>
      </c>
      <c r="E331" s="3" t="inlineStr">
        <is>
          <t>organization</t>
        </is>
      </c>
      <c r="F331" s="3" t="inlineStr">
        <is>
          <t>/ˌɔrgənəˈzeɪʃən/</t>
        </is>
      </c>
      <c r="G331" s="3" t="inlineStr">
        <is>
          <t>主办</t>
        </is>
      </c>
      <c r="H331" s="3" t="inlineStr">
        <is>
          <t>We can talk about the organization today.</t>
        </is>
      </c>
      <c r="I331" s="3" t="inlineStr">
        <is>
          <t>今天我们可以谈谈“主办”。</t>
        </is>
      </c>
      <c r="J331" s="3" t="inlineStr">
        <is>
          <t>C 易混/较长</t>
        </is>
      </c>
      <c r="K331" s="3" t="inlineStr">
        <is>
          <t>看到“主办”能否立刻说出 organization？</t>
        </is>
      </c>
      <c r="L331" s="3" t="inlineStr"/>
      <c r="M331" s="3" t="inlineStr">
        <is>
          <t>未学</t>
        </is>
      </c>
      <c r="N331" s="4" t="n">
        <v>46198</v>
      </c>
      <c r="O331" s="4" t="n">
        <v>46200</v>
      </c>
      <c r="P331" s="4" t="n">
        <v>46204</v>
      </c>
      <c r="Q331" s="4" t="n">
        <v>46211</v>
      </c>
      <c r="R331" s="4" t="n">
        <v>46227</v>
      </c>
      <c r="S331" s="3" t="inlineStr"/>
    </row>
    <row r="332">
      <c r="A332" s="2" t="n">
        <v>331</v>
      </c>
      <c r="B332" s="3" t="inlineStr">
        <is>
          <t>Things 事物词</t>
        </is>
      </c>
      <c r="C332" s="3" t="inlineStr">
        <is>
          <t>400 general words</t>
        </is>
      </c>
      <c r="D332" s="3" t="inlineStr">
        <is>
          <t>抽象/通用事物 10</t>
        </is>
      </c>
      <c r="E332" s="3" t="inlineStr">
        <is>
          <t>ornament</t>
        </is>
      </c>
      <c r="F332" s="3" t="inlineStr">
        <is>
          <t>/ˈɔrnəmənt/</t>
        </is>
      </c>
      <c r="G332" s="3" t="inlineStr">
        <is>
          <t>装饰物</t>
        </is>
      </c>
      <c r="H332" s="3" t="inlineStr">
        <is>
          <t>We can talk about the ornament today.</t>
        </is>
      </c>
      <c r="I332" s="3" t="inlineStr">
        <is>
          <t>今天我们可以谈谈“装饰物”。</t>
        </is>
      </c>
      <c r="J332" s="3" t="inlineStr">
        <is>
          <t>B 抽象名词</t>
        </is>
      </c>
      <c r="K332" s="3" t="inlineStr">
        <is>
          <t>看到“装饰物”能否立刻说出 ornament？</t>
        </is>
      </c>
      <c r="L332" s="3" t="inlineStr"/>
      <c r="M332" s="3" t="inlineStr">
        <is>
          <t>未学</t>
        </is>
      </c>
      <c r="N332" s="4" t="n">
        <v>46198</v>
      </c>
      <c r="O332" s="4" t="n">
        <v>46200</v>
      </c>
      <c r="P332" s="4" t="n">
        <v>46204</v>
      </c>
      <c r="Q332" s="4" t="n">
        <v>46211</v>
      </c>
      <c r="R332" s="4" t="n">
        <v>46227</v>
      </c>
      <c r="S332" s="3" t="inlineStr"/>
    </row>
    <row r="333">
      <c r="A333" s="2" t="n">
        <v>332</v>
      </c>
      <c r="B333" s="3" t="inlineStr">
        <is>
          <t>Things 事物词</t>
        </is>
      </c>
      <c r="C333" s="3" t="inlineStr">
        <is>
          <t>400 general words</t>
        </is>
      </c>
      <c r="D333" s="3" t="inlineStr">
        <is>
          <t>抽象/通用事物 10</t>
        </is>
      </c>
      <c r="E333" s="3" t="inlineStr">
        <is>
          <t>owner</t>
        </is>
      </c>
      <c r="F333" s="3" t="inlineStr">
        <is>
          <t>/ˈoʊnər/</t>
        </is>
      </c>
      <c r="G333" s="3" t="inlineStr">
        <is>
          <t>所有者</t>
        </is>
      </c>
      <c r="H333" s="3" t="inlineStr">
        <is>
          <t>We can talk about the owner today.</t>
        </is>
      </c>
      <c r="I333" s="3" t="inlineStr">
        <is>
          <t>今天我们可以谈谈“所有者”。</t>
        </is>
      </c>
      <c r="J333" s="3" t="inlineStr">
        <is>
          <t>B 抽象名词</t>
        </is>
      </c>
      <c r="K333" s="3" t="inlineStr">
        <is>
          <t>看到“所有者”能否立刻说出 owner？</t>
        </is>
      </c>
      <c r="L333" s="3" t="inlineStr"/>
      <c r="M333" s="3" t="inlineStr">
        <is>
          <t>未学</t>
        </is>
      </c>
      <c r="N333" s="4" t="n">
        <v>46198</v>
      </c>
      <c r="O333" s="4" t="n">
        <v>46200</v>
      </c>
      <c r="P333" s="4" t="n">
        <v>46204</v>
      </c>
      <c r="Q333" s="4" t="n">
        <v>46211</v>
      </c>
      <c r="R333" s="4" t="n">
        <v>46227</v>
      </c>
      <c r="S333" s="3" t="inlineStr"/>
    </row>
    <row r="334">
      <c r="A334" s="2" t="n">
        <v>333</v>
      </c>
      <c r="B334" s="3" t="inlineStr">
        <is>
          <t>Things 事物词</t>
        </is>
      </c>
      <c r="C334" s="3" t="inlineStr">
        <is>
          <t>400 general words</t>
        </is>
      </c>
      <c r="D334" s="3" t="inlineStr">
        <is>
          <t>抽象/通用事物 10</t>
        </is>
      </c>
      <c r="E334" s="3" t="inlineStr">
        <is>
          <t>page</t>
        </is>
      </c>
      <c r="F334" s="3" t="inlineStr">
        <is>
          <t>/peɪʤ/</t>
        </is>
      </c>
      <c r="G334" s="3" t="inlineStr">
        <is>
          <t>页</t>
        </is>
      </c>
      <c r="H334" s="3" t="inlineStr">
        <is>
          <t>We can talk about the page today.</t>
        </is>
      </c>
      <c r="I334" s="3" t="inlineStr">
        <is>
          <t>今天我们可以谈谈“页”。</t>
        </is>
      </c>
      <c r="J334" s="3" t="inlineStr">
        <is>
          <t>B 抽象名词</t>
        </is>
      </c>
      <c r="K334" s="3" t="inlineStr">
        <is>
          <t>看到“页”能否立刻说出 page？</t>
        </is>
      </c>
      <c r="L334" s="3" t="inlineStr"/>
      <c r="M334" s="3" t="inlineStr">
        <is>
          <t>未学</t>
        </is>
      </c>
      <c r="N334" s="4" t="n">
        <v>46198</v>
      </c>
      <c r="O334" s="4" t="n">
        <v>46200</v>
      </c>
      <c r="P334" s="4" t="n">
        <v>46204</v>
      </c>
      <c r="Q334" s="4" t="n">
        <v>46211</v>
      </c>
      <c r="R334" s="4" t="n">
        <v>46227</v>
      </c>
      <c r="S334" s="3" t="inlineStr"/>
    </row>
    <row r="335">
      <c r="A335" s="2" t="n">
        <v>334</v>
      </c>
      <c r="B335" s="3" t="inlineStr">
        <is>
          <t>Things 事物词</t>
        </is>
      </c>
      <c r="C335" s="3" t="inlineStr">
        <is>
          <t>400 general words</t>
        </is>
      </c>
      <c r="D335" s="3" t="inlineStr">
        <is>
          <t>抽象/通用事物 10</t>
        </is>
      </c>
      <c r="E335" s="3" t="inlineStr">
        <is>
          <t>pain</t>
        </is>
      </c>
      <c r="F335" s="3" t="inlineStr">
        <is>
          <t>/peɪn/</t>
        </is>
      </c>
      <c r="G335" s="3" t="inlineStr">
        <is>
          <t>疼痛</t>
        </is>
      </c>
      <c r="H335" s="3" t="inlineStr">
        <is>
          <t>We can talk about the pain today.</t>
        </is>
      </c>
      <c r="I335" s="3" t="inlineStr">
        <is>
          <t>今天我们可以谈谈“疼痛”。</t>
        </is>
      </c>
      <c r="J335" s="3" t="inlineStr">
        <is>
          <t>B 抽象名词</t>
        </is>
      </c>
      <c r="K335" s="3" t="inlineStr">
        <is>
          <t>看到“疼痛”能否立刻说出 pain？</t>
        </is>
      </c>
      <c r="L335" s="3" t="inlineStr"/>
      <c r="M335" s="3" t="inlineStr">
        <is>
          <t>未学</t>
        </is>
      </c>
      <c r="N335" s="4" t="n">
        <v>46198</v>
      </c>
      <c r="O335" s="4" t="n">
        <v>46200</v>
      </c>
      <c r="P335" s="4" t="n">
        <v>46204</v>
      </c>
      <c r="Q335" s="4" t="n">
        <v>46211</v>
      </c>
      <c r="R335" s="4" t="n">
        <v>46227</v>
      </c>
      <c r="S335" s="3" t="inlineStr"/>
    </row>
    <row r="336">
      <c r="A336" s="2" t="n">
        <v>335</v>
      </c>
      <c r="B336" s="3" t="inlineStr">
        <is>
          <t>Things 事物词</t>
        </is>
      </c>
      <c r="C336" s="3" t="inlineStr">
        <is>
          <t>400 general words</t>
        </is>
      </c>
      <c r="D336" s="3" t="inlineStr">
        <is>
          <t>抽象/通用事物 10</t>
        </is>
      </c>
      <c r="E336" s="3" t="inlineStr">
        <is>
          <t>paint</t>
        </is>
      </c>
      <c r="F336" s="3" t="inlineStr">
        <is>
          <t>/peɪnt/</t>
        </is>
      </c>
      <c r="G336" s="3" t="inlineStr">
        <is>
          <t>涂料</t>
        </is>
      </c>
      <c r="H336" s="3" t="inlineStr">
        <is>
          <t>We can talk about the paint today.</t>
        </is>
      </c>
      <c r="I336" s="3" t="inlineStr">
        <is>
          <t>今天我们可以谈谈“涂料”。</t>
        </is>
      </c>
      <c r="J336" s="3" t="inlineStr">
        <is>
          <t>B 抽象名词</t>
        </is>
      </c>
      <c r="K336" s="3" t="inlineStr">
        <is>
          <t>看到“涂料”能否立刻说出 paint？</t>
        </is>
      </c>
      <c r="L336" s="3" t="inlineStr"/>
      <c r="M336" s="3" t="inlineStr">
        <is>
          <t>未学</t>
        </is>
      </c>
      <c r="N336" s="4" t="n">
        <v>46198</v>
      </c>
      <c r="O336" s="4" t="n">
        <v>46200</v>
      </c>
      <c r="P336" s="4" t="n">
        <v>46204</v>
      </c>
      <c r="Q336" s="4" t="n">
        <v>46211</v>
      </c>
      <c r="R336" s="4" t="n">
        <v>46227</v>
      </c>
      <c r="S336" s="3" t="inlineStr"/>
    </row>
    <row r="337">
      <c r="A337" s="2" t="n">
        <v>336</v>
      </c>
      <c r="B337" s="3" t="inlineStr">
        <is>
          <t>Things 事物词</t>
        </is>
      </c>
      <c r="C337" s="3" t="inlineStr">
        <is>
          <t>400 general words</t>
        </is>
      </c>
      <c r="D337" s="3" t="inlineStr">
        <is>
          <t>抽象/通用事物 10</t>
        </is>
      </c>
      <c r="E337" s="3" t="inlineStr">
        <is>
          <t>paper</t>
        </is>
      </c>
      <c r="F337" s="3" t="inlineStr">
        <is>
          <t>/ˈpeɪpər/</t>
        </is>
      </c>
      <c r="G337" s="3" t="inlineStr">
        <is>
          <t>纸</t>
        </is>
      </c>
      <c r="H337" s="3" t="inlineStr">
        <is>
          <t>We can talk about the paper today.</t>
        </is>
      </c>
      <c r="I337" s="3" t="inlineStr">
        <is>
          <t>今天我们可以谈谈“纸”。</t>
        </is>
      </c>
      <c r="J337" s="3" t="inlineStr">
        <is>
          <t>B 抽象名词</t>
        </is>
      </c>
      <c r="K337" s="3" t="inlineStr">
        <is>
          <t>看到“纸”能否立刻说出 paper？</t>
        </is>
      </c>
      <c r="L337" s="3" t="inlineStr"/>
      <c r="M337" s="3" t="inlineStr">
        <is>
          <t>未学</t>
        </is>
      </c>
      <c r="N337" s="4" t="n">
        <v>46198</v>
      </c>
      <c r="O337" s="4" t="n">
        <v>46200</v>
      </c>
      <c r="P337" s="4" t="n">
        <v>46204</v>
      </c>
      <c r="Q337" s="4" t="n">
        <v>46211</v>
      </c>
      <c r="R337" s="4" t="n">
        <v>46227</v>
      </c>
      <c r="S337" s="3" t="inlineStr"/>
    </row>
    <row r="338">
      <c r="A338" s="2" t="n">
        <v>337</v>
      </c>
      <c r="B338" s="3" t="inlineStr">
        <is>
          <t>Things 事物词</t>
        </is>
      </c>
      <c r="C338" s="3" t="inlineStr">
        <is>
          <t>400 general words</t>
        </is>
      </c>
      <c r="D338" s="3" t="inlineStr">
        <is>
          <t>抽象/通用事物 10</t>
        </is>
      </c>
      <c r="E338" s="3" t="inlineStr">
        <is>
          <t>part</t>
        </is>
      </c>
      <c r="F338" s="3" t="inlineStr">
        <is>
          <t>/pɑrt/</t>
        </is>
      </c>
      <c r="G338" s="3" t="inlineStr">
        <is>
          <t>部分</t>
        </is>
      </c>
      <c r="H338" s="3" t="inlineStr">
        <is>
          <t>We can talk about the part today.</t>
        </is>
      </c>
      <c r="I338" s="3" t="inlineStr">
        <is>
          <t>今天我们可以谈谈“部分”。</t>
        </is>
      </c>
      <c r="J338" s="3" t="inlineStr">
        <is>
          <t>B 抽象名词</t>
        </is>
      </c>
      <c r="K338" s="3" t="inlineStr">
        <is>
          <t>看到“部分”能否立刻说出 part？</t>
        </is>
      </c>
      <c r="L338" s="3" t="inlineStr"/>
      <c r="M338" s="3" t="inlineStr">
        <is>
          <t>未学</t>
        </is>
      </c>
      <c r="N338" s="4" t="n">
        <v>46198</v>
      </c>
      <c r="O338" s="4" t="n">
        <v>46200</v>
      </c>
      <c r="P338" s="4" t="n">
        <v>46204</v>
      </c>
      <c r="Q338" s="4" t="n">
        <v>46211</v>
      </c>
      <c r="R338" s="4" t="n">
        <v>46227</v>
      </c>
      <c r="S338" s="3" t="inlineStr"/>
    </row>
    <row r="339">
      <c r="A339" s="2" t="n">
        <v>338</v>
      </c>
      <c r="B339" s="3" t="inlineStr">
        <is>
          <t>Things 事物词</t>
        </is>
      </c>
      <c r="C339" s="3" t="inlineStr">
        <is>
          <t>400 general words</t>
        </is>
      </c>
      <c r="D339" s="3" t="inlineStr">
        <is>
          <t>抽象/通用事物 10</t>
        </is>
      </c>
      <c r="E339" s="3" t="inlineStr">
        <is>
          <t>paste</t>
        </is>
      </c>
      <c r="F339" s="3" t="inlineStr">
        <is>
          <t>/peɪst/</t>
        </is>
      </c>
      <c r="G339" s="3" t="inlineStr">
        <is>
          <t>粘贴</t>
        </is>
      </c>
      <c r="H339" s="3" t="inlineStr">
        <is>
          <t>We can talk about the paste today.</t>
        </is>
      </c>
      <c r="I339" s="3" t="inlineStr">
        <is>
          <t>今天我们可以谈谈“粘贴”。</t>
        </is>
      </c>
      <c r="J339" s="3" t="inlineStr">
        <is>
          <t>B 抽象名词</t>
        </is>
      </c>
      <c r="K339" s="3" t="inlineStr">
        <is>
          <t>看到“粘贴”能否立刻说出 paste？</t>
        </is>
      </c>
      <c r="L339" s="3" t="inlineStr"/>
      <c r="M339" s="3" t="inlineStr">
        <is>
          <t>未学</t>
        </is>
      </c>
      <c r="N339" s="4" t="n">
        <v>46198</v>
      </c>
      <c r="O339" s="4" t="n">
        <v>46200</v>
      </c>
      <c r="P339" s="4" t="n">
        <v>46204</v>
      </c>
      <c r="Q339" s="4" t="n">
        <v>46211</v>
      </c>
      <c r="R339" s="4" t="n">
        <v>46227</v>
      </c>
      <c r="S339" s="3" t="inlineStr"/>
    </row>
    <row r="340">
      <c r="A340" s="2" t="n">
        <v>339</v>
      </c>
      <c r="B340" s="3" t="inlineStr">
        <is>
          <t>Things 事物词</t>
        </is>
      </c>
      <c r="C340" s="3" t="inlineStr">
        <is>
          <t>400 general words</t>
        </is>
      </c>
      <c r="D340" s="3" t="inlineStr">
        <is>
          <t>抽象/通用事物 10</t>
        </is>
      </c>
      <c r="E340" s="3" t="inlineStr">
        <is>
          <t>payment</t>
        </is>
      </c>
      <c r="F340" s="3" t="inlineStr">
        <is>
          <t>/ˈpeɪmənt/</t>
        </is>
      </c>
      <c r="G340" s="3" t="inlineStr">
        <is>
          <t>付款</t>
        </is>
      </c>
      <c r="H340" s="3" t="inlineStr">
        <is>
          <t>We can talk about the payment today.</t>
        </is>
      </c>
      <c r="I340" s="3" t="inlineStr">
        <is>
          <t>今天我们可以谈谈“付款”。</t>
        </is>
      </c>
      <c r="J340" s="3" t="inlineStr">
        <is>
          <t>B 抽象名词</t>
        </is>
      </c>
      <c r="K340" s="3" t="inlineStr">
        <is>
          <t>看到“付款”能否立刻说出 payment？</t>
        </is>
      </c>
      <c r="L340" s="3" t="inlineStr"/>
      <c r="M340" s="3" t="inlineStr">
        <is>
          <t>未学</t>
        </is>
      </c>
      <c r="N340" s="4" t="n">
        <v>46198</v>
      </c>
      <c r="O340" s="4" t="n">
        <v>46200</v>
      </c>
      <c r="P340" s="4" t="n">
        <v>46204</v>
      </c>
      <c r="Q340" s="4" t="n">
        <v>46211</v>
      </c>
      <c r="R340" s="4" t="n">
        <v>46227</v>
      </c>
      <c r="S340" s="3" t="inlineStr"/>
    </row>
    <row r="341">
      <c r="A341" s="2" t="n">
        <v>340</v>
      </c>
      <c r="B341" s="3" t="inlineStr">
        <is>
          <t>Things 事物词</t>
        </is>
      </c>
      <c r="C341" s="3" t="inlineStr">
        <is>
          <t>400 general words</t>
        </is>
      </c>
      <c r="D341" s="3" t="inlineStr">
        <is>
          <t>抽象/通用事物 10</t>
        </is>
      </c>
      <c r="E341" s="3" t="inlineStr">
        <is>
          <t>peace</t>
        </is>
      </c>
      <c r="F341" s="3" t="inlineStr">
        <is>
          <t>/pis/</t>
        </is>
      </c>
      <c r="G341" s="3" t="inlineStr">
        <is>
          <t>和平</t>
        </is>
      </c>
      <c r="H341" s="3" t="inlineStr">
        <is>
          <t>We can talk about the peace today.</t>
        </is>
      </c>
      <c r="I341" s="3" t="inlineStr">
        <is>
          <t>今天我们可以谈谈“和平”。</t>
        </is>
      </c>
      <c r="J341" s="3" t="inlineStr">
        <is>
          <t>B 抽象名词</t>
        </is>
      </c>
      <c r="K341" s="3" t="inlineStr">
        <is>
          <t>看到“和平”能否立刻说出 peace？</t>
        </is>
      </c>
      <c r="L341" s="3" t="inlineStr"/>
      <c r="M341" s="3" t="inlineStr">
        <is>
          <t>未学</t>
        </is>
      </c>
      <c r="N341" s="4" t="n">
        <v>46198</v>
      </c>
      <c r="O341" s="4" t="n">
        <v>46200</v>
      </c>
      <c r="P341" s="4" t="n">
        <v>46204</v>
      </c>
      <c r="Q341" s="4" t="n">
        <v>46211</v>
      </c>
      <c r="R341" s="4" t="n">
        <v>46227</v>
      </c>
      <c r="S341" s="3" t="inlineStr"/>
    </row>
    <row r="342">
      <c r="A342" s="2" t="n">
        <v>341</v>
      </c>
      <c r="B342" s="3" t="inlineStr">
        <is>
          <t>Things 事物词</t>
        </is>
      </c>
      <c r="C342" s="3" t="inlineStr">
        <is>
          <t>400 general words</t>
        </is>
      </c>
      <c r="D342" s="3" t="inlineStr">
        <is>
          <t>抽象/通用事物 10</t>
        </is>
      </c>
      <c r="E342" s="3" t="inlineStr">
        <is>
          <t>person</t>
        </is>
      </c>
      <c r="F342" s="3" t="inlineStr">
        <is>
          <t>/ˈpərsən/</t>
        </is>
      </c>
      <c r="G342" s="3" t="inlineStr">
        <is>
          <t>用户</t>
        </is>
      </c>
      <c r="H342" s="3" t="inlineStr">
        <is>
          <t>We can talk about the person today.</t>
        </is>
      </c>
      <c r="I342" s="3" t="inlineStr">
        <is>
          <t>今天我们可以谈谈“用户”。</t>
        </is>
      </c>
      <c r="J342" s="3" t="inlineStr">
        <is>
          <t>B 抽象名词</t>
        </is>
      </c>
      <c r="K342" s="3" t="inlineStr">
        <is>
          <t>看到“用户”能否立刻说出 person？</t>
        </is>
      </c>
      <c r="L342" s="3" t="inlineStr"/>
      <c r="M342" s="3" t="inlineStr">
        <is>
          <t>未学</t>
        </is>
      </c>
      <c r="N342" s="4" t="n">
        <v>46198</v>
      </c>
      <c r="O342" s="4" t="n">
        <v>46200</v>
      </c>
      <c r="P342" s="4" t="n">
        <v>46204</v>
      </c>
      <c r="Q342" s="4" t="n">
        <v>46211</v>
      </c>
      <c r="R342" s="4" t="n">
        <v>46227</v>
      </c>
      <c r="S342" s="3" t="inlineStr"/>
    </row>
    <row r="343">
      <c r="A343" s="2" t="n">
        <v>342</v>
      </c>
      <c r="B343" s="3" t="inlineStr">
        <is>
          <t>Things 事物词</t>
        </is>
      </c>
      <c r="C343" s="3" t="inlineStr">
        <is>
          <t>400 general words</t>
        </is>
      </c>
      <c r="D343" s="3" t="inlineStr">
        <is>
          <t>抽象/通用事物 10</t>
        </is>
      </c>
      <c r="E343" s="3" t="inlineStr">
        <is>
          <t>place</t>
        </is>
      </c>
      <c r="F343" s="3" t="inlineStr">
        <is>
          <t>/pleɪs/</t>
        </is>
      </c>
      <c r="G343" s="3" t="inlineStr">
        <is>
          <t>地方；放置</t>
        </is>
      </c>
      <c r="H343" s="3" t="inlineStr">
        <is>
          <t>We can talk about the place today.</t>
        </is>
      </c>
      <c r="I343" s="3" t="inlineStr">
        <is>
          <t>今天我们可以谈谈“地方；放置”。</t>
        </is>
      </c>
      <c r="J343" s="3" t="inlineStr">
        <is>
          <t>B 抽象名词</t>
        </is>
      </c>
      <c r="K343" s="3" t="inlineStr">
        <is>
          <t>看到“地方；放置”能否立刻说出 place？</t>
        </is>
      </c>
      <c r="L343" s="3" t="inlineStr"/>
      <c r="M343" s="3" t="inlineStr">
        <is>
          <t>未学</t>
        </is>
      </c>
      <c r="N343" s="4" t="n">
        <v>46198</v>
      </c>
      <c r="O343" s="4" t="n">
        <v>46200</v>
      </c>
      <c r="P343" s="4" t="n">
        <v>46204</v>
      </c>
      <c r="Q343" s="4" t="n">
        <v>46211</v>
      </c>
      <c r="R343" s="4" t="n">
        <v>46227</v>
      </c>
      <c r="S343" s="3" t="inlineStr"/>
    </row>
    <row r="344">
      <c r="A344" s="2" t="n">
        <v>343</v>
      </c>
      <c r="B344" s="3" t="inlineStr">
        <is>
          <t>Things 事物词</t>
        </is>
      </c>
      <c r="C344" s="3" t="inlineStr">
        <is>
          <t>400 general words</t>
        </is>
      </c>
      <c r="D344" s="3" t="inlineStr">
        <is>
          <t>抽象/通用事物 10</t>
        </is>
      </c>
      <c r="E344" s="3" t="inlineStr">
        <is>
          <t>plant</t>
        </is>
      </c>
      <c r="F344" s="3" t="inlineStr">
        <is>
          <t>/plænt/</t>
        </is>
      </c>
      <c r="G344" s="3" t="inlineStr">
        <is>
          <t>植物</t>
        </is>
      </c>
      <c r="H344" s="3" t="inlineStr">
        <is>
          <t>We can talk about the plant today.</t>
        </is>
      </c>
      <c r="I344" s="3" t="inlineStr">
        <is>
          <t>今天我们可以谈谈“植物”。</t>
        </is>
      </c>
      <c r="J344" s="3" t="inlineStr">
        <is>
          <t>B 抽象名词</t>
        </is>
      </c>
      <c r="K344" s="3" t="inlineStr">
        <is>
          <t>看到“植物”能否立刻说出 plant？</t>
        </is>
      </c>
      <c r="L344" s="3" t="inlineStr"/>
      <c r="M344" s="3" t="inlineStr">
        <is>
          <t>未学</t>
        </is>
      </c>
      <c r="N344" s="4" t="n">
        <v>46198</v>
      </c>
      <c r="O344" s="4" t="n">
        <v>46200</v>
      </c>
      <c r="P344" s="4" t="n">
        <v>46204</v>
      </c>
      <c r="Q344" s="4" t="n">
        <v>46211</v>
      </c>
      <c r="R344" s="4" t="n">
        <v>46227</v>
      </c>
      <c r="S344" s="3" t="inlineStr"/>
    </row>
    <row r="345">
      <c r="A345" s="2" t="n">
        <v>344</v>
      </c>
      <c r="B345" s="3" t="inlineStr">
        <is>
          <t>Things 事物词</t>
        </is>
      </c>
      <c r="C345" s="3" t="inlineStr">
        <is>
          <t>400 general words</t>
        </is>
      </c>
      <c r="D345" s="3" t="inlineStr">
        <is>
          <t>抽象/通用事物 10</t>
        </is>
      </c>
      <c r="E345" s="3" t="inlineStr">
        <is>
          <t>play</t>
        </is>
      </c>
      <c r="F345" s="3" t="inlineStr">
        <is>
          <t>/pleɪ/</t>
        </is>
      </c>
      <c r="G345" s="3" t="inlineStr">
        <is>
          <t>玩；戏剧</t>
        </is>
      </c>
      <c r="H345" s="3" t="inlineStr">
        <is>
          <t>We can talk about the play today.</t>
        </is>
      </c>
      <c r="I345" s="3" t="inlineStr">
        <is>
          <t>今天我们可以谈谈“玩；戏剧”。</t>
        </is>
      </c>
      <c r="J345" s="3" t="inlineStr">
        <is>
          <t>B 抽象名词</t>
        </is>
      </c>
      <c r="K345" s="3" t="inlineStr">
        <is>
          <t>看到“玩；戏剧”能否立刻说出 play？</t>
        </is>
      </c>
      <c r="L345" s="3" t="inlineStr"/>
      <c r="M345" s="3" t="inlineStr">
        <is>
          <t>未学</t>
        </is>
      </c>
      <c r="N345" s="4" t="n">
        <v>46198</v>
      </c>
      <c r="O345" s="4" t="n">
        <v>46200</v>
      </c>
      <c r="P345" s="4" t="n">
        <v>46204</v>
      </c>
      <c r="Q345" s="4" t="n">
        <v>46211</v>
      </c>
      <c r="R345" s="4" t="n">
        <v>46227</v>
      </c>
      <c r="S345" s="3" t="inlineStr"/>
    </row>
    <row r="346">
      <c r="A346" s="2" t="n">
        <v>345</v>
      </c>
      <c r="B346" s="3" t="inlineStr">
        <is>
          <t>Things 事物词</t>
        </is>
      </c>
      <c r="C346" s="3" t="inlineStr">
        <is>
          <t>400 general words</t>
        </is>
      </c>
      <c r="D346" s="3" t="inlineStr">
        <is>
          <t>抽象/通用事物 10</t>
        </is>
      </c>
      <c r="E346" s="3" t="inlineStr">
        <is>
          <t>pleasure</t>
        </is>
      </c>
      <c r="F346" s="3" t="inlineStr">
        <is>
          <t>/ˈplɛʒər/</t>
        </is>
      </c>
      <c r="G346" s="3" t="inlineStr">
        <is>
          <t>愉快</t>
        </is>
      </c>
      <c r="H346" s="3" t="inlineStr">
        <is>
          <t>We can talk about the pleasure today.</t>
        </is>
      </c>
      <c r="I346" s="3" t="inlineStr">
        <is>
          <t>今天我们可以谈谈“愉快”。</t>
        </is>
      </c>
      <c r="J346" s="3" t="inlineStr">
        <is>
          <t>B 抽象名词</t>
        </is>
      </c>
      <c r="K346" s="3" t="inlineStr">
        <is>
          <t>看到“愉快”能否立刻说出 pleasure？</t>
        </is>
      </c>
      <c r="L346" s="3" t="inlineStr"/>
      <c r="M346" s="3" t="inlineStr">
        <is>
          <t>未学</t>
        </is>
      </c>
      <c r="N346" s="4" t="n">
        <v>46198</v>
      </c>
      <c r="O346" s="4" t="n">
        <v>46200</v>
      </c>
      <c r="P346" s="4" t="n">
        <v>46204</v>
      </c>
      <c r="Q346" s="4" t="n">
        <v>46211</v>
      </c>
      <c r="R346" s="4" t="n">
        <v>46227</v>
      </c>
      <c r="S346" s="3" t="inlineStr"/>
    </row>
    <row r="347">
      <c r="A347" s="2" t="n">
        <v>346</v>
      </c>
      <c r="B347" s="3" t="inlineStr">
        <is>
          <t>Things 事物词</t>
        </is>
      </c>
      <c r="C347" s="3" t="inlineStr">
        <is>
          <t>400 general words</t>
        </is>
      </c>
      <c r="D347" s="3" t="inlineStr">
        <is>
          <t>抽象/通用事物 10</t>
        </is>
      </c>
      <c r="E347" s="3" t="inlineStr">
        <is>
          <t>point</t>
        </is>
      </c>
      <c r="F347" s="3" t="inlineStr">
        <is>
          <t>/pɔɪnt/</t>
        </is>
      </c>
      <c r="G347" s="3" t="inlineStr">
        <is>
          <t>点；要点</t>
        </is>
      </c>
      <c r="H347" s="3" t="inlineStr">
        <is>
          <t>We can talk about the point today.</t>
        </is>
      </c>
      <c r="I347" s="3" t="inlineStr">
        <is>
          <t>今天我们可以谈谈“点；要点”。</t>
        </is>
      </c>
      <c r="J347" s="3" t="inlineStr">
        <is>
          <t>B 抽象名词</t>
        </is>
      </c>
      <c r="K347" s="3" t="inlineStr">
        <is>
          <t>看到“点；要点”能否立刻说出 point？</t>
        </is>
      </c>
      <c r="L347" s="3" t="inlineStr"/>
      <c r="M347" s="3" t="inlineStr">
        <is>
          <t>未学</t>
        </is>
      </c>
      <c r="N347" s="4" t="n">
        <v>46198</v>
      </c>
      <c r="O347" s="4" t="n">
        <v>46200</v>
      </c>
      <c r="P347" s="4" t="n">
        <v>46204</v>
      </c>
      <c r="Q347" s="4" t="n">
        <v>46211</v>
      </c>
      <c r="R347" s="4" t="n">
        <v>46227</v>
      </c>
      <c r="S347" s="3" t="inlineStr"/>
    </row>
    <row r="348">
      <c r="A348" s="2" t="n">
        <v>347</v>
      </c>
      <c r="B348" s="3" t="inlineStr">
        <is>
          <t>Things 事物词</t>
        </is>
      </c>
      <c r="C348" s="3" t="inlineStr">
        <is>
          <t>400 general words</t>
        </is>
      </c>
      <c r="D348" s="3" t="inlineStr">
        <is>
          <t>抽象/通用事物 10</t>
        </is>
      </c>
      <c r="E348" s="3" t="inlineStr">
        <is>
          <t>poison</t>
        </is>
      </c>
      <c r="F348" s="3" t="inlineStr">
        <is>
          <t>/ˈpɔɪzən/</t>
        </is>
      </c>
      <c r="G348" s="3" t="inlineStr">
        <is>
          <t>毒</t>
        </is>
      </c>
      <c r="H348" s="3" t="inlineStr">
        <is>
          <t>We can talk about the poison today.</t>
        </is>
      </c>
      <c r="I348" s="3" t="inlineStr">
        <is>
          <t>今天我们可以谈谈“毒”。</t>
        </is>
      </c>
      <c r="J348" s="3" t="inlineStr">
        <is>
          <t>B 抽象名词</t>
        </is>
      </c>
      <c r="K348" s="3" t="inlineStr">
        <is>
          <t>看到“毒”能否立刻说出 poison？</t>
        </is>
      </c>
      <c r="L348" s="3" t="inlineStr"/>
      <c r="M348" s="3" t="inlineStr">
        <is>
          <t>未学</t>
        </is>
      </c>
      <c r="N348" s="4" t="n">
        <v>46198</v>
      </c>
      <c r="O348" s="4" t="n">
        <v>46200</v>
      </c>
      <c r="P348" s="4" t="n">
        <v>46204</v>
      </c>
      <c r="Q348" s="4" t="n">
        <v>46211</v>
      </c>
      <c r="R348" s="4" t="n">
        <v>46227</v>
      </c>
      <c r="S348" s="3" t="inlineStr"/>
    </row>
    <row r="349">
      <c r="A349" s="2" t="n">
        <v>348</v>
      </c>
      <c r="B349" s="3" t="inlineStr">
        <is>
          <t>Things 事物词</t>
        </is>
      </c>
      <c r="C349" s="3" t="inlineStr">
        <is>
          <t>400 general words</t>
        </is>
      </c>
      <c r="D349" s="3" t="inlineStr">
        <is>
          <t>抽象/通用事物 10</t>
        </is>
      </c>
      <c r="E349" s="3" t="inlineStr">
        <is>
          <t>polish</t>
        </is>
      </c>
      <c r="F349" s="3" t="inlineStr">
        <is>
          <t>/ˈpɑlɪʃ/</t>
        </is>
      </c>
      <c r="G349" s="3" t="inlineStr">
        <is>
          <t>抛光</t>
        </is>
      </c>
      <c r="H349" s="3" t="inlineStr">
        <is>
          <t>We can talk about the polish today.</t>
        </is>
      </c>
      <c r="I349" s="3" t="inlineStr">
        <is>
          <t>今天我们可以谈谈“抛光”。</t>
        </is>
      </c>
      <c r="J349" s="3" t="inlineStr">
        <is>
          <t>B 抽象名词</t>
        </is>
      </c>
      <c r="K349" s="3" t="inlineStr">
        <is>
          <t>看到“抛光”能否立刻说出 polish？</t>
        </is>
      </c>
      <c r="L349" s="3" t="inlineStr"/>
      <c r="M349" s="3" t="inlineStr">
        <is>
          <t>未学</t>
        </is>
      </c>
      <c r="N349" s="4" t="n">
        <v>46198</v>
      </c>
      <c r="O349" s="4" t="n">
        <v>46200</v>
      </c>
      <c r="P349" s="4" t="n">
        <v>46204</v>
      </c>
      <c r="Q349" s="4" t="n">
        <v>46211</v>
      </c>
      <c r="R349" s="4" t="n">
        <v>46227</v>
      </c>
      <c r="S349" s="3" t="inlineStr"/>
    </row>
    <row r="350">
      <c r="A350" s="2" t="n">
        <v>349</v>
      </c>
      <c r="B350" s="3" t="inlineStr">
        <is>
          <t>Things 事物词</t>
        </is>
      </c>
      <c r="C350" s="3" t="inlineStr">
        <is>
          <t>400 general words</t>
        </is>
      </c>
      <c r="D350" s="3" t="inlineStr">
        <is>
          <t>抽象/通用事物 10</t>
        </is>
      </c>
      <c r="E350" s="3" t="inlineStr">
        <is>
          <t>porter</t>
        </is>
      </c>
      <c r="F350" s="3" t="inlineStr">
        <is>
          <t>/ˈpɔrtər/</t>
        </is>
      </c>
      <c r="G350" s="3" t="inlineStr">
        <is>
          <t>民夫</t>
        </is>
      </c>
      <c r="H350" s="3" t="inlineStr">
        <is>
          <t>We can talk about the porter today.</t>
        </is>
      </c>
      <c r="I350" s="3" t="inlineStr">
        <is>
          <t>今天我们可以谈谈“民夫”。</t>
        </is>
      </c>
      <c r="J350" s="3" t="inlineStr">
        <is>
          <t>B 抽象名词</t>
        </is>
      </c>
      <c r="K350" s="3" t="inlineStr">
        <is>
          <t>看到“民夫”能否立刻说出 porter？</t>
        </is>
      </c>
      <c r="L350" s="3" t="inlineStr"/>
      <c r="M350" s="3" t="inlineStr">
        <is>
          <t>未学</t>
        </is>
      </c>
      <c r="N350" s="4" t="n">
        <v>46198</v>
      </c>
      <c r="O350" s="4" t="n">
        <v>46200</v>
      </c>
      <c r="P350" s="4" t="n">
        <v>46204</v>
      </c>
      <c r="Q350" s="4" t="n">
        <v>46211</v>
      </c>
      <c r="R350" s="4" t="n">
        <v>46227</v>
      </c>
      <c r="S350" s="3" t="inlineStr"/>
    </row>
    <row r="351">
      <c r="A351" s="2" t="n">
        <v>350</v>
      </c>
      <c r="B351" s="3" t="inlineStr">
        <is>
          <t>Things 事物词</t>
        </is>
      </c>
      <c r="C351" s="3" t="inlineStr">
        <is>
          <t>400 general words</t>
        </is>
      </c>
      <c r="D351" s="3" t="inlineStr">
        <is>
          <t>抽象/通用事物 10</t>
        </is>
      </c>
      <c r="E351" s="3" t="inlineStr">
        <is>
          <t>position</t>
        </is>
      </c>
      <c r="F351" s="3" t="inlineStr">
        <is>
          <t>/pəˈzɪʃən/</t>
        </is>
      </c>
      <c r="G351" s="3" t="inlineStr">
        <is>
          <t>职位</t>
        </is>
      </c>
      <c r="H351" s="3" t="inlineStr">
        <is>
          <t>We can talk about the position today.</t>
        </is>
      </c>
      <c r="I351" s="3" t="inlineStr">
        <is>
          <t>今天我们可以谈谈“职位”。</t>
        </is>
      </c>
      <c r="J351" s="3" t="inlineStr">
        <is>
          <t>B 抽象名词</t>
        </is>
      </c>
      <c r="K351" s="3" t="inlineStr">
        <is>
          <t>看到“职位”能否立刻说出 position？</t>
        </is>
      </c>
      <c r="L351" s="3" t="inlineStr"/>
      <c r="M351" s="3" t="inlineStr">
        <is>
          <t>未学</t>
        </is>
      </c>
      <c r="N351" s="4" t="n">
        <v>46198</v>
      </c>
      <c r="O351" s="4" t="n">
        <v>46200</v>
      </c>
      <c r="P351" s="4" t="n">
        <v>46204</v>
      </c>
      <c r="Q351" s="4" t="n">
        <v>46211</v>
      </c>
      <c r="R351" s="4" t="n">
        <v>46227</v>
      </c>
      <c r="S351" s="3" t="inlineStr"/>
    </row>
    <row r="352">
      <c r="A352" s="2" t="n">
        <v>351</v>
      </c>
      <c r="B352" s="3" t="inlineStr">
        <is>
          <t>Things 事物词</t>
        </is>
      </c>
      <c r="C352" s="3" t="inlineStr">
        <is>
          <t>400 general words</t>
        </is>
      </c>
      <c r="D352" s="3" t="inlineStr">
        <is>
          <t>抽象/通用事物 11</t>
        </is>
      </c>
      <c r="E352" s="3" t="inlineStr">
        <is>
          <t>powder</t>
        </is>
      </c>
      <c r="F352" s="3" t="inlineStr">
        <is>
          <t>/ˈpaʊdər/</t>
        </is>
      </c>
      <c r="G352" s="3" t="inlineStr">
        <is>
          <t>粉末</t>
        </is>
      </c>
      <c r="H352" s="3" t="inlineStr">
        <is>
          <t>We can talk about the powder today.</t>
        </is>
      </c>
      <c r="I352" s="3" t="inlineStr">
        <is>
          <t>今天我们可以谈谈“粉末”。</t>
        </is>
      </c>
      <c r="J352" s="3" t="inlineStr">
        <is>
          <t>B 抽象名词</t>
        </is>
      </c>
      <c r="K352" s="3" t="inlineStr">
        <is>
          <t>看到“粉末”能否立刻说出 powder？</t>
        </is>
      </c>
      <c r="L352" s="3" t="inlineStr"/>
      <c r="M352" s="3" t="inlineStr">
        <is>
          <t>未学</t>
        </is>
      </c>
      <c r="N352" s="4" t="n">
        <v>46199</v>
      </c>
      <c r="O352" s="4" t="n">
        <v>46201</v>
      </c>
      <c r="P352" s="4" t="n">
        <v>46205</v>
      </c>
      <c r="Q352" s="4" t="n">
        <v>46212</v>
      </c>
      <c r="R352" s="4" t="n">
        <v>46228</v>
      </c>
      <c r="S352" s="3" t="inlineStr"/>
    </row>
    <row r="353">
      <c r="A353" s="2" t="n">
        <v>352</v>
      </c>
      <c r="B353" s="3" t="inlineStr">
        <is>
          <t>Things 事物词</t>
        </is>
      </c>
      <c r="C353" s="3" t="inlineStr">
        <is>
          <t>400 general words</t>
        </is>
      </c>
      <c r="D353" s="3" t="inlineStr">
        <is>
          <t>抽象/通用事物 11</t>
        </is>
      </c>
      <c r="E353" s="3" t="inlineStr">
        <is>
          <t>power</t>
        </is>
      </c>
      <c r="F353" s="3" t="inlineStr">
        <is>
          <t>/paʊər/</t>
        </is>
      </c>
      <c r="G353" s="3" t="inlineStr">
        <is>
          <t>力量；权力</t>
        </is>
      </c>
      <c r="H353" s="3" t="inlineStr">
        <is>
          <t>We can talk about the power today.</t>
        </is>
      </c>
      <c r="I353" s="3" t="inlineStr">
        <is>
          <t>今天我们可以谈谈“力量；权力”。</t>
        </is>
      </c>
      <c r="J353" s="3" t="inlineStr">
        <is>
          <t>B 抽象名词</t>
        </is>
      </c>
      <c r="K353" s="3" t="inlineStr">
        <is>
          <t>看到“力量；权力”能否立刻说出 power？</t>
        </is>
      </c>
      <c r="L353" s="3" t="inlineStr"/>
      <c r="M353" s="3" t="inlineStr">
        <is>
          <t>未学</t>
        </is>
      </c>
      <c r="N353" s="4" t="n">
        <v>46199</v>
      </c>
      <c r="O353" s="4" t="n">
        <v>46201</v>
      </c>
      <c r="P353" s="4" t="n">
        <v>46205</v>
      </c>
      <c r="Q353" s="4" t="n">
        <v>46212</v>
      </c>
      <c r="R353" s="4" t="n">
        <v>46228</v>
      </c>
      <c r="S353" s="3" t="inlineStr"/>
    </row>
    <row r="354">
      <c r="A354" s="2" t="n">
        <v>353</v>
      </c>
      <c r="B354" s="3" t="inlineStr">
        <is>
          <t>Things 事物词</t>
        </is>
      </c>
      <c r="C354" s="3" t="inlineStr">
        <is>
          <t>400 general words</t>
        </is>
      </c>
      <c r="D354" s="3" t="inlineStr">
        <is>
          <t>抽象/通用事物 11</t>
        </is>
      </c>
      <c r="E354" s="3" t="inlineStr">
        <is>
          <t>price</t>
        </is>
      </c>
      <c r="F354" s="3" t="inlineStr">
        <is>
          <t>/praɪs/</t>
        </is>
      </c>
      <c r="G354" s="3" t="inlineStr">
        <is>
          <t>价格</t>
        </is>
      </c>
      <c r="H354" s="3" t="inlineStr">
        <is>
          <t>We can talk about the price today.</t>
        </is>
      </c>
      <c r="I354" s="3" t="inlineStr">
        <is>
          <t>今天我们可以谈谈“价格”。</t>
        </is>
      </c>
      <c r="J354" s="3" t="inlineStr">
        <is>
          <t>B 抽象名词</t>
        </is>
      </c>
      <c r="K354" s="3" t="inlineStr">
        <is>
          <t>看到“价格”能否立刻说出 price？</t>
        </is>
      </c>
      <c r="L354" s="3" t="inlineStr"/>
      <c r="M354" s="3" t="inlineStr">
        <is>
          <t>未学</t>
        </is>
      </c>
      <c r="N354" s="4" t="n">
        <v>46199</v>
      </c>
      <c r="O354" s="4" t="n">
        <v>46201</v>
      </c>
      <c r="P354" s="4" t="n">
        <v>46205</v>
      </c>
      <c r="Q354" s="4" t="n">
        <v>46212</v>
      </c>
      <c r="R354" s="4" t="n">
        <v>46228</v>
      </c>
      <c r="S354" s="3" t="inlineStr"/>
    </row>
    <row r="355">
      <c r="A355" s="2" t="n">
        <v>354</v>
      </c>
      <c r="B355" s="3" t="inlineStr">
        <is>
          <t>Things 事物词</t>
        </is>
      </c>
      <c r="C355" s="3" t="inlineStr">
        <is>
          <t>400 general words</t>
        </is>
      </c>
      <c r="D355" s="3" t="inlineStr">
        <is>
          <t>抽象/通用事物 11</t>
        </is>
      </c>
      <c r="E355" s="3" t="inlineStr">
        <is>
          <t>print</t>
        </is>
      </c>
      <c r="F355" s="3" t="inlineStr">
        <is>
          <t>/prɪnt/</t>
        </is>
      </c>
      <c r="G355" s="3" t="inlineStr">
        <is>
          <t>打印</t>
        </is>
      </c>
      <c r="H355" s="3" t="inlineStr">
        <is>
          <t>We can talk about the print today.</t>
        </is>
      </c>
      <c r="I355" s="3" t="inlineStr">
        <is>
          <t>今天我们可以谈谈“打印”。</t>
        </is>
      </c>
      <c r="J355" s="3" t="inlineStr">
        <is>
          <t>B 抽象名词</t>
        </is>
      </c>
      <c r="K355" s="3" t="inlineStr">
        <is>
          <t>看到“打印”能否立刻说出 print？</t>
        </is>
      </c>
      <c r="L355" s="3" t="inlineStr"/>
      <c r="M355" s="3" t="inlineStr">
        <is>
          <t>未学</t>
        </is>
      </c>
      <c r="N355" s="4" t="n">
        <v>46199</v>
      </c>
      <c r="O355" s="4" t="n">
        <v>46201</v>
      </c>
      <c r="P355" s="4" t="n">
        <v>46205</v>
      </c>
      <c r="Q355" s="4" t="n">
        <v>46212</v>
      </c>
      <c r="R355" s="4" t="n">
        <v>46228</v>
      </c>
      <c r="S355" s="3" t="inlineStr"/>
    </row>
    <row r="356">
      <c r="A356" s="2" t="n">
        <v>355</v>
      </c>
      <c r="B356" s="3" t="inlineStr">
        <is>
          <t>Things 事物词</t>
        </is>
      </c>
      <c r="C356" s="3" t="inlineStr">
        <is>
          <t>400 general words</t>
        </is>
      </c>
      <c r="D356" s="3" t="inlineStr">
        <is>
          <t>抽象/通用事物 11</t>
        </is>
      </c>
      <c r="E356" s="3" t="inlineStr">
        <is>
          <t>process</t>
        </is>
      </c>
      <c r="F356" s="3" t="inlineStr">
        <is>
          <t>/ˈprɔˌsɛs/</t>
        </is>
      </c>
      <c r="G356" s="3" t="inlineStr">
        <is>
          <t>过程</t>
        </is>
      </c>
      <c r="H356" s="3" t="inlineStr">
        <is>
          <t>We can talk about the process today.</t>
        </is>
      </c>
      <c r="I356" s="3" t="inlineStr">
        <is>
          <t>今天我们可以谈谈“过程”。</t>
        </is>
      </c>
      <c r="J356" s="3" t="inlineStr">
        <is>
          <t>B 抽象名词</t>
        </is>
      </c>
      <c r="K356" s="3" t="inlineStr">
        <is>
          <t>看到“过程”能否立刻说出 process？</t>
        </is>
      </c>
      <c r="L356" s="3" t="inlineStr"/>
      <c r="M356" s="3" t="inlineStr">
        <is>
          <t>未学</t>
        </is>
      </c>
      <c r="N356" s="4" t="n">
        <v>46199</v>
      </c>
      <c r="O356" s="4" t="n">
        <v>46201</v>
      </c>
      <c r="P356" s="4" t="n">
        <v>46205</v>
      </c>
      <c r="Q356" s="4" t="n">
        <v>46212</v>
      </c>
      <c r="R356" s="4" t="n">
        <v>46228</v>
      </c>
      <c r="S356" s="3" t="inlineStr"/>
    </row>
    <row r="357">
      <c r="A357" s="2" t="n">
        <v>356</v>
      </c>
      <c r="B357" s="3" t="inlineStr">
        <is>
          <t>Things 事物词</t>
        </is>
      </c>
      <c r="C357" s="3" t="inlineStr">
        <is>
          <t>400 general words</t>
        </is>
      </c>
      <c r="D357" s="3" t="inlineStr">
        <is>
          <t>抽象/通用事物 11</t>
        </is>
      </c>
      <c r="E357" s="3" t="inlineStr">
        <is>
          <t>produce</t>
        </is>
      </c>
      <c r="F357" s="3" t="inlineStr">
        <is>
          <t>/ˈproʊdus/</t>
        </is>
      </c>
      <c r="G357" s="3" t="inlineStr">
        <is>
          <t>生产；产品</t>
        </is>
      </c>
      <c r="H357" s="3" t="inlineStr">
        <is>
          <t>We can talk about the produce today.</t>
        </is>
      </c>
      <c r="I357" s="3" t="inlineStr">
        <is>
          <t>今天我们可以谈谈“生产；产品”。</t>
        </is>
      </c>
      <c r="J357" s="3" t="inlineStr">
        <is>
          <t>B 抽象名词</t>
        </is>
      </c>
      <c r="K357" s="3" t="inlineStr">
        <is>
          <t>看到“生产；产品”能否立刻说出 produce？</t>
        </is>
      </c>
      <c r="L357" s="3" t="inlineStr"/>
      <c r="M357" s="3" t="inlineStr">
        <is>
          <t>未学</t>
        </is>
      </c>
      <c r="N357" s="4" t="n">
        <v>46199</v>
      </c>
      <c r="O357" s="4" t="n">
        <v>46201</v>
      </c>
      <c r="P357" s="4" t="n">
        <v>46205</v>
      </c>
      <c r="Q357" s="4" t="n">
        <v>46212</v>
      </c>
      <c r="R357" s="4" t="n">
        <v>46228</v>
      </c>
      <c r="S357" s="3" t="inlineStr"/>
    </row>
    <row r="358">
      <c r="A358" s="2" t="n">
        <v>357</v>
      </c>
      <c r="B358" s="3" t="inlineStr">
        <is>
          <t>Things 事物词</t>
        </is>
      </c>
      <c r="C358" s="3" t="inlineStr">
        <is>
          <t>400 general words</t>
        </is>
      </c>
      <c r="D358" s="3" t="inlineStr">
        <is>
          <t>抽象/通用事物 11</t>
        </is>
      </c>
      <c r="E358" s="3" t="inlineStr">
        <is>
          <t>profit</t>
        </is>
      </c>
      <c r="F358" s="3" t="inlineStr">
        <is>
          <t>/ˈprɑfɪt/</t>
        </is>
      </c>
      <c r="G358" s="3" t="inlineStr">
        <is>
          <t>利润</t>
        </is>
      </c>
      <c r="H358" s="3" t="inlineStr">
        <is>
          <t>We can talk about the profit today.</t>
        </is>
      </c>
      <c r="I358" s="3" t="inlineStr">
        <is>
          <t>今天我们可以谈谈“利润”。</t>
        </is>
      </c>
      <c r="J358" s="3" t="inlineStr">
        <is>
          <t>B 抽象名词</t>
        </is>
      </c>
      <c r="K358" s="3" t="inlineStr">
        <is>
          <t>看到“利润”能否立刻说出 profit？</t>
        </is>
      </c>
      <c r="L358" s="3" t="inlineStr"/>
      <c r="M358" s="3" t="inlineStr">
        <is>
          <t>未学</t>
        </is>
      </c>
      <c r="N358" s="4" t="n">
        <v>46199</v>
      </c>
      <c r="O358" s="4" t="n">
        <v>46201</v>
      </c>
      <c r="P358" s="4" t="n">
        <v>46205</v>
      </c>
      <c r="Q358" s="4" t="n">
        <v>46212</v>
      </c>
      <c r="R358" s="4" t="n">
        <v>46228</v>
      </c>
      <c r="S358" s="3" t="inlineStr"/>
    </row>
    <row r="359">
      <c r="A359" s="2" t="n">
        <v>358</v>
      </c>
      <c r="B359" s="3" t="inlineStr">
        <is>
          <t>Things 事物词</t>
        </is>
      </c>
      <c r="C359" s="3" t="inlineStr">
        <is>
          <t>400 general words</t>
        </is>
      </c>
      <c r="D359" s="3" t="inlineStr">
        <is>
          <t>抽象/通用事物 11</t>
        </is>
      </c>
      <c r="E359" s="3" t="inlineStr">
        <is>
          <t>property</t>
        </is>
      </c>
      <c r="F359" s="3" t="inlineStr">
        <is>
          <t>/ˈprɑpərti/</t>
        </is>
      </c>
      <c r="G359" s="3" t="inlineStr">
        <is>
          <t>财产；属性</t>
        </is>
      </c>
      <c r="H359" s="3" t="inlineStr">
        <is>
          <t>We can talk about the property today.</t>
        </is>
      </c>
      <c r="I359" s="3" t="inlineStr">
        <is>
          <t>今天我们可以谈谈“财产；属性”。</t>
        </is>
      </c>
      <c r="J359" s="3" t="inlineStr">
        <is>
          <t>B 抽象名词</t>
        </is>
      </c>
      <c r="K359" s="3" t="inlineStr">
        <is>
          <t>看到“财产；属性”能否立刻说出 property？</t>
        </is>
      </c>
      <c r="L359" s="3" t="inlineStr"/>
      <c r="M359" s="3" t="inlineStr">
        <is>
          <t>未学</t>
        </is>
      </c>
      <c r="N359" s="4" t="n">
        <v>46199</v>
      </c>
      <c r="O359" s="4" t="n">
        <v>46201</v>
      </c>
      <c r="P359" s="4" t="n">
        <v>46205</v>
      </c>
      <c r="Q359" s="4" t="n">
        <v>46212</v>
      </c>
      <c r="R359" s="4" t="n">
        <v>46228</v>
      </c>
      <c r="S359" s="3" t="inlineStr"/>
    </row>
    <row r="360">
      <c r="A360" s="2" t="n">
        <v>359</v>
      </c>
      <c r="B360" s="3" t="inlineStr">
        <is>
          <t>Things 事物词</t>
        </is>
      </c>
      <c r="C360" s="3" t="inlineStr">
        <is>
          <t>400 general words</t>
        </is>
      </c>
      <c r="D360" s="3" t="inlineStr">
        <is>
          <t>抽象/通用事物 11</t>
        </is>
      </c>
      <c r="E360" s="3" t="inlineStr">
        <is>
          <t>prose</t>
        </is>
      </c>
      <c r="F360" s="3" t="inlineStr">
        <is>
          <t>/proʊz/</t>
        </is>
      </c>
      <c r="G360" s="3" t="inlineStr">
        <is>
          <t>散文</t>
        </is>
      </c>
      <c r="H360" s="3" t="inlineStr">
        <is>
          <t>We can talk about the prose today.</t>
        </is>
      </c>
      <c r="I360" s="3" t="inlineStr">
        <is>
          <t>今天我们可以谈谈“散文”。</t>
        </is>
      </c>
      <c r="J360" s="3" t="inlineStr">
        <is>
          <t>B 抽象名词</t>
        </is>
      </c>
      <c r="K360" s="3" t="inlineStr">
        <is>
          <t>看到“散文”能否立刻说出 prose？</t>
        </is>
      </c>
      <c r="L360" s="3" t="inlineStr"/>
      <c r="M360" s="3" t="inlineStr">
        <is>
          <t>未学</t>
        </is>
      </c>
      <c r="N360" s="4" t="n">
        <v>46199</v>
      </c>
      <c r="O360" s="4" t="n">
        <v>46201</v>
      </c>
      <c r="P360" s="4" t="n">
        <v>46205</v>
      </c>
      <c r="Q360" s="4" t="n">
        <v>46212</v>
      </c>
      <c r="R360" s="4" t="n">
        <v>46228</v>
      </c>
      <c r="S360" s="3" t="inlineStr"/>
    </row>
    <row r="361">
      <c r="A361" s="2" t="n">
        <v>360</v>
      </c>
      <c r="B361" s="3" t="inlineStr">
        <is>
          <t>Things 事物词</t>
        </is>
      </c>
      <c r="C361" s="3" t="inlineStr">
        <is>
          <t>400 general words</t>
        </is>
      </c>
      <c r="D361" s="3" t="inlineStr">
        <is>
          <t>抽象/通用事物 11</t>
        </is>
      </c>
      <c r="E361" s="3" t="inlineStr">
        <is>
          <t>protest</t>
        </is>
      </c>
      <c r="F361" s="3" t="inlineStr">
        <is>
          <t>/ˈproʊˌtɛst/</t>
        </is>
      </c>
      <c r="G361" s="3" t="inlineStr">
        <is>
          <t>抗议</t>
        </is>
      </c>
      <c r="H361" s="3" t="inlineStr">
        <is>
          <t>We can talk about the protest today.</t>
        </is>
      </c>
      <c r="I361" s="3" t="inlineStr">
        <is>
          <t>今天我们可以谈谈“抗议”。</t>
        </is>
      </c>
      <c r="J361" s="3" t="inlineStr">
        <is>
          <t>B 抽象名词</t>
        </is>
      </c>
      <c r="K361" s="3" t="inlineStr">
        <is>
          <t>看到“抗议”能否立刻说出 protest？</t>
        </is>
      </c>
      <c r="L361" s="3" t="inlineStr"/>
      <c r="M361" s="3" t="inlineStr">
        <is>
          <t>未学</t>
        </is>
      </c>
      <c r="N361" s="4" t="n">
        <v>46199</v>
      </c>
      <c r="O361" s="4" t="n">
        <v>46201</v>
      </c>
      <c r="P361" s="4" t="n">
        <v>46205</v>
      </c>
      <c r="Q361" s="4" t="n">
        <v>46212</v>
      </c>
      <c r="R361" s="4" t="n">
        <v>46228</v>
      </c>
      <c r="S361" s="3" t="inlineStr"/>
    </row>
    <row r="362">
      <c r="A362" s="2" t="n">
        <v>361</v>
      </c>
      <c r="B362" s="3" t="inlineStr">
        <is>
          <t>Things 事物词</t>
        </is>
      </c>
      <c r="C362" s="3" t="inlineStr">
        <is>
          <t>400 general words</t>
        </is>
      </c>
      <c r="D362" s="3" t="inlineStr">
        <is>
          <t>抽象/通用事物 11</t>
        </is>
      </c>
      <c r="E362" s="3" t="inlineStr">
        <is>
          <t>pull</t>
        </is>
      </c>
      <c r="F362" s="3" t="inlineStr">
        <is>
          <t>/pʊl/</t>
        </is>
      </c>
      <c r="G362" s="3" t="inlineStr">
        <is>
          <t>拉</t>
        </is>
      </c>
      <c r="H362" s="3" t="inlineStr">
        <is>
          <t>We can talk about the pull today.</t>
        </is>
      </c>
      <c r="I362" s="3" t="inlineStr">
        <is>
          <t>今天我们可以谈谈“拉”。</t>
        </is>
      </c>
      <c r="J362" s="3" t="inlineStr">
        <is>
          <t>B 抽象名词</t>
        </is>
      </c>
      <c r="K362" s="3" t="inlineStr">
        <is>
          <t>看到“拉”能否立刻说出 pull？</t>
        </is>
      </c>
      <c r="L362" s="3" t="inlineStr"/>
      <c r="M362" s="3" t="inlineStr">
        <is>
          <t>未学</t>
        </is>
      </c>
      <c r="N362" s="4" t="n">
        <v>46199</v>
      </c>
      <c r="O362" s="4" t="n">
        <v>46201</v>
      </c>
      <c r="P362" s="4" t="n">
        <v>46205</v>
      </c>
      <c r="Q362" s="4" t="n">
        <v>46212</v>
      </c>
      <c r="R362" s="4" t="n">
        <v>46228</v>
      </c>
      <c r="S362" s="3" t="inlineStr"/>
    </row>
    <row r="363">
      <c r="A363" s="2" t="n">
        <v>362</v>
      </c>
      <c r="B363" s="3" t="inlineStr">
        <is>
          <t>Things 事物词</t>
        </is>
      </c>
      <c r="C363" s="3" t="inlineStr">
        <is>
          <t>400 general words</t>
        </is>
      </c>
      <c r="D363" s="3" t="inlineStr">
        <is>
          <t>抽象/通用事物 11</t>
        </is>
      </c>
      <c r="E363" s="3" t="inlineStr">
        <is>
          <t>punishment</t>
        </is>
      </c>
      <c r="F363" s="3" t="inlineStr">
        <is>
          <t>/ˈpənɪʃmənt/</t>
        </is>
      </c>
      <c r="G363" s="3" t="inlineStr">
        <is>
          <t>刑罚</t>
        </is>
      </c>
      <c r="H363" s="3" t="inlineStr">
        <is>
          <t>We can talk about the punishment today.</t>
        </is>
      </c>
      <c r="I363" s="3" t="inlineStr">
        <is>
          <t>今天我们可以谈谈“刑罚”。</t>
        </is>
      </c>
      <c r="J363" s="3" t="inlineStr">
        <is>
          <t>B 抽象名词</t>
        </is>
      </c>
      <c r="K363" s="3" t="inlineStr">
        <is>
          <t>看到“刑罚”能否立刻说出 punishment？</t>
        </is>
      </c>
      <c r="L363" s="3" t="inlineStr"/>
      <c r="M363" s="3" t="inlineStr">
        <is>
          <t>未学</t>
        </is>
      </c>
      <c r="N363" s="4" t="n">
        <v>46199</v>
      </c>
      <c r="O363" s="4" t="n">
        <v>46201</v>
      </c>
      <c r="P363" s="4" t="n">
        <v>46205</v>
      </c>
      <c r="Q363" s="4" t="n">
        <v>46212</v>
      </c>
      <c r="R363" s="4" t="n">
        <v>46228</v>
      </c>
      <c r="S363" s="3" t="inlineStr"/>
    </row>
    <row r="364">
      <c r="A364" s="2" t="n">
        <v>363</v>
      </c>
      <c r="B364" s="3" t="inlineStr">
        <is>
          <t>Things 事物词</t>
        </is>
      </c>
      <c r="C364" s="3" t="inlineStr">
        <is>
          <t>400 general words</t>
        </is>
      </c>
      <c r="D364" s="3" t="inlineStr">
        <is>
          <t>抽象/通用事物 11</t>
        </is>
      </c>
      <c r="E364" s="3" t="inlineStr">
        <is>
          <t>purpose</t>
        </is>
      </c>
      <c r="F364" s="3" t="inlineStr">
        <is>
          <t>/ˈpərpəs/</t>
        </is>
      </c>
      <c r="G364" s="3" t="inlineStr">
        <is>
          <t>目的 ,意向</t>
        </is>
      </c>
      <c r="H364" s="3" t="inlineStr">
        <is>
          <t>We can talk about the purpose today.</t>
        </is>
      </c>
      <c r="I364" s="3" t="inlineStr">
        <is>
          <t>今天我们可以谈谈“目的 ,意向”。</t>
        </is>
      </c>
      <c r="J364" s="3" t="inlineStr">
        <is>
          <t>B 抽象名词</t>
        </is>
      </c>
      <c r="K364" s="3" t="inlineStr">
        <is>
          <t>看到“目的 ,意向”能否立刻说出 purpose？</t>
        </is>
      </c>
      <c r="L364" s="3" t="inlineStr"/>
      <c r="M364" s="3" t="inlineStr">
        <is>
          <t>未学</t>
        </is>
      </c>
      <c r="N364" s="4" t="n">
        <v>46199</v>
      </c>
      <c r="O364" s="4" t="n">
        <v>46201</v>
      </c>
      <c r="P364" s="4" t="n">
        <v>46205</v>
      </c>
      <c r="Q364" s="4" t="n">
        <v>46212</v>
      </c>
      <c r="R364" s="4" t="n">
        <v>46228</v>
      </c>
      <c r="S364" s="3" t="inlineStr"/>
    </row>
    <row r="365">
      <c r="A365" s="2" t="n">
        <v>364</v>
      </c>
      <c r="B365" s="3" t="inlineStr">
        <is>
          <t>Things 事物词</t>
        </is>
      </c>
      <c r="C365" s="3" t="inlineStr">
        <is>
          <t>400 general words</t>
        </is>
      </c>
      <c r="D365" s="3" t="inlineStr">
        <is>
          <t>抽象/通用事物 11</t>
        </is>
      </c>
      <c r="E365" s="3" t="inlineStr">
        <is>
          <t>push</t>
        </is>
      </c>
      <c r="F365" s="3" t="inlineStr">
        <is>
          <t>/pʊʃ/</t>
        </is>
      </c>
      <c r="G365" s="3" t="inlineStr">
        <is>
          <t>推</t>
        </is>
      </c>
      <c r="H365" s="3" t="inlineStr">
        <is>
          <t>We can talk about the push today.</t>
        </is>
      </c>
      <c r="I365" s="3" t="inlineStr">
        <is>
          <t>今天我们可以谈谈“推”。</t>
        </is>
      </c>
      <c r="J365" s="3" t="inlineStr">
        <is>
          <t>B 抽象名词</t>
        </is>
      </c>
      <c r="K365" s="3" t="inlineStr">
        <is>
          <t>看到“推”能否立刻说出 push？</t>
        </is>
      </c>
      <c r="L365" s="3" t="inlineStr"/>
      <c r="M365" s="3" t="inlineStr">
        <is>
          <t>未学</t>
        </is>
      </c>
      <c r="N365" s="4" t="n">
        <v>46199</v>
      </c>
      <c r="O365" s="4" t="n">
        <v>46201</v>
      </c>
      <c r="P365" s="4" t="n">
        <v>46205</v>
      </c>
      <c r="Q365" s="4" t="n">
        <v>46212</v>
      </c>
      <c r="R365" s="4" t="n">
        <v>46228</v>
      </c>
      <c r="S365" s="3" t="inlineStr"/>
    </row>
    <row r="366">
      <c r="A366" s="2" t="n">
        <v>365</v>
      </c>
      <c r="B366" s="3" t="inlineStr">
        <is>
          <t>Things 事物词</t>
        </is>
      </c>
      <c r="C366" s="3" t="inlineStr">
        <is>
          <t>400 general words</t>
        </is>
      </c>
      <c r="D366" s="3" t="inlineStr">
        <is>
          <t>抽象/通用事物 11</t>
        </is>
      </c>
      <c r="E366" s="3" t="inlineStr">
        <is>
          <t>quality</t>
        </is>
      </c>
      <c r="F366" s="3" t="inlineStr">
        <is>
          <t>/kˈwɑləti/</t>
        </is>
      </c>
      <c r="G366" s="3" t="inlineStr">
        <is>
          <t>品质</t>
        </is>
      </c>
      <c r="H366" s="3" t="inlineStr">
        <is>
          <t>We can talk about the quality today.</t>
        </is>
      </c>
      <c r="I366" s="3" t="inlineStr">
        <is>
          <t>今天我们可以谈谈“品质”。</t>
        </is>
      </c>
      <c r="J366" s="3" t="inlineStr">
        <is>
          <t>B 抽象名词</t>
        </is>
      </c>
      <c r="K366" s="3" t="inlineStr">
        <is>
          <t>看到“品质”能否立刻说出 quality？</t>
        </is>
      </c>
      <c r="L366" s="3" t="inlineStr"/>
      <c r="M366" s="3" t="inlineStr">
        <is>
          <t>未学</t>
        </is>
      </c>
      <c r="N366" s="4" t="n">
        <v>46199</v>
      </c>
      <c r="O366" s="4" t="n">
        <v>46201</v>
      </c>
      <c r="P366" s="4" t="n">
        <v>46205</v>
      </c>
      <c r="Q366" s="4" t="n">
        <v>46212</v>
      </c>
      <c r="R366" s="4" t="n">
        <v>46228</v>
      </c>
      <c r="S366" s="3" t="inlineStr"/>
    </row>
    <row r="367">
      <c r="A367" s="2" t="n">
        <v>366</v>
      </c>
      <c r="B367" s="3" t="inlineStr">
        <is>
          <t>Things 事物词</t>
        </is>
      </c>
      <c r="C367" s="3" t="inlineStr">
        <is>
          <t>400 general words</t>
        </is>
      </c>
      <c r="D367" s="3" t="inlineStr">
        <is>
          <t>抽象/通用事物 11</t>
        </is>
      </c>
      <c r="E367" s="3" t="inlineStr">
        <is>
          <t>question</t>
        </is>
      </c>
      <c r="F367" s="3" t="inlineStr">
        <is>
          <t>/kˈwɛʃən/</t>
        </is>
      </c>
      <c r="G367" s="3" t="inlineStr">
        <is>
          <t>问题</t>
        </is>
      </c>
      <c r="H367" s="3" t="inlineStr">
        <is>
          <t>We can talk about the question today.</t>
        </is>
      </c>
      <c r="I367" s="3" t="inlineStr">
        <is>
          <t>今天我们可以谈谈“问题”。</t>
        </is>
      </c>
      <c r="J367" s="3" t="inlineStr">
        <is>
          <t>B 抽象名词</t>
        </is>
      </c>
      <c r="K367" s="3" t="inlineStr">
        <is>
          <t>看到“问题”能否立刻说出 question？</t>
        </is>
      </c>
      <c r="L367" s="3" t="inlineStr"/>
      <c r="M367" s="3" t="inlineStr">
        <is>
          <t>未学</t>
        </is>
      </c>
      <c r="N367" s="4" t="n">
        <v>46199</v>
      </c>
      <c r="O367" s="4" t="n">
        <v>46201</v>
      </c>
      <c r="P367" s="4" t="n">
        <v>46205</v>
      </c>
      <c r="Q367" s="4" t="n">
        <v>46212</v>
      </c>
      <c r="R367" s="4" t="n">
        <v>46228</v>
      </c>
      <c r="S367" s="3" t="inlineStr"/>
    </row>
    <row r="368">
      <c r="A368" s="2" t="n">
        <v>367</v>
      </c>
      <c r="B368" s="3" t="inlineStr">
        <is>
          <t>Things 事物词</t>
        </is>
      </c>
      <c r="C368" s="3" t="inlineStr">
        <is>
          <t>400 general words</t>
        </is>
      </c>
      <c r="D368" s="3" t="inlineStr">
        <is>
          <t>抽象/通用事物 11</t>
        </is>
      </c>
      <c r="E368" s="3" t="inlineStr">
        <is>
          <t>rain</t>
        </is>
      </c>
      <c r="F368" s="3" t="inlineStr">
        <is>
          <t>/reɪn/</t>
        </is>
      </c>
      <c r="G368" s="3" t="inlineStr">
        <is>
          <t>雨越来越大了</t>
        </is>
      </c>
      <c r="H368" s="3" t="inlineStr">
        <is>
          <t>We can talk about the rain today.</t>
        </is>
      </c>
      <c r="I368" s="3" t="inlineStr">
        <is>
          <t>今天我们可以谈谈“雨越来越大了”。</t>
        </is>
      </c>
      <c r="J368" s="3" t="inlineStr">
        <is>
          <t>B 抽象名词</t>
        </is>
      </c>
      <c r="K368" s="3" t="inlineStr">
        <is>
          <t>看到“雨越来越大了”能否立刻说出 rain？</t>
        </is>
      </c>
      <c r="L368" s="3" t="inlineStr"/>
      <c r="M368" s="3" t="inlineStr">
        <is>
          <t>未学</t>
        </is>
      </c>
      <c r="N368" s="4" t="n">
        <v>46199</v>
      </c>
      <c r="O368" s="4" t="n">
        <v>46201</v>
      </c>
      <c r="P368" s="4" t="n">
        <v>46205</v>
      </c>
      <c r="Q368" s="4" t="n">
        <v>46212</v>
      </c>
      <c r="R368" s="4" t="n">
        <v>46228</v>
      </c>
      <c r="S368" s="3" t="inlineStr"/>
    </row>
    <row r="369">
      <c r="A369" s="2" t="n">
        <v>368</v>
      </c>
      <c r="B369" s="3" t="inlineStr">
        <is>
          <t>Things 事物词</t>
        </is>
      </c>
      <c r="C369" s="3" t="inlineStr">
        <is>
          <t>400 general words</t>
        </is>
      </c>
      <c r="D369" s="3" t="inlineStr">
        <is>
          <t>抽象/通用事物 11</t>
        </is>
      </c>
      <c r="E369" s="3" t="inlineStr">
        <is>
          <t>range</t>
        </is>
      </c>
      <c r="F369" s="3" t="inlineStr">
        <is>
          <t>/reɪnʤ/</t>
        </is>
      </c>
      <c r="G369" s="3" t="inlineStr">
        <is>
          <t>范围</t>
        </is>
      </c>
      <c r="H369" s="3" t="inlineStr">
        <is>
          <t>We can talk about the range today.</t>
        </is>
      </c>
      <c r="I369" s="3" t="inlineStr">
        <is>
          <t>今天我们可以谈谈“范围”。</t>
        </is>
      </c>
      <c r="J369" s="3" t="inlineStr">
        <is>
          <t>B 抽象名词</t>
        </is>
      </c>
      <c r="K369" s="3" t="inlineStr">
        <is>
          <t>看到“范围”能否立刻说出 range？</t>
        </is>
      </c>
      <c r="L369" s="3" t="inlineStr"/>
      <c r="M369" s="3" t="inlineStr">
        <is>
          <t>未学</t>
        </is>
      </c>
      <c r="N369" s="4" t="n">
        <v>46199</v>
      </c>
      <c r="O369" s="4" t="n">
        <v>46201</v>
      </c>
      <c r="P369" s="4" t="n">
        <v>46205</v>
      </c>
      <c r="Q369" s="4" t="n">
        <v>46212</v>
      </c>
      <c r="R369" s="4" t="n">
        <v>46228</v>
      </c>
      <c r="S369" s="3" t="inlineStr"/>
    </row>
    <row r="370">
      <c r="A370" s="2" t="n">
        <v>369</v>
      </c>
      <c r="B370" s="3" t="inlineStr">
        <is>
          <t>Things 事物词</t>
        </is>
      </c>
      <c r="C370" s="3" t="inlineStr">
        <is>
          <t>400 general words</t>
        </is>
      </c>
      <c r="D370" s="3" t="inlineStr">
        <is>
          <t>抽象/通用事物 11</t>
        </is>
      </c>
      <c r="E370" s="3" t="inlineStr">
        <is>
          <t>rate</t>
        </is>
      </c>
      <c r="F370" s="3" t="inlineStr">
        <is>
          <t>/reɪt/</t>
        </is>
      </c>
      <c r="G370" s="3" t="inlineStr">
        <is>
          <t>比率；速度</t>
        </is>
      </c>
      <c r="H370" s="3" t="inlineStr">
        <is>
          <t>We can talk about the rate today.</t>
        </is>
      </c>
      <c r="I370" s="3" t="inlineStr">
        <is>
          <t>今天我们可以谈谈“比率；速度”。</t>
        </is>
      </c>
      <c r="J370" s="3" t="inlineStr">
        <is>
          <t>B 抽象名词</t>
        </is>
      </c>
      <c r="K370" s="3" t="inlineStr">
        <is>
          <t>看到“比率；速度”能否立刻说出 rate？</t>
        </is>
      </c>
      <c r="L370" s="3" t="inlineStr"/>
      <c r="M370" s="3" t="inlineStr">
        <is>
          <t>未学</t>
        </is>
      </c>
      <c r="N370" s="4" t="n">
        <v>46199</v>
      </c>
      <c r="O370" s="4" t="n">
        <v>46201</v>
      </c>
      <c r="P370" s="4" t="n">
        <v>46205</v>
      </c>
      <c r="Q370" s="4" t="n">
        <v>46212</v>
      </c>
      <c r="R370" s="4" t="n">
        <v>46228</v>
      </c>
      <c r="S370" s="3" t="inlineStr"/>
    </row>
    <row r="371">
      <c r="A371" s="2" t="n">
        <v>370</v>
      </c>
      <c r="B371" s="3" t="inlineStr">
        <is>
          <t>Things 事物词</t>
        </is>
      </c>
      <c r="C371" s="3" t="inlineStr">
        <is>
          <t>400 general words</t>
        </is>
      </c>
      <c r="D371" s="3" t="inlineStr">
        <is>
          <t>抽象/通用事物 11</t>
        </is>
      </c>
      <c r="E371" s="3" t="inlineStr">
        <is>
          <t>ray</t>
        </is>
      </c>
      <c r="F371" s="3" t="inlineStr">
        <is>
          <t>/reɪ/</t>
        </is>
      </c>
      <c r="G371" s="3" t="inlineStr">
        <is>
          <t>『射』线</t>
        </is>
      </c>
      <c r="H371" s="3" t="inlineStr">
        <is>
          <t>We can talk about the ray today.</t>
        </is>
      </c>
      <c r="I371" s="3" t="inlineStr">
        <is>
          <t>今天我们可以谈谈“『射』线”。</t>
        </is>
      </c>
      <c r="J371" s="3" t="inlineStr">
        <is>
          <t>B 抽象名词</t>
        </is>
      </c>
      <c r="K371" s="3" t="inlineStr">
        <is>
          <t>看到“『射』线”能否立刻说出 ray？</t>
        </is>
      </c>
      <c r="L371" s="3" t="inlineStr"/>
      <c r="M371" s="3" t="inlineStr">
        <is>
          <t>未学</t>
        </is>
      </c>
      <c r="N371" s="4" t="n">
        <v>46199</v>
      </c>
      <c r="O371" s="4" t="n">
        <v>46201</v>
      </c>
      <c r="P371" s="4" t="n">
        <v>46205</v>
      </c>
      <c r="Q371" s="4" t="n">
        <v>46212</v>
      </c>
      <c r="R371" s="4" t="n">
        <v>46228</v>
      </c>
      <c r="S371" s="3" t="inlineStr"/>
    </row>
    <row r="372">
      <c r="A372" s="2" t="n">
        <v>371</v>
      </c>
      <c r="B372" s="3" t="inlineStr">
        <is>
          <t>Things 事物词</t>
        </is>
      </c>
      <c r="C372" s="3" t="inlineStr">
        <is>
          <t>400 general words</t>
        </is>
      </c>
      <c r="D372" s="3" t="inlineStr">
        <is>
          <t>抽象/通用事物 11</t>
        </is>
      </c>
      <c r="E372" s="3" t="inlineStr">
        <is>
          <t>reaction</t>
        </is>
      </c>
      <c r="F372" s="3" t="inlineStr">
        <is>
          <t>/riˈækʃən/</t>
        </is>
      </c>
      <c r="G372" s="3" t="inlineStr">
        <is>
          <t>反应</t>
        </is>
      </c>
      <c r="H372" s="3" t="inlineStr">
        <is>
          <t>We can talk about the reaction today.</t>
        </is>
      </c>
      <c r="I372" s="3" t="inlineStr">
        <is>
          <t>今天我们可以谈谈“反应”。</t>
        </is>
      </c>
      <c r="J372" s="3" t="inlineStr">
        <is>
          <t>B 抽象名词</t>
        </is>
      </c>
      <c r="K372" s="3" t="inlineStr">
        <is>
          <t>看到“反应”能否立刻说出 reaction？</t>
        </is>
      </c>
      <c r="L372" s="3" t="inlineStr"/>
      <c r="M372" s="3" t="inlineStr">
        <is>
          <t>未学</t>
        </is>
      </c>
      <c r="N372" s="4" t="n">
        <v>46199</v>
      </c>
      <c r="O372" s="4" t="n">
        <v>46201</v>
      </c>
      <c r="P372" s="4" t="n">
        <v>46205</v>
      </c>
      <c r="Q372" s="4" t="n">
        <v>46212</v>
      </c>
      <c r="R372" s="4" t="n">
        <v>46228</v>
      </c>
      <c r="S372" s="3" t="inlineStr"/>
    </row>
    <row r="373">
      <c r="A373" s="2" t="n">
        <v>372</v>
      </c>
      <c r="B373" s="3" t="inlineStr">
        <is>
          <t>Things 事物词</t>
        </is>
      </c>
      <c r="C373" s="3" t="inlineStr">
        <is>
          <t>400 general words</t>
        </is>
      </c>
      <c r="D373" s="3" t="inlineStr">
        <is>
          <t>抽象/通用事物 11</t>
        </is>
      </c>
      <c r="E373" s="3" t="inlineStr">
        <is>
          <t>reading</t>
        </is>
      </c>
      <c r="F373" s="3" t="inlineStr">
        <is>
          <t>/ˈrɛdɪŋ/</t>
        </is>
      </c>
      <c r="G373" s="3" t="inlineStr">
        <is>
          <t>阅读</t>
        </is>
      </c>
      <c r="H373" s="3" t="inlineStr">
        <is>
          <t>We can talk about the reading today.</t>
        </is>
      </c>
      <c r="I373" s="3" t="inlineStr">
        <is>
          <t>今天我们可以谈谈“阅读”。</t>
        </is>
      </c>
      <c r="J373" s="3" t="inlineStr">
        <is>
          <t>B 抽象名词</t>
        </is>
      </c>
      <c r="K373" s="3" t="inlineStr">
        <is>
          <t>看到“阅读”能否立刻说出 reading？</t>
        </is>
      </c>
      <c r="L373" s="3" t="inlineStr"/>
      <c r="M373" s="3" t="inlineStr">
        <is>
          <t>未学</t>
        </is>
      </c>
      <c r="N373" s="4" t="n">
        <v>46199</v>
      </c>
      <c r="O373" s="4" t="n">
        <v>46201</v>
      </c>
      <c r="P373" s="4" t="n">
        <v>46205</v>
      </c>
      <c r="Q373" s="4" t="n">
        <v>46212</v>
      </c>
      <c r="R373" s="4" t="n">
        <v>46228</v>
      </c>
      <c r="S373" s="3" t="inlineStr"/>
    </row>
    <row r="374">
      <c r="A374" s="2" t="n">
        <v>373</v>
      </c>
      <c r="B374" s="3" t="inlineStr">
        <is>
          <t>Things 事物词</t>
        </is>
      </c>
      <c r="C374" s="3" t="inlineStr">
        <is>
          <t>400 general words</t>
        </is>
      </c>
      <c r="D374" s="3" t="inlineStr">
        <is>
          <t>抽象/通用事物 11</t>
        </is>
      </c>
      <c r="E374" s="3" t="inlineStr">
        <is>
          <t>reason</t>
        </is>
      </c>
      <c r="F374" s="3" t="inlineStr">
        <is>
          <t>/ˈrizən/</t>
        </is>
      </c>
      <c r="G374" s="3" t="inlineStr">
        <is>
          <t>理由；理性</t>
        </is>
      </c>
      <c r="H374" s="3" t="inlineStr">
        <is>
          <t>We can talk about the reason today.</t>
        </is>
      </c>
      <c r="I374" s="3" t="inlineStr">
        <is>
          <t>今天我们可以谈谈“理由；理性”。</t>
        </is>
      </c>
      <c r="J374" s="3" t="inlineStr">
        <is>
          <t>B 抽象名词</t>
        </is>
      </c>
      <c r="K374" s="3" t="inlineStr">
        <is>
          <t>看到“理由；理性”能否立刻说出 reason？</t>
        </is>
      </c>
      <c r="L374" s="3" t="inlineStr"/>
      <c r="M374" s="3" t="inlineStr">
        <is>
          <t>未学</t>
        </is>
      </c>
      <c r="N374" s="4" t="n">
        <v>46199</v>
      </c>
      <c r="O374" s="4" t="n">
        <v>46201</v>
      </c>
      <c r="P374" s="4" t="n">
        <v>46205</v>
      </c>
      <c r="Q374" s="4" t="n">
        <v>46212</v>
      </c>
      <c r="R374" s="4" t="n">
        <v>46228</v>
      </c>
      <c r="S374" s="3" t="inlineStr"/>
    </row>
    <row r="375">
      <c r="A375" s="2" t="n">
        <v>374</v>
      </c>
      <c r="B375" s="3" t="inlineStr">
        <is>
          <t>Things 事物词</t>
        </is>
      </c>
      <c r="C375" s="3" t="inlineStr">
        <is>
          <t>400 general words</t>
        </is>
      </c>
      <c r="D375" s="3" t="inlineStr">
        <is>
          <t>抽象/通用事物 11</t>
        </is>
      </c>
      <c r="E375" s="3" t="inlineStr">
        <is>
          <t>record</t>
        </is>
      </c>
      <c r="F375" s="3" t="inlineStr">
        <is>
          <t>/ˈrɛkərd/</t>
        </is>
      </c>
      <c r="G375" s="3" t="inlineStr">
        <is>
          <t>记录</t>
        </is>
      </c>
      <c r="H375" s="3" t="inlineStr">
        <is>
          <t>We can talk about the record today.</t>
        </is>
      </c>
      <c r="I375" s="3" t="inlineStr">
        <is>
          <t>今天我们可以谈谈“记录”。</t>
        </is>
      </c>
      <c r="J375" s="3" t="inlineStr">
        <is>
          <t>B 抽象名词</t>
        </is>
      </c>
      <c r="K375" s="3" t="inlineStr">
        <is>
          <t>看到“记录”能否立刻说出 record？</t>
        </is>
      </c>
      <c r="L375" s="3" t="inlineStr"/>
      <c r="M375" s="3" t="inlineStr">
        <is>
          <t>未学</t>
        </is>
      </c>
      <c r="N375" s="4" t="n">
        <v>46199</v>
      </c>
      <c r="O375" s="4" t="n">
        <v>46201</v>
      </c>
      <c r="P375" s="4" t="n">
        <v>46205</v>
      </c>
      <c r="Q375" s="4" t="n">
        <v>46212</v>
      </c>
      <c r="R375" s="4" t="n">
        <v>46228</v>
      </c>
      <c r="S375" s="3" t="inlineStr"/>
    </row>
    <row r="376">
      <c r="A376" s="2" t="n">
        <v>375</v>
      </c>
      <c r="B376" s="3" t="inlineStr">
        <is>
          <t>Things 事物词</t>
        </is>
      </c>
      <c r="C376" s="3" t="inlineStr">
        <is>
          <t>400 general words</t>
        </is>
      </c>
      <c r="D376" s="3" t="inlineStr">
        <is>
          <t>抽象/通用事物 11</t>
        </is>
      </c>
      <c r="E376" s="3" t="inlineStr">
        <is>
          <t>regret</t>
        </is>
      </c>
      <c r="F376" s="3" t="inlineStr">
        <is>
          <t>/rɪˈgrɛt/</t>
        </is>
      </c>
      <c r="G376" s="3" t="inlineStr">
        <is>
          <t>後悔</t>
        </is>
      </c>
      <c r="H376" s="3" t="inlineStr">
        <is>
          <t>We can talk about the regret today.</t>
        </is>
      </c>
      <c r="I376" s="3" t="inlineStr">
        <is>
          <t>今天我们可以谈谈“後悔”。</t>
        </is>
      </c>
      <c r="J376" s="3" t="inlineStr">
        <is>
          <t>B 抽象名词</t>
        </is>
      </c>
      <c r="K376" s="3" t="inlineStr">
        <is>
          <t>看到“後悔”能否立刻说出 regret？</t>
        </is>
      </c>
      <c r="L376" s="3" t="inlineStr"/>
      <c r="M376" s="3" t="inlineStr">
        <is>
          <t>未学</t>
        </is>
      </c>
      <c r="N376" s="4" t="n">
        <v>46199</v>
      </c>
      <c r="O376" s="4" t="n">
        <v>46201</v>
      </c>
      <c r="P376" s="4" t="n">
        <v>46205</v>
      </c>
      <c r="Q376" s="4" t="n">
        <v>46212</v>
      </c>
      <c r="R376" s="4" t="n">
        <v>46228</v>
      </c>
      <c r="S376" s="3" t="inlineStr"/>
    </row>
    <row r="377">
      <c r="A377" s="2" t="n">
        <v>376</v>
      </c>
      <c r="B377" s="3" t="inlineStr">
        <is>
          <t>Things 事物词</t>
        </is>
      </c>
      <c r="C377" s="3" t="inlineStr">
        <is>
          <t>400 general words</t>
        </is>
      </c>
      <c r="D377" s="3" t="inlineStr">
        <is>
          <t>抽象/通用事物 12</t>
        </is>
      </c>
      <c r="E377" s="3" t="inlineStr">
        <is>
          <t>relation</t>
        </is>
      </c>
      <c r="F377" s="3" t="inlineStr">
        <is>
          <t>/riˈleɪʃən/</t>
        </is>
      </c>
      <c r="G377" s="3" t="inlineStr">
        <is>
          <t>关系</t>
        </is>
      </c>
      <c r="H377" s="3" t="inlineStr">
        <is>
          <t>We can talk about the relation today.</t>
        </is>
      </c>
      <c r="I377" s="3" t="inlineStr">
        <is>
          <t>今天我们可以谈谈“关系”。</t>
        </is>
      </c>
      <c r="J377" s="3" t="inlineStr">
        <is>
          <t>B 抽象名词</t>
        </is>
      </c>
      <c r="K377" s="3" t="inlineStr">
        <is>
          <t>看到“关系”能否立刻说出 relation？</t>
        </is>
      </c>
      <c r="L377" s="3" t="inlineStr"/>
      <c r="M377" s="3" t="inlineStr">
        <is>
          <t>未学</t>
        </is>
      </c>
      <c r="N377" s="4" t="n">
        <v>46200</v>
      </c>
      <c r="O377" s="4" t="n">
        <v>46202</v>
      </c>
      <c r="P377" s="4" t="n">
        <v>46206</v>
      </c>
      <c r="Q377" s="4" t="n">
        <v>46213</v>
      </c>
      <c r="R377" s="4" t="n">
        <v>46229</v>
      </c>
      <c r="S377" s="3" t="inlineStr"/>
    </row>
    <row r="378">
      <c r="A378" s="2" t="n">
        <v>377</v>
      </c>
      <c r="B378" s="3" t="inlineStr">
        <is>
          <t>Things 事物词</t>
        </is>
      </c>
      <c r="C378" s="3" t="inlineStr">
        <is>
          <t>400 general words</t>
        </is>
      </c>
      <c r="D378" s="3" t="inlineStr">
        <is>
          <t>抽象/通用事物 12</t>
        </is>
      </c>
      <c r="E378" s="3" t="inlineStr">
        <is>
          <t>religion</t>
        </is>
      </c>
      <c r="F378" s="3" t="inlineStr">
        <is>
          <t>/rɪˈlɪʤən/</t>
        </is>
      </c>
      <c r="G378" s="3" t="inlineStr">
        <is>
          <t>宗教</t>
        </is>
      </c>
      <c r="H378" s="3" t="inlineStr">
        <is>
          <t>We can talk about the religion today.</t>
        </is>
      </c>
      <c r="I378" s="3" t="inlineStr">
        <is>
          <t>今天我们可以谈谈“宗教”。</t>
        </is>
      </c>
      <c r="J378" s="3" t="inlineStr">
        <is>
          <t>B 抽象名词</t>
        </is>
      </c>
      <c r="K378" s="3" t="inlineStr">
        <is>
          <t>看到“宗教”能否立刻说出 religion？</t>
        </is>
      </c>
      <c r="L378" s="3" t="inlineStr"/>
      <c r="M378" s="3" t="inlineStr">
        <is>
          <t>未学</t>
        </is>
      </c>
      <c r="N378" s="4" t="n">
        <v>46200</v>
      </c>
      <c r="O378" s="4" t="n">
        <v>46202</v>
      </c>
      <c r="P378" s="4" t="n">
        <v>46206</v>
      </c>
      <c r="Q378" s="4" t="n">
        <v>46213</v>
      </c>
      <c r="R378" s="4" t="n">
        <v>46229</v>
      </c>
      <c r="S378" s="3" t="inlineStr"/>
    </row>
    <row r="379">
      <c r="A379" s="2" t="n">
        <v>378</v>
      </c>
      <c r="B379" s="3" t="inlineStr">
        <is>
          <t>Things 事物词</t>
        </is>
      </c>
      <c r="C379" s="3" t="inlineStr">
        <is>
          <t>400 general words</t>
        </is>
      </c>
      <c r="D379" s="3" t="inlineStr">
        <is>
          <t>抽象/通用事物 12</t>
        </is>
      </c>
      <c r="E379" s="3" t="inlineStr">
        <is>
          <t>representative</t>
        </is>
      </c>
      <c r="F379" s="3" t="inlineStr">
        <is>
          <t>/ˌrɛprɪˈzɛnətɪv/</t>
        </is>
      </c>
      <c r="G379" s="3" t="inlineStr">
        <is>
          <t>售人员。</t>
        </is>
      </c>
      <c r="H379" s="3" t="inlineStr">
        <is>
          <t>We can talk about the representative today.</t>
        </is>
      </c>
      <c r="I379" s="3" t="inlineStr">
        <is>
          <t>今天我们可以谈谈“售人员。”。</t>
        </is>
      </c>
      <c r="J379" s="3" t="inlineStr">
        <is>
          <t>C 易混/较长</t>
        </is>
      </c>
      <c r="K379" s="3" t="inlineStr">
        <is>
          <t>看到“售人员。”能否立刻说出 representative？</t>
        </is>
      </c>
      <c r="L379" s="3" t="inlineStr"/>
      <c r="M379" s="3" t="inlineStr">
        <is>
          <t>未学</t>
        </is>
      </c>
      <c r="N379" s="4" t="n">
        <v>46200</v>
      </c>
      <c r="O379" s="4" t="n">
        <v>46202</v>
      </c>
      <c r="P379" s="4" t="n">
        <v>46206</v>
      </c>
      <c r="Q379" s="4" t="n">
        <v>46213</v>
      </c>
      <c r="R379" s="4" t="n">
        <v>46229</v>
      </c>
      <c r="S379" s="3" t="inlineStr"/>
    </row>
    <row r="380">
      <c r="A380" s="2" t="n">
        <v>379</v>
      </c>
      <c r="B380" s="3" t="inlineStr">
        <is>
          <t>Things 事物词</t>
        </is>
      </c>
      <c r="C380" s="3" t="inlineStr">
        <is>
          <t>400 general words</t>
        </is>
      </c>
      <c r="D380" s="3" t="inlineStr">
        <is>
          <t>抽象/通用事物 12</t>
        </is>
      </c>
      <c r="E380" s="3" t="inlineStr">
        <is>
          <t>request</t>
        </is>
      </c>
      <c r="F380" s="3" t="inlineStr">
        <is>
          <t>/rɪkˈwɛst/</t>
        </is>
      </c>
      <c r="G380" s="3" t="inlineStr">
        <is>
          <t>请求</t>
        </is>
      </c>
      <c r="H380" s="3" t="inlineStr">
        <is>
          <t>We can talk about the request today.</t>
        </is>
      </c>
      <c r="I380" s="3" t="inlineStr">
        <is>
          <t>今天我们可以谈谈“请求”。</t>
        </is>
      </c>
      <c r="J380" s="3" t="inlineStr">
        <is>
          <t>B 抽象名词</t>
        </is>
      </c>
      <c r="K380" s="3" t="inlineStr">
        <is>
          <t>看到“请求”能否立刻说出 request？</t>
        </is>
      </c>
      <c r="L380" s="3" t="inlineStr"/>
      <c r="M380" s="3" t="inlineStr">
        <is>
          <t>未学</t>
        </is>
      </c>
      <c r="N380" s="4" t="n">
        <v>46200</v>
      </c>
      <c r="O380" s="4" t="n">
        <v>46202</v>
      </c>
      <c r="P380" s="4" t="n">
        <v>46206</v>
      </c>
      <c r="Q380" s="4" t="n">
        <v>46213</v>
      </c>
      <c r="R380" s="4" t="n">
        <v>46229</v>
      </c>
      <c r="S380" s="3" t="inlineStr"/>
    </row>
    <row r="381">
      <c r="A381" s="2" t="n">
        <v>380</v>
      </c>
      <c r="B381" s="3" t="inlineStr">
        <is>
          <t>Things 事物词</t>
        </is>
      </c>
      <c r="C381" s="3" t="inlineStr">
        <is>
          <t>400 general words</t>
        </is>
      </c>
      <c r="D381" s="3" t="inlineStr">
        <is>
          <t>抽象/通用事物 12</t>
        </is>
      </c>
      <c r="E381" s="3" t="inlineStr">
        <is>
          <t>respect</t>
        </is>
      </c>
      <c r="F381" s="3" t="inlineStr">
        <is>
          <t>/rɪˈspɛkt/</t>
        </is>
      </c>
      <c r="G381" s="3" t="inlineStr">
        <is>
          <t>尊重；方面</t>
        </is>
      </c>
      <c r="H381" s="3" t="inlineStr">
        <is>
          <t>We can talk about the respect today.</t>
        </is>
      </c>
      <c r="I381" s="3" t="inlineStr">
        <is>
          <t>今天我们可以谈谈“尊重；方面”。</t>
        </is>
      </c>
      <c r="J381" s="3" t="inlineStr">
        <is>
          <t>B 抽象名词</t>
        </is>
      </c>
      <c r="K381" s="3" t="inlineStr">
        <is>
          <t>看到“尊重；方面”能否立刻说出 respect？</t>
        </is>
      </c>
      <c r="L381" s="3" t="inlineStr"/>
      <c r="M381" s="3" t="inlineStr">
        <is>
          <t>未学</t>
        </is>
      </c>
      <c r="N381" s="4" t="n">
        <v>46200</v>
      </c>
      <c r="O381" s="4" t="n">
        <v>46202</v>
      </c>
      <c r="P381" s="4" t="n">
        <v>46206</v>
      </c>
      <c r="Q381" s="4" t="n">
        <v>46213</v>
      </c>
      <c r="R381" s="4" t="n">
        <v>46229</v>
      </c>
      <c r="S381" s="3" t="inlineStr"/>
    </row>
    <row r="382">
      <c r="A382" s="2" t="n">
        <v>381</v>
      </c>
      <c r="B382" s="3" t="inlineStr">
        <is>
          <t>Things 事物词</t>
        </is>
      </c>
      <c r="C382" s="3" t="inlineStr">
        <is>
          <t>400 general words</t>
        </is>
      </c>
      <c r="D382" s="3" t="inlineStr">
        <is>
          <t>抽象/通用事物 12</t>
        </is>
      </c>
      <c r="E382" s="3" t="inlineStr">
        <is>
          <t>rest</t>
        </is>
      </c>
      <c r="F382" s="3" t="inlineStr">
        <is>
          <t>/rɛst/</t>
        </is>
      </c>
      <c r="G382" s="3" t="inlineStr">
        <is>
          <t>休息；剩余部分</t>
        </is>
      </c>
      <c r="H382" s="3" t="inlineStr">
        <is>
          <t>We can talk about the rest today.</t>
        </is>
      </c>
      <c r="I382" s="3" t="inlineStr">
        <is>
          <t>今天我们可以谈谈“休息；剩余部分”。</t>
        </is>
      </c>
      <c r="J382" s="3" t="inlineStr">
        <is>
          <t>B 抽象名词</t>
        </is>
      </c>
      <c r="K382" s="3" t="inlineStr">
        <is>
          <t>看到“休息；剩余部分”能否立刻说出 rest？</t>
        </is>
      </c>
      <c r="L382" s="3" t="inlineStr"/>
      <c r="M382" s="3" t="inlineStr">
        <is>
          <t>未学</t>
        </is>
      </c>
      <c r="N382" s="4" t="n">
        <v>46200</v>
      </c>
      <c r="O382" s="4" t="n">
        <v>46202</v>
      </c>
      <c r="P382" s="4" t="n">
        <v>46206</v>
      </c>
      <c r="Q382" s="4" t="n">
        <v>46213</v>
      </c>
      <c r="R382" s="4" t="n">
        <v>46229</v>
      </c>
      <c r="S382" s="3" t="inlineStr"/>
    </row>
    <row r="383">
      <c r="A383" s="2" t="n">
        <v>382</v>
      </c>
      <c r="B383" s="3" t="inlineStr">
        <is>
          <t>Things 事物词</t>
        </is>
      </c>
      <c r="C383" s="3" t="inlineStr">
        <is>
          <t>400 general words</t>
        </is>
      </c>
      <c r="D383" s="3" t="inlineStr">
        <is>
          <t>抽象/通用事物 12</t>
        </is>
      </c>
      <c r="E383" s="3" t="inlineStr">
        <is>
          <t>reward</t>
        </is>
      </c>
      <c r="F383" s="3" t="inlineStr">
        <is>
          <t>/rɪˈwɔrd/</t>
        </is>
      </c>
      <c r="G383" s="3" t="inlineStr">
        <is>
          <t>奖励</t>
        </is>
      </c>
      <c r="H383" s="3" t="inlineStr">
        <is>
          <t>We can talk about the reward today.</t>
        </is>
      </c>
      <c r="I383" s="3" t="inlineStr">
        <is>
          <t>今天我们可以谈谈“奖励”。</t>
        </is>
      </c>
      <c r="J383" s="3" t="inlineStr">
        <is>
          <t>B 抽象名词</t>
        </is>
      </c>
      <c r="K383" s="3" t="inlineStr">
        <is>
          <t>看到“奖励”能否立刻说出 reward？</t>
        </is>
      </c>
      <c r="L383" s="3" t="inlineStr"/>
      <c r="M383" s="3" t="inlineStr">
        <is>
          <t>未学</t>
        </is>
      </c>
      <c r="N383" s="4" t="n">
        <v>46200</v>
      </c>
      <c r="O383" s="4" t="n">
        <v>46202</v>
      </c>
      <c r="P383" s="4" t="n">
        <v>46206</v>
      </c>
      <c r="Q383" s="4" t="n">
        <v>46213</v>
      </c>
      <c r="R383" s="4" t="n">
        <v>46229</v>
      </c>
      <c r="S383" s="3" t="inlineStr"/>
    </row>
    <row r="384">
      <c r="A384" s="2" t="n">
        <v>383</v>
      </c>
      <c r="B384" s="3" t="inlineStr">
        <is>
          <t>Things 事物词</t>
        </is>
      </c>
      <c r="C384" s="3" t="inlineStr">
        <is>
          <t>400 general words</t>
        </is>
      </c>
      <c r="D384" s="3" t="inlineStr">
        <is>
          <t>抽象/通用事物 12</t>
        </is>
      </c>
      <c r="E384" s="3" t="inlineStr">
        <is>
          <t>rhythm</t>
        </is>
      </c>
      <c r="F384" s="3" t="inlineStr">
        <is>
          <t>/ˈrɪðəm/</t>
        </is>
      </c>
      <c r="G384" s="3" t="inlineStr">
        <is>
          <t>旋律</t>
        </is>
      </c>
      <c r="H384" s="3" t="inlineStr">
        <is>
          <t>We can talk about the rhythm today.</t>
        </is>
      </c>
      <c r="I384" s="3" t="inlineStr">
        <is>
          <t>今天我们可以谈谈“旋律”。</t>
        </is>
      </c>
      <c r="J384" s="3" t="inlineStr">
        <is>
          <t>B 抽象名词</t>
        </is>
      </c>
      <c r="K384" s="3" t="inlineStr">
        <is>
          <t>看到“旋律”能否立刻说出 rhythm？</t>
        </is>
      </c>
      <c r="L384" s="3" t="inlineStr"/>
      <c r="M384" s="3" t="inlineStr">
        <is>
          <t>未学</t>
        </is>
      </c>
      <c r="N384" s="4" t="n">
        <v>46200</v>
      </c>
      <c r="O384" s="4" t="n">
        <v>46202</v>
      </c>
      <c r="P384" s="4" t="n">
        <v>46206</v>
      </c>
      <c r="Q384" s="4" t="n">
        <v>46213</v>
      </c>
      <c r="R384" s="4" t="n">
        <v>46229</v>
      </c>
      <c r="S384" s="3" t="inlineStr"/>
    </row>
    <row r="385">
      <c r="A385" s="2" t="n">
        <v>384</v>
      </c>
      <c r="B385" s="3" t="inlineStr">
        <is>
          <t>Things 事物词</t>
        </is>
      </c>
      <c r="C385" s="3" t="inlineStr">
        <is>
          <t>400 general words</t>
        </is>
      </c>
      <c r="D385" s="3" t="inlineStr">
        <is>
          <t>抽象/通用事物 12</t>
        </is>
      </c>
      <c r="E385" s="3" t="inlineStr">
        <is>
          <t>rice</t>
        </is>
      </c>
      <c r="F385" s="3" t="inlineStr">
        <is>
          <t>/raɪs/</t>
        </is>
      </c>
      <c r="G385" s="3" t="inlineStr">
        <is>
          <t>大米</t>
        </is>
      </c>
      <c r="H385" s="3" t="inlineStr">
        <is>
          <t>We can talk about the rice today.</t>
        </is>
      </c>
      <c r="I385" s="3" t="inlineStr">
        <is>
          <t>今天我们可以谈谈“大米”。</t>
        </is>
      </c>
      <c r="J385" s="3" t="inlineStr">
        <is>
          <t>B 抽象名词</t>
        </is>
      </c>
      <c r="K385" s="3" t="inlineStr">
        <is>
          <t>看到“大米”能否立刻说出 rice？</t>
        </is>
      </c>
      <c r="L385" s="3" t="inlineStr"/>
      <c r="M385" s="3" t="inlineStr">
        <is>
          <t>未学</t>
        </is>
      </c>
      <c r="N385" s="4" t="n">
        <v>46200</v>
      </c>
      <c r="O385" s="4" t="n">
        <v>46202</v>
      </c>
      <c r="P385" s="4" t="n">
        <v>46206</v>
      </c>
      <c r="Q385" s="4" t="n">
        <v>46213</v>
      </c>
      <c r="R385" s="4" t="n">
        <v>46229</v>
      </c>
      <c r="S385" s="3" t="inlineStr"/>
    </row>
    <row r="386">
      <c r="A386" s="2" t="n">
        <v>385</v>
      </c>
      <c r="B386" s="3" t="inlineStr">
        <is>
          <t>Things 事物词</t>
        </is>
      </c>
      <c r="C386" s="3" t="inlineStr">
        <is>
          <t>400 general words</t>
        </is>
      </c>
      <c r="D386" s="3" t="inlineStr">
        <is>
          <t>抽象/通用事物 12</t>
        </is>
      </c>
      <c r="E386" s="3" t="inlineStr">
        <is>
          <t>river</t>
        </is>
      </c>
      <c r="F386" s="3" t="inlineStr">
        <is>
          <t>/ˈrɪvər/</t>
        </is>
      </c>
      <c r="G386" s="3" t="inlineStr">
        <is>
          <t>河流</t>
        </is>
      </c>
      <c r="H386" s="3" t="inlineStr">
        <is>
          <t>We can talk about the river today.</t>
        </is>
      </c>
      <c r="I386" s="3" t="inlineStr">
        <is>
          <t>今天我们可以谈谈“河流”。</t>
        </is>
      </c>
      <c r="J386" s="3" t="inlineStr">
        <is>
          <t>B 抽象名词</t>
        </is>
      </c>
      <c r="K386" s="3" t="inlineStr">
        <is>
          <t>看到“河流”能否立刻说出 river？</t>
        </is>
      </c>
      <c r="L386" s="3" t="inlineStr"/>
      <c r="M386" s="3" t="inlineStr">
        <is>
          <t>未学</t>
        </is>
      </c>
      <c r="N386" s="4" t="n">
        <v>46200</v>
      </c>
      <c r="O386" s="4" t="n">
        <v>46202</v>
      </c>
      <c r="P386" s="4" t="n">
        <v>46206</v>
      </c>
      <c r="Q386" s="4" t="n">
        <v>46213</v>
      </c>
      <c r="R386" s="4" t="n">
        <v>46229</v>
      </c>
      <c r="S386" s="3" t="inlineStr"/>
    </row>
    <row r="387">
      <c r="A387" s="2" t="n">
        <v>386</v>
      </c>
      <c r="B387" s="3" t="inlineStr">
        <is>
          <t>Things 事物词</t>
        </is>
      </c>
      <c r="C387" s="3" t="inlineStr">
        <is>
          <t>400 general words</t>
        </is>
      </c>
      <c r="D387" s="3" t="inlineStr">
        <is>
          <t>抽象/通用事物 12</t>
        </is>
      </c>
      <c r="E387" s="3" t="inlineStr">
        <is>
          <t>road</t>
        </is>
      </c>
      <c r="F387" s="3" t="inlineStr">
        <is>
          <t>/roʊd/</t>
        </is>
      </c>
      <c r="G387" s="3" t="inlineStr">
        <is>
          <t>道路</t>
        </is>
      </c>
      <c r="H387" s="3" t="inlineStr">
        <is>
          <t>We can talk about the road today.</t>
        </is>
      </c>
      <c r="I387" s="3" t="inlineStr">
        <is>
          <t>今天我们可以谈谈“道路”。</t>
        </is>
      </c>
      <c r="J387" s="3" t="inlineStr">
        <is>
          <t>B 抽象名词</t>
        </is>
      </c>
      <c r="K387" s="3" t="inlineStr">
        <is>
          <t>看到“道路”能否立刻说出 road？</t>
        </is>
      </c>
      <c r="L387" s="3" t="inlineStr"/>
      <c r="M387" s="3" t="inlineStr">
        <is>
          <t>未学</t>
        </is>
      </c>
      <c r="N387" s="4" t="n">
        <v>46200</v>
      </c>
      <c r="O387" s="4" t="n">
        <v>46202</v>
      </c>
      <c r="P387" s="4" t="n">
        <v>46206</v>
      </c>
      <c r="Q387" s="4" t="n">
        <v>46213</v>
      </c>
      <c r="R387" s="4" t="n">
        <v>46229</v>
      </c>
      <c r="S387" s="3" t="inlineStr"/>
    </row>
    <row r="388">
      <c r="A388" s="2" t="n">
        <v>387</v>
      </c>
      <c r="B388" s="3" t="inlineStr">
        <is>
          <t>Things 事物词</t>
        </is>
      </c>
      <c r="C388" s="3" t="inlineStr">
        <is>
          <t>400 general words</t>
        </is>
      </c>
      <c r="D388" s="3" t="inlineStr">
        <is>
          <t>抽象/通用事物 12</t>
        </is>
      </c>
      <c r="E388" s="3" t="inlineStr">
        <is>
          <t>roll</t>
        </is>
      </c>
      <c r="F388" s="3" t="inlineStr">
        <is>
          <t>/roʊl/</t>
        </is>
      </c>
      <c r="G388" s="3" t="inlineStr">
        <is>
          <t>滚动</t>
        </is>
      </c>
      <c r="H388" s="3" t="inlineStr">
        <is>
          <t>We can talk about the roll today.</t>
        </is>
      </c>
      <c r="I388" s="3" t="inlineStr">
        <is>
          <t>今天我们可以谈谈“滚动”。</t>
        </is>
      </c>
      <c r="J388" s="3" t="inlineStr">
        <is>
          <t>B 抽象名词</t>
        </is>
      </c>
      <c r="K388" s="3" t="inlineStr">
        <is>
          <t>看到“滚动”能否立刻说出 roll？</t>
        </is>
      </c>
      <c r="L388" s="3" t="inlineStr"/>
      <c r="M388" s="3" t="inlineStr">
        <is>
          <t>未学</t>
        </is>
      </c>
      <c r="N388" s="4" t="n">
        <v>46200</v>
      </c>
      <c r="O388" s="4" t="n">
        <v>46202</v>
      </c>
      <c r="P388" s="4" t="n">
        <v>46206</v>
      </c>
      <c r="Q388" s="4" t="n">
        <v>46213</v>
      </c>
      <c r="R388" s="4" t="n">
        <v>46229</v>
      </c>
      <c r="S388" s="3" t="inlineStr"/>
    </row>
    <row r="389">
      <c r="A389" s="2" t="n">
        <v>388</v>
      </c>
      <c r="B389" s="3" t="inlineStr">
        <is>
          <t>Things 事物词</t>
        </is>
      </c>
      <c r="C389" s="3" t="inlineStr">
        <is>
          <t>400 general words</t>
        </is>
      </c>
      <c r="D389" s="3" t="inlineStr">
        <is>
          <t>抽象/通用事物 12</t>
        </is>
      </c>
      <c r="E389" s="3" t="inlineStr">
        <is>
          <t>room</t>
        </is>
      </c>
      <c r="F389" s="3" t="inlineStr">
        <is>
          <t>/rum/</t>
        </is>
      </c>
      <c r="G389" s="3" t="inlineStr">
        <is>
          <t>详情页</t>
        </is>
      </c>
      <c r="H389" s="3" t="inlineStr">
        <is>
          <t>We can talk about the room today.</t>
        </is>
      </c>
      <c r="I389" s="3" t="inlineStr">
        <is>
          <t>今天我们可以谈谈“详情页”。</t>
        </is>
      </c>
      <c r="J389" s="3" t="inlineStr">
        <is>
          <t>B 抽象名词</t>
        </is>
      </c>
      <c r="K389" s="3" t="inlineStr">
        <is>
          <t>看到“详情页”能否立刻说出 room？</t>
        </is>
      </c>
      <c r="L389" s="3" t="inlineStr"/>
      <c r="M389" s="3" t="inlineStr">
        <is>
          <t>未学</t>
        </is>
      </c>
      <c r="N389" s="4" t="n">
        <v>46200</v>
      </c>
      <c r="O389" s="4" t="n">
        <v>46202</v>
      </c>
      <c r="P389" s="4" t="n">
        <v>46206</v>
      </c>
      <c r="Q389" s="4" t="n">
        <v>46213</v>
      </c>
      <c r="R389" s="4" t="n">
        <v>46229</v>
      </c>
      <c r="S389" s="3" t="inlineStr"/>
    </row>
    <row r="390">
      <c r="A390" s="2" t="n">
        <v>389</v>
      </c>
      <c r="B390" s="3" t="inlineStr">
        <is>
          <t>Things 事物词</t>
        </is>
      </c>
      <c r="C390" s="3" t="inlineStr">
        <is>
          <t>400 general words</t>
        </is>
      </c>
      <c r="D390" s="3" t="inlineStr">
        <is>
          <t>抽象/通用事物 12</t>
        </is>
      </c>
      <c r="E390" s="3" t="inlineStr">
        <is>
          <t>rub</t>
        </is>
      </c>
      <c r="F390" s="3" t="inlineStr">
        <is>
          <t>/rəb/</t>
        </is>
      </c>
      <c r="G390" s="3" t="inlineStr">
        <is>
          <t>擦</t>
        </is>
      </c>
      <c r="H390" s="3" t="inlineStr">
        <is>
          <t>We can talk about the rub today.</t>
        </is>
      </c>
      <c r="I390" s="3" t="inlineStr">
        <is>
          <t>今天我们可以谈谈“擦”。</t>
        </is>
      </c>
      <c r="J390" s="3" t="inlineStr">
        <is>
          <t>B 抽象名词</t>
        </is>
      </c>
      <c r="K390" s="3" t="inlineStr">
        <is>
          <t>看到“擦”能否立刻说出 rub？</t>
        </is>
      </c>
      <c r="L390" s="3" t="inlineStr"/>
      <c r="M390" s="3" t="inlineStr">
        <is>
          <t>未学</t>
        </is>
      </c>
      <c r="N390" s="4" t="n">
        <v>46200</v>
      </c>
      <c r="O390" s="4" t="n">
        <v>46202</v>
      </c>
      <c r="P390" s="4" t="n">
        <v>46206</v>
      </c>
      <c r="Q390" s="4" t="n">
        <v>46213</v>
      </c>
      <c r="R390" s="4" t="n">
        <v>46229</v>
      </c>
      <c r="S390" s="3" t="inlineStr"/>
    </row>
    <row r="391">
      <c r="A391" s="2" t="n">
        <v>390</v>
      </c>
      <c r="B391" s="3" t="inlineStr">
        <is>
          <t>Things 事物词</t>
        </is>
      </c>
      <c r="C391" s="3" t="inlineStr">
        <is>
          <t>400 general words</t>
        </is>
      </c>
      <c r="D391" s="3" t="inlineStr">
        <is>
          <t>抽象/通用事物 12</t>
        </is>
      </c>
      <c r="E391" s="3" t="inlineStr">
        <is>
          <t>rule</t>
        </is>
      </c>
      <c r="F391" s="3" t="inlineStr">
        <is>
          <t>/rul/</t>
        </is>
      </c>
      <c r="G391" s="3" t="inlineStr">
        <is>
          <t>规则；统治</t>
        </is>
      </c>
      <c r="H391" s="3" t="inlineStr">
        <is>
          <t>We can talk about the rule today.</t>
        </is>
      </c>
      <c r="I391" s="3" t="inlineStr">
        <is>
          <t>今天我们可以谈谈“规则；统治”。</t>
        </is>
      </c>
      <c r="J391" s="3" t="inlineStr">
        <is>
          <t>B 抽象名词</t>
        </is>
      </c>
      <c r="K391" s="3" t="inlineStr">
        <is>
          <t>看到“规则；统治”能否立刻说出 rule？</t>
        </is>
      </c>
      <c r="L391" s="3" t="inlineStr"/>
      <c r="M391" s="3" t="inlineStr">
        <is>
          <t>未学</t>
        </is>
      </c>
      <c r="N391" s="4" t="n">
        <v>46200</v>
      </c>
      <c r="O391" s="4" t="n">
        <v>46202</v>
      </c>
      <c r="P391" s="4" t="n">
        <v>46206</v>
      </c>
      <c r="Q391" s="4" t="n">
        <v>46213</v>
      </c>
      <c r="R391" s="4" t="n">
        <v>46229</v>
      </c>
      <c r="S391" s="3" t="inlineStr"/>
    </row>
    <row r="392">
      <c r="A392" s="2" t="n">
        <v>391</v>
      </c>
      <c r="B392" s="3" t="inlineStr">
        <is>
          <t>Things 事物词</t>
        </is>
      </c>
      <c r="C392" s="3" t="inlineStr">
        <is>
          <t>400 general words</t>
        </is>
      </c>
      <c r="D392" s="3" t="inlineStr">
        <is>
          <t>抽象/通用事物 12</t>
        </is>
      </c>
      <c r="E392" s="3" t="inlineStr">
        <is>
          <t>run</t>
        </is>
      </c>
      <c r="F392" s="3" t="inlineStr">
        <is>
          <t>/rən/</t>
        </is>
      </c>
      <c r="G392" s="3" t="inlineStr">
        <is>
          <t>跑；运行</t>
        </is>
      </c>
      <c r="H392" s="3" t="inlineStr">
        <is>
          <t>We can talk about the run today.</t>
        </is>
      </c>
      <c r="I392" s="3" t="inlineStr">
        <is>
          <t>今天我们可以谈谈“跑；运行”。</t>
        </is>
      </c>
      <c r="J392" s="3" t="inlineStr">
        <is>
          <t>B 抽象名词</t>
        </is>
      </c>
      <c r="K392" s="3" t="inlineStr">
        <is>
          <t>看到“跑；运行”能否立刻说出 run？</t>
        </is>
      </c>
      <c r="L392" s="3" t="inlineStr"/>
      <c r="M392" s="3" t="inlineStr">
        <is>
          <t>未学</t>
        </is>
      </c>
      <c r="N392" s="4" t="n">
        <v>46200</v>
      </c>
      <c r="O392" s="4" t="n">
        <v>46202</v>
      </c>
      <c r="P392" s="4" t="n">
        <v>46206</v>
      </c>
      <c r="Q392" s="4" t="n">
        <v>46213</v>
      </c>
      <c r="R392" s="4" t="n">
        <v>46229</v>
      </c>
      <c r="S392" s="3" t="inlineStr"/>
    </row>
    <row r="393">
      <c r="A393" s="2" t="n">
        <v>392</v>
      </c>
      <c r="B393" s="3" t="inlineStr">
        <is>
          <t>Things 事物词</t>
        </is>
      </c>
      <c r="C393" s="3" t="inlineStr">
        <is>
          <t>400 general words</t>
        </is>
      </c>
      <c r="D393" s="3" t="inlineStr">
        <is>
          <t>抽象/通用事物 12</t>
        </is>
      </c>
      <c r="E393" s="3" t="inlineStr">
        <is>
          <t>salt</t>
        </is>
      </c>
      <c r="F393" s="3" t="inlineStr">
        <is>
          <t>/sɔlt/</t>
        </is>
      </c>
      <c r="G393" s="3" t="inlineStr">
        <is>
          <t>盐</t>
        </is>
      </c>
      <c r="H393" s="3" t="inlineStr">
        <is>
          <t>We can talk about the salt today.</t>
        </is>
      </c>
      <c r="I393" s="3" t="inlineStr">
        <is>
          <t>今天我们可以谈谈“盐”。</t>
        </is>
      </c>
      <c r="J393" s="3" t="inlineStr">
        <is>
          <t>B 抽象名词</t>
        </is>
      </c>
      <c r="K393" s="3" t="inlineStr">
        <is>
          <t>看到“盐”能否立刻说出 salt？</t>
        </is>
      </c>
      <c r="L393" s="3" t="inlineStr"/>
      <c r="M393" s="3" t="inlineStr">
        <is>
          <t>未学</t>
        </is>
      </c>
      <c r="N393" s="4" t="n">
        <v>46200</v>
      </c>
      <c r="O393" s="4" t="n">
        <v>46202</v>
      </c>
      <c r="P393" s="4" t="n">
        <v>46206</v>
      </c>
      <c r="Q393" s="4" t="n">
        <v>46213</v>
      </c>
      <c r="R393" s="4" t="n">
        <v>46229</v>
      </c>
      <c r="S393" s="3" t="inlineStr"/>
    </row>
    <row r="394">
      <c r="A394" s="2" t="n">
        <v>393</v>
      </c>
      <c r="B394" s="3" t="inlineStr">
        <is>
          <t>Things 事物词</t>
        </is>
      </c>
      <c r="C394" s="3" t="inlineStr">
        <is>
          <t>400 general words</t>
        </is>
      </c>
      <c r="D394" s="3" t="inlineStr">
        <is>
          <t>抽象/通用事物 12</t>
        </is>
      </c>
      <c r="E394" s="3" t="inlineStr">
        <is>
          <t>sand</t>
        </is>
      </c>
      <c r="F394" s="3" t="inlineStr">
        <is>
          <t>/sænd/</t>
        </is>
      </c>
      <c r="G394" s="3" t="inlineStr">
        <is>
          <t>沙；沙子</t>
        </is>
      </c>
      <c r="H394" s="3" t="inlineStr">
        <is>
          <t>We can talk about the sand today.</t>
        </is>
      </c>
      <c r="I394" s="3" t="inlineStr">
        <is>
          <t>今天我们可以谈谈“沙；沙子”。</t>
        </is>
      </c>
      <c r="J394" s="3" t="inlineStr">
        <is>
          <t>B 抽象名词</t>
        </is>
      </c>
      <c r="K394" s="3" t="inlineStr">
        <is>
          <t>看到“沙；沙子”能否立刻说出 sand？</t>
        </is>
      </c>
      <c r="L394" s="3" t="inlineStr"/>
      <c r="M394" s="3" t="inlineStr">
        <is>
          <t>未学</t>
        </is>
      </c>
      <c r="N394" s="4" t="n">
        <v>46200</v>
      </c>
      <c r="O394" s="4" t="n">
        <v>46202</v>
      </c>
      <c r="P394" s="4" t="n">
        <v>46206</v>
      </c>
      <c r="Q394" s="4" t="n">
        <v>46213</v>
      </c>
      <c r="R394" s="4" t="n">
        <v>46229</v>
      </c>
      <c r="S394" s="3" t="inlineStr"/>
    </row>
    <row r="395">
      <c r="A395" s="2" t="n">
        <v>394</v>
      </c>
      <c r="B395" s="3" t="inlineStr">
        <is>
          <t>Things 事物词</t>
        </is>
      </c>
      <c r="C395" s="3" t="inlineStr">
        <is>
          <t>400 general words</t>
        </is>
      </c>
      <c r="D395" s="3" t="inlineStr">
        <is>
          <t>抽象/通用事物 12</t>
        </is>
      </c>
      <c r="E395" s="3" t="inlineStr">
        <is>
          <t>scale</t>
        </is>
      </c>
      <c r="F395" s="3" t="inlineStr">
        <is>
          <t>/skeɪl/</t>
        </is>
      </c>
      <c r="G395" s="3" t="inlineStr">
        <is>
          <t>刻度；规模</t>
        </is>
      </c>
      <c r="H395" s="3" t="inlineStr">
        <is>
          <t>We can talk about the scale today.</t>
        </is>
      </c>
      <c r="I395" s="3" t="inlineStr">
        <is>
          <t>今天我们可以谈谈“刻度；规模”。</t>
        </is>
      </c>
      <c r="J395" s="3" t="inlineStr">
        <is>
          <t>B 抽象名词</t>
        </is>
      </c>
      <c r="K395" s="3" t="inlineStr">
        <is>
          <t>看到“刻度；规模”能否立刻说出 scale？</t>
        </is>
      </c>
      <c r="L395" s="3" t="inlineStr"/>
      <c r="M395" s="3" t="inlineStr">
        <is>
          <t>未学</t>
        </is>
      </c>
      <c r="N395" s="4" t="n">
        <v>46200</v>
      </c>
      <c r="O395" s="4" t="n">
        <v>46202</v>
      </c>
      <c r="P395" s="4" t="n">
        <v>46206</v>
      </c>
      <c r="Q395" s="4" t="n">
        <v>46213</v>
      </c>
      <c r="R395" s="4" t="n">
        <v>46229</v>
      </c>
      <c r="S395" s="3" t="inlineStr"/>
    </row>
    <row r="396">
      <c r="A396" s="2" t="n">
        <v>395</v>
      </c>
      <c r="B396" s="3" t="inlineStr">
        <is>
          <t>Things 事物词</t>
        </is>
      </c>
      <c r="C396" s="3" t="inlineStr">
        <is>
          <t>400 general words</t>
        </is>
      </c>
      <c r="D396" s="3" t="inlineStr">
        <is>
          <t>抽象/通用事物 12</t>
        </is>
      </c>
      <c r="E396" s="3" t="inlineStr">
        <is>
          <t>science</t>
        </is>
      </c>
      <c r="F396" s="3" t="inlineStr">
        <is>
          <t>/saɪəns/</t>
        </is>
      </c>
      <c r="G396" s="3" t="inlineStr">
        <is>
          <t>科学</t>
        </is>
      </c>
      <c r="H396" s="3" t="inlineStr">
        <is>
          <t>We can talk about the science today.</t>
        </is>
      </c>
      <c r="I396" s="3" t="inlineStr">
        <is>
          <t>今天我们可以谈谈“科学”。</t>
        </is>
      </c>
      <c r="J396" s="3" t="inlineStr">
        <is>
          <t>B 抽象名词</t>
        </is>
      </c>
      <c r="K396" s="3" t="inlineStr">
        <is>
          <t>看到“科学”能否立刻说出 science？</t>
        </is>
      </c>
      <c r="L396" s="3" t="inlineStr"/>
      <c r="M396" s="3" t="inlineStr">
        <is>
          <t>未学</t>
        </is>
      </c>
      <c r="N396" s="4" t="n">
        <v>46200</v>
      </c>
      <c r="O396" s="4" t="n">
        <v>46202</v>
      </c>
      <c r="P396" s="4" t="n">
        <v>46206</v>
      </c>
      <c r="Q396" s="4" t="n">
        <v>46213</v>
      </c>
      <c r="R396" s="4" t="n">
        <v>46229</v>
      </c>
      <c r="S396" s="3" t="inlineStr"/>
    </row>
    <row r="397">
      <c r="A397" s="2" t="n">
        <v>396</v>
      </c>
      <c r="B397" s="3" t="inlineStr">
        <is>
          <t>Things 事物词</t>
        </is>
      </c>
      <c r="C397" s="3" t="inlineStr">
        <is>
          <t>400 general words</t>
        </is>
      </c>
      <c r="D397" s="3" t="inlineStr">
        <is>
          <t>抽象/通用事物 12</t>
        </is>
      </c>
      <c r="E397" s="3" t="inlineStr">
        <is>
          <t>sea</t>
        </is>
      </c>
      <c r="F397" s="3" t="inlineStr">
        <is>
          <t>/si/</t>
        </is>
      </c>
      <c r="G397" s="3" t="inlineStr">
        <is>
          <t>海</t>
        </is>
      </c>
      <c r="H397" s="3" t="inlineStr">
        <is>
          <t>We can talk about the sea today.</t>
        </is>
      </c>
      <c r="I397" s="3" t="inlineStr">
        <is>
          <t>今天我们可以谈谈“海”。</t>
        </is>
      </c>
      <c r="J397" s="3" t="inlineStr">
        <is>
          <t>B 抽象名词</t>
        </is>
      </c>
      <c r="K397" s="3" t="inlineStr">
        <is>
          <t>看到“海”能否立刻说出 sea？</t>
        </is>
      </c>
      <c r="L397" s="3" t="inlineStr"/>
      <c r="M397" s="3" t="inlineStr">
        <is>
          <t>未学</t>
        </is>
      </c>
      <c r="N397" s="4" t="n">
        <v>46200</v>
      </c>
      <c r="O397" s="4" t="n">
        <v>46202</v>
      </c>
      <c r="P397" s="4" t="n">
        <v>46206</v>
      </c>
      <c r="Q397" s="4" t="n">
        <v>46213</v>
      </c>
      <c r="R397" s="4" t="n">
        <v>46229</v>
      </c>
      <c r="S397" s="3" t="inlineStr"/>
    </row>
    <row r="398">
      <c r="A398" s="2" t="n">
        <v>397</v>
      </c>
      <c r="B398" s="3" t="inlineStr">
        <is>
          <t>Things 事物词</t>
        </is>
      </c>
      <c r="C398" s="3" t="inlineStr">
        <is>
          <t>400 general words</t>
        </is>
      </c>
      <c r="D398" s="3" t="inlineStr">
        <is>
          <t>抽象/通用事物 12</t>
        </is>
      </c>
      <c r="E398" s="3" t="inlineStr">
        <is>
          <t>seat</t>
        </is>
      </c>
      <c r="F398" s="3" t="inlineStr">
        <is>
          <t>/sit/</t>
        </is>
      </c>
      <c r="G398" s="3" t="inlineStr">
        <is>
          <t>④ 座椅</t>
        </is>
      </c>
      <c r="H398" s="3" t="inlineStr">
        <is>
          <t>We can talk about the seat today.</t>
        </is>
      </c>
      <c r="I398" s="3" t="inlineStr">
        <is>
          <t>今天我们可以谈谈“④ 座椅”。</t>
        </is>
      </c>
      <c r="J398" s="3" t="inlineStr">
        <is>
          <t>B 抽象名词</t>
        </is>
      </c>
      <c r="K398" s="3" t="inlineStr">
        <is>
          <t>看到“④ 座椅”能否立刻说出 seat？</t>
        </is>
      </c>
      <c r="L398" s="3" t="inlineStr"/>
      <c r="M398" s="3" t="inlineStr">
        <is>
          <t>未学</t>
        </is>
      </c>
      <c r="N398" s="4" t="n">
        <v>46200</v>
      </c>
      <c r="O398" s="4" t="n">
        <v>46202</v>
      </c>
      <c r="P398" s="4" t="n">
        <v>46206</v>
      </c>
      <c r="Q398" s="4" t="n">
        <v>46213</v>
      </c>
      <c r="R398" s="4" t="n">
        <v>46229</v>
      </c>
      <c r="S398" s="3" t="inlineStr"/>
    </row>
    <row r="399">
      <c r="A399" s="2" t="n">
        <v>398</v>
      </c>
      <c r="B399" s="3" t="inlineStr">
        <is>
          <t>Things 事物词</t>
        </is>
      </c>
      <c r="C399" s="3" t="inlineStr">
        <is>
          <t>400 general words</t>
        </is>
      </c>
      <c r="D399" s="3" t="inlineStr">
        <is>
          <t>抽象/通用事物 12</t>
        </is>
      </c>
      <c r="E399" s="3" t="inlineStr">
        <is>
          <t>secretary</t>
        </is>
      </c>
      <c r="F399" s="3" t="inlineStr">
        <is>
          <t>/ˈsɛkrəˌtɛri/</t>
        </is>
      </c>
      <c r="G399" s="3" t="inlineStr">
        <is>
          <t>書記</t>
        </is>
      </c>
      <c r="H399" s="3" t="inlineStr">
        <is>
          <t>We can talk about the secretary today.</t>
        </is>
      </c>
      <c r="I399" s="3" t="inlineStr">
        <is>
          <t>今天我们可以谈谈“書記”。</t>
        </is>
      </c>
      <c r="J399" s="3" t="inlineStr">
        <is>
          <t>B 抽象名词</t>
        </is>
      </c>
      <c r="K399" s="3" t="inlineStr">
        <is>
          <t>看到“書記”能否立刻说出 secretary？</t>
        </is>
      </c>
      <c r="L399" s="3" t="inlineStr"/>
      <c r="M399" s="3" t="inlineStr">
        <is>
          <t>未学</t>
        </is>
      </c>
      <c r="N399" s="4" t="n">
        <v>46200</v>
      </c>
      <c r="O399" s="4" t="n">
        <v>46202</v>
      </c>
      <c r="P399" s="4" t="n">
        <v>46206</v>
      </c>
      <c r="Q399" s="4" t="n">
        <v>46213</v>
      </c>
      <c r="R399" s="4" t="n">
        <v>46229</v>
      </c>
      <c r="S399" s="3" t="inlineStr"/>
    </row>
    <row r="400">
      <c r="A400" s="2" t="n">
        <v>399</v>
      </c>
      <c r="B400" s="3" t="inlineStr">
        <is>
          <t>Things 事物词</t>
        </is>
      </c>
      <c r="C400" s="3" t="inlineStr">
        <is>
          <t>400 general words</t>
        </is>
      </c>
      <c r="D400" s="3" t="inlineStr">
        <is>
          <t>抽象/通用事物 12</t>
        </is>
      </c>
      <c r="E400" s="3" t="inlineStr">
        <is>
          <t>selection</t>
        </is>
      </c>
      <c r="F400" s="3" t="inlineStr">
        <is>
          <t>/səˈlɛkʃən/</t>
        </is>
      </c>
      <c r="G400" s="3" t="inlineStr">
        <is>
          <t>选择</t>
        </is>
      </c>
      <c r="H400" s="3" t="inlineStr">
        <is>
          <t>We can talk about the selection today.</t>
        </is>
      </c>
      <c r="I400" s="3" t="inlineStr">
        <is>
          <t>今天我们可以谈谈“选择”。</t>
        </is>
      </c>
      <c r="J400" s="3" t="inlineStr">
        <is>
          <t>B 抽象名词</t>
        </is>
      </c>
      <c r="K400" s="3" t="inlineStr">
        <is>
          <t>看到“选择”能否立刻说出 selection？</t>
        </is>
      </c>
      <c r="L400" s="3" t="inlineStr"/>
      <c r="M400" s="3" t="inlineStr">
        <is>
          <t>未学</t>
        </is>
      </c>
      <c r="N400" s="4" t="n">
        <v>46200</v>
      </c>
      <c r="O400" s="4" t="n">
        <v>46202</v>
      </c>
      <c r="P400" s="4" t="n">
        <v>46206</v>
      </c>
      <c r="Q400" s="4" t="n">
        <v>46213</v>
      </c>
      <c r="R400" s="4" t="n">
        <v>46229</v>
      </c>
      <c r="S400" s="3" t="inlineStr"/>
    </row>
    <row r="401">
      <c r="A401" s="2" t="n">
        <v>400</v>
      </c>
      <c r="B401" s="3" t="inlineStr">
        <is>
          <t>Things 事物词</t>
        </is>
      </c>
      <c r="C401" s="3" t="inlineStr">
        <is>
          <t>400 general words</t>
        </is>
      </c>
      <c r="D401" s="3" t="inlineStr">
        <is>
          <t>抽象/通用事物 12</t>
        </is>
      </c>
      <c r="E401" s="3" t="inlineStr">
        <is>
          <t>self</t>
        </is>
      </c>
      <c r="F401" s="3" t="inlineStr">
        <is>
          <t>/sɛlf/</t>
        </is>
      </c>
      <c r="G401" s="3" t="inlineStr">
        <is>
          <t>自我</t>
        </is>
      </c>
      <c r="H401" s="3" t="inlineStr">
        <is>
          <t>We can talk about the self today.</t>
        </is>
      </c>
      <c r="I401" s="3" t="inlineStr">
        <is>
          <t>今天我们可以谈谈“自我”。</t>
        </is>
      </c>
      <c r="J401" s="3" t="inlineStr">
        <is>
          <t>B 抽象名词</t>
        </is>
      </c>
      <c r="K401" s="3" t="inlineStr">
        <is>
          <t>看到“自我”能否立刻说出 self？</t>
        </is>
      </c>
      <c r="L401" s="3" t="inlineStr"/>
      <c r="M401" s="3" t="inlineStr">
        <is>
          <t>未学</t>
        </is>
      </c>
      <c r="N401" s="4" t="n">
        <v>46200</v>
      </c>
      <c r="O401" s="4" t="n">
        <v>46202</v>
      </c>
      <c r="P401" s="4" t="n">
        <v>46206</v>
      </c>
      <c r="Q401" s="4" t="n">
        <v>46213</v>
      </c>
      <c r="R401" s="4" t="n">
        <v>46229</v>
      </c>
      <c r="S401" s="3" t="inlineStr"/>
    </row>
    <row r="402">
      <c r="A402" s="2" t="n">
        <v>401</v>
      </c>
      <c r="B402" s="3" t="inlineStr">
        <is>
          <t>Things 事物词</t>
        </is>
      </c>
      <c r="C402" s="3" t="inlineStr">
        <is>
          <t>400 general words</t>
        </is>
      </c>
      <c r="D402" s="3" t="inlineStr">
        <is>
          <t>抽象/通用事物 13</t>
        </is>
      </c>
      <c r="E402" s="3" t="inlineStr">
        <is>
          <t>sense</t>
        </is>
      </c>
      <c r="F402" s="3" t="inlineStr">
        <is>
          <t>/sɛns/</t>
        </is>
      </c>
      <c r="G402" s="3" t="inlineStr">
        <is>
          <t>感觉；意义</t>
        </is>
      </c>
      <c r="H402" s="3" t="inlineStr">
        <is>
          <t>We can talk about the sense today.</t>
        </is>
      </c>
      <c r="I402" s="3" t="inlineStr">
        <is>
          <t>今天我们可以谈谈“感觉；意义”。</t>
        </is>
      </c>
      <c r="J402" s="3" t="inlineStr">
        <is>
          <t>B 抽象名词</t>
        </is>
      </c>
      <c r="K402" s="3" t="inlineStr">
        <is>
          <t>看到“感觉；意义”能否立刻说出 sense？</t>
        </is>
      </c>
      <c r="L402" s="3" t="inlineStr"/>
      <c r="M402" s="3" t="inlineStr">
        <is>
          <t>未学</t>
        </is>
      </c>
      <c r="N402" s="4" t="n">
        <v>46201</v>
      </c>
      <c r="O402" s="4" t="n">
        <v>46203</v>
      </c>
      <c r="P402" s="4" t="n">
        <v>46207</v>
      </c>
      <c r="Q402" s="4" t="n">
        <v>46214</v>
      </c>
      <c r="R402" s="4" t="n">
        <v>46230</v>
      </c>
      <c r="S402" s="3" t="inlineStr"/>
    </row>
    <row r="403">
      <c r="A403" s="2" t="n">
        <v>402</v>
      </c>
      <c r="B403" s="3" t="inlineStr">
        <is>
          <t>Things 事物词</t>
        </is>
      </c>
      <c r="C403" s="3" t="inlineStr">
        <is>
          <t>400 general words</t>
        </is>
      </c>
      <c r="D403" s="3" t="inlineStr">
        <is>
          <t>抽象/通用事物 13</t>
        </is>
      </c>
      <c r="E403" s="3" t="inlineStr">
        <is>
          <t>servant</t>
        </is>
      </c>
      <c r="F403" s="3" t="inlineStr">
        <is>
          <t>/ˈsərvənt/</t>
        </is>
      </c>
      <c r="G403" s="3" t="inlineStr">
        <is>
          <t>仆人</t>
        </is>
      </c>
      <c r="H403" s="3" t="inlineStr">
        <is>
          <t>We can talk about the servant today.</t>
        </is>
      </c>
      <c r="I403" s="3" t="inlineStr">
        <is>
          <t>今天我们可以谈谈“仆人”。</t>
        </is>
      </c>
      <c r="J403" s="3" t="inlineStr">
        <is>
          <t>B 抽象名词</t>
        </is>
      </c>
      <c r="K403" s="3" t="inlineStr">
        <is>
          <t>看到“仆人”能否立刻说出 servant？</t>
        </is>
      </c>
      <c r="L403" s="3" t="inlineStr"/>
      <c r="M403" s="3" t="inlineStr">
        <is>
          <t>未学</t>
        </is>
      </c>
      <c r="N403" s="4" t="n">
        <v>46201</v>
      </c>
      <c r="O403" s="4" t="n">
        <v>46203</v>
      </c>
      <c r="P403" s="4" t="n">
        <v>46207</v>
      </c>
      <c r="Q403" s="4" t="n">
        <v>46214</v>
      </c>
      <c r="R403" s="4" t="n">
        <v>46230</v>
      </c>
      <c r="S403" s="3" t="inlineStr"/>
    </row>
    <row r="404">
      <c r="A404" s="2" t="n">
        <v>403</v>
      </c>
      <c r="B404" s="3" t="inlineStr">
        <is>
          <t>Things 事物词</t>
        </is>
      </c>
      <c r="C404" s="3" t="inlineStr">
        <is>
          <t>400 general words</t>
        </is>
      </c>
      <c r="D404" s="3" t="inlineStr">
        <is>
          <t>抽象/通用事物 13</t>
        </is>
      </c>
      <c r="E404" s="3" t="inlineStr">
        <is>
          <t>sex</t>
        </is>
      </c>
      <c r="F404" s="3" t="inlineStr">
        <is>
          <t>/sɛks/</t>
        </is>
      </c>
      <c r="G404" s="3" t="inlineStr">
        <is>
          <t>性别</t>
        </is>
      </c>
      <c r="H404" s="3" t="inlineStr">
        <is>
          <t>We can talk about the sex today.</t>
        </is>
      </c>
      <c r="I404" s="3" t="inlineStr">
        <is>
          <t>今天我们可以谈谈“性别”。</t>
        </is>
      </c>
      <c r="J404" s="3" t="inlineStr">
        <is>
          <t>B 抽象名词</t>
        </is>
      </c>
      <c r="K404" s="3" t="inlineStr">
        <is>
          <t>看到“性别”能否立刻说出 sex？</t>
        </is>
      </c>
      <c r="L404" s="3" t="inlineStr"/>
      <c r="M404" s="3" t="inlineStr">
        <is>
          <t>未学</t>
        </is>
      </c>
      <c r="N404" s="4" t="n">
        <v>46201</v>
      </c>
      <c r="O404" s="4" t="n">
        <v>46203</v>
      </c>
      <c r="P404" s="4" t="n">
        <v>46207</v>
      </c>
      <c r="Q404" s="4" t="n">
        <v>46214</v>
      </c>
      <c r="R404" s="4" t="n">
        <v>46230</v>
      </c>
      <c r="S404" s="3" t="inlineStr"/>
    </row>
    <row r="405">
      <c r="A405" s="2" t="n">
        <v>404</v>
      </c>
      <c r="B405" s="3" t="inlineStr">
        <is>
          <t>Things 事物词</t>
        </is>
      </c>
      <c r="C405" s="3" t="inlineStr">
        <is>
          <t>400 general words</t>
        </is>
      </c>
      <c r="D405" s="3" t="inlineStr">
        <is>
          <t>抽象/通用事物 13</t>
        </is>
      </c>
      <c r="E405" s="3" t="inlineStr">
        <is>
          <t>shade</t>
        </is>
      </c>
      <c r="F405" s="3" t="inlineStr">
        <is>
          <t>/ʃeɪd/</t>
        </is>
      </c>
      <c r="G405" s="3" t="inlineStr">
        <is>
          <t>阴影</t>
        </is>
      </c>
      <c r="H405" s="3" t="inlineStr">
        <is>
          <t>We can talk about the shade today.</t>
        </is>
      </c>
      <c r="I405" s="3" t="inlineStr">
        <is>
          <t>今天我们可以谈谈“阴影”。</t>
        </is>
      </c>
      <c r="J405" s="3" t="inlineStr">
        <is>
          <t>B 抽象名词</t>
        </is>
      </c>
      <c r="K405" s="3" t="inlineStr">
        <is>
          <t>看到“阴影”能否立刻说出 shade？</t>
        </is>
      </c>
      <c r="L405" s="3" t="inlineStr"/>
      <c r="M405" s="3" t="inlineStr">
        <is>
          <t>未学</t>
        </is>
      </c>
      <c r="N405" s="4" t="n">
        <v>46201</v>
      </c>
      <c r="O405" s="4" t="n">
        <v>46203</v>
      </c>
      <c r="P405" s="4" t="n">
        <v>46207</v>
      </c>
      <c r="Q405" s="4" t="n">
        <v>46214</v>
      </c>
      <c r="R405" s="4" t="n">
        <v>46230</v>
      </c>
      <c r="S405" s="3" t="inlineStr"/>
    </row>
    <row r="406">
      <c r="A406" s="2" t="n">
        <v>405</v>
      </c>
      <c r="B406" s="3" t="inlineStr">
        <is>
          <t>Things 事物词</t>
        </is>
      </c>
      <c r="C406" s="3" t="inlineStr">
        <is>
          <t>400 general words</t>
        </is>
      </c>
      <c r="D406" s="3" t="inlineStr">
        <is>
          <t>抽象/通用事物 13</t>
        </is>
      </c>
      <c r="E406" s="3" t="inlineStr">
        <is>
          <t>shake</t>
        </is>
      </c>
      <c r="F406" s="3" t="inlineStr">
        <is>
          <t>/ʃeɪk/</t>
        </is>
      </c>
      <c r="G406" s="3" t="inlineStr">
        <is>
          <t>摇动</t>
        </is>
      </c>
      <c r="H406" s="3" t="inlineStr">
        <is>
          <t>We can talk about the shake today.</t>
        </is>
      </c>
      <c r="I406" s="3" t="inlineStr">
        <is>
          <t>今天我们可以谈谈“摇动”。</t>
        </is>
      </c>
      <c r="J406" s="3" t="inlineStr">
        <is>
          <t>B 抽象名词</t>
        </is>
      </c>
      <c r="K406" s="3" t="inlineStr">
        <is>
          <t>看到“摇动”能否立刻说出 shake？</t>
        </is>
      </c>
      <c r="L406" s="3" t="inlineStr"/>
      <c r="M406" s="3" t="inlineStr">
        <is>
          <t>未学</t>
        </is>
      </c>
      <c r="N406" s="4" t="n">
        <v>46201</v>
      </c>
      <c r="O406" s="4" t="n">
        <v>46203</v>
      </c>
      <c r="P406" s="4" t="n">
        <v>46207</v>
      </c>
      <c r="Q406" s="4" t="n">
        <v>46214</v>
      </c>
      <c r="R406" s="4" t="n">
        <v>46230</v>
      </c>
      <c r="S406" s="3" t="inlineStr"/>
    </row>
    <row r="407">
      <c r="A407" s="2" t="n">
        <v>406</v>
      </c>
      <c r="B407" s="3" t="inlineStr">
        <is>
          <t>Things 事物词</t>
        </is>
      </c>
      <c r="C407" s="3" t="inlineStr">
        <is>
          <t>400 general words</t>
        </is>
      </c>
      <c r="D407" s="3" t="inlineStr">
        <is>
          <t>抽象/通用事物 13</t>
        </is>
      </c>
      <c r="E407" s="3" t="inlineStr">
        <is>
          <t>shame</t>
        </is>
      </c>
      <c r="F407" s="3" t="inlineStr">
        <is>
          <t>/ʃeɪm/</t>
        </is>
      </c>
      <c r="G407" s="3" t="inlineStr">
        <is>
          <t>羞耻</t>
        </is>
      </c>
      <c r="H407" s="3" t="inlineStr">
        <is>
          <t>We can talk about the shame today.</t>
        </is>
      </c>
      <c r="I407" s="3" t="inlineStr">
        <is>
          <t>今天我们可以谈谈“羞耻”。</t>
        </is>
      </c>
      <c r="J407" s="3" t="inlineStr">
        <is>
          <t>B 抽象名词</t>
        </is>
      </c>
      <c r="K407" s="3" t="inlineStr">
        <is>
          <t>看到“羞耻”能否立刻说出 shame？</t>
        </is>
      </c>
      <c r="L407" s="3" t="inlineStr"/>
      <c r="M407" s="3" t="inlineStr">
        <is>
          <t>未学</t>
        </is>
      </c>
      <c r="N407" s="4" t="n">
        <v>46201</v>
      </c>
      <c r="O407" s="4" t="n">
        <v>46203</v>
      </c>
      <c r="P407" s="4" t="n">
        <v>46207</v>
      </c>
      <c r="Q407" s="4" t="n">
        <v>46214</v>
      </c>
      <c r="R407" s="4" t="n">
        <v>46230</v>
      </c>
      <c r="S407" s="3" t="inlineStr"/>
    </row>
    <row r="408">
      <c r="A408" s="2" t="n">
        <v>407</v>
      </c>
      <c r="B408" s="3" t="inlineStr">
        <is>
          <t>Things 事物词</t>
        </is>
      </c>
      <c r="C408" s="3" t="inlineStr">
        <is>
          <t>400 general words</t>
        </is>
      </c>
      <c r="D408" s="3" t="inlineStr">
        <is>
          <t>抽象/通用事物 13</t>
        </is>
      </c>
      <c r="E408" s="3" t="inlineStr">
        <is>
          <t>shock</t>
        </is>
      </c>
      <c r="F408" s="3" t="inlineStr">
        <is>
          <t>/ʃɑk/</t>
        </is>
      </c>
      <c r="G408" s="3" t="inlineStr">
        <is>
          <t>震惊；冲击</t>
        </is>
      </c>
      <c r="H408" s="3" t="inlineStr">
        <is>
          <t>We can talk about the shock today.</t>
        </is>
      </c>
      <c r="I408" s="3" t="inlineStr">
        <is>
          <t>今天我们可以谈谈“震惊；冲击”。</t>
        </is>
      </c>
      <c r="J408" s="3" t="inlineStr">
        <is>
          <t>B 抽象名词</t>
        </is>
      </c>
      <c r="K408" s="3" t="inlineStr">
        <is>
          <t>看到“震惊；冲击”能否立刻说出 shock？</t>
        </is>
      </c>
      <c r="L408" s="3" t="inlineStr"/>
      <c r="M408" s="3" t="inlineStr">
        <is>
          <t>未学</t>
        </is>
      </c>
      <c r="N408" s="4" t="n">
        <v>46201</v>
      </c>
      <c r="O408" s="4" t="n">
        <v>46203</v>
      </c>
      <c r="P408" s="4" t="n">
        <v>46207</v>
      </c>
      <c r="Q408" s="4" t="n">
        <v>46214</v>
      </c>
      <c r="R408" s="4" t="n">
        <v>46230</v>
      </c>
      <c r="S408" s="3" t="inlineStr"/>
    </row>
    <row r="409">
      <c r="A409" s="2" t="n">
        <v>408</v>
      </c>
      <c r="B409" s="3" t="inlineStr">
        <is>
          <t>Things 事物词</t>
        </is>
      </c>
      <c r="C409" s="3" t="inlineStr">
        <is>
          <t>400 general words</t>
        </is>
      </c>
      <c r="D409" s="3" t="inlineStr">
        <is>
          <t>抽象/通用事物 13</t>
        </is>
      </c>
      <c r="E409" s="3" t="inlineStr">
        <is>
          <t>side</t>
        </is>
      </c>
      <c r="F409" s="3" t="inlineStr">
        <is>
          <t>/saɪd/</t>
        </is>
      </c>
      <c r="G409" s="3" t="inlineStr">
        <is>
          <t>边；侧面</t>
        </is>
      </c>
      <c r="H409" s="3" t="inlineStr">
        <is>
          <t>We can talk about the side today.</t>
        </is>
      </c>
      <c r="I409" s="3" t="inlineStr">
        <is>
          <t>今天我们可以谈谈“边；侧面”。</t>
        </is>
      </c>
      <c r="J409" s="3" t="inlineStr">
        <is>
          <t>B 抽象名词</t>
        </is>
      </c>
      <c r="K409" s="3" t="inlineStr">
        <is>
          <t>看到“边；侧面”能否立刻说出 side？</t>
        </is>
      </c>
      <c r="L409" s="3" t="inlineStr"/>
      <c r="M409" s="3" t="inlineStr">
        <is>
          <t>未学</t>
        </is>
      </c>
      <c r="N409" s="4" t="n">
        <v>46201</v>
      </c>
      <c r="O409" s="4" t="n">
        <v>46203</v>
      </c>
      <c r="P409" s="4" t="n">
        <v>46207</v>
      </c>
      <c r="Q409" s="4" t="n">
        <v>46214</v>
      </c>
      <c r="R409" s="4" t="n">
        <v>46230</v>
      </c>
      <c r="S409" s="3" t="inlineStr"/>
    </row>
    <row r="410">
      <c r="A410" s="2" t="n">
        <v>409</v>
      </c>
      <c r="B410" s="3" t="inlineStr">
        <is>
          <t>Things 事物词</t>
        </is>
      </c>
      <c r="C410" s="3" t="inlineStr">
        <is>
          <t>400 general words</t>
        </is>
      </c>
      <c r="D410" s="3" t="inlineStr">
        <is>
          <t>抽象/通用事物 13</t>
        </is>
      </c>
      <c r="E410" s="3" t="inlineStr">
        <is>
          <t>sign</t>
        </is>
      </c>
      <c r="F410" s="3" t="inlineStr">
        <is>
          <t>/saɪn/</t>
        </is>
      </c>
      <c r="G410" s="3" t="inlineStr">
        <is>
          <t>标志；签名</t>
        </is>
      </c>
      <c r="H410" s="3" t="inlineStr">
        <is>
          <t>We can talk about the sign today.</t>
        </is>
      </c>
      <c r="I410" s="3" t="inlineStr">
        <is>
          <t>今天我们可以谈谈“标志；签名”。</t>
        </is>
      </c>
      <c r="J410" s="3" t="inlineStr">
        <is>
          <t>B 抽象名词</t>
        </is>
      </c>
      <c r="K410" s="3" t="inlineStr">
        <is>
          <t>看到“标志；签名”能否立刻说出 sign？</t>
        </is>
      </c>
      <c r="L410" s="3" t="inlineStr"/>
      <c r="M410" s="3" t="inlineStr">
        <is>
          <t>未学</t>
        </is>
      </c>
      <c r="N410" s="4" t="n">
        <v>46201</v>
      </c>
      <c r="O410" s="4" t="n">
        <v>46203</v>
      </c>
      <c r="P410" s="4" t="n">
        <v>46207</v>
      </c>
      <c r="Q410" s="4" t="n">
        <v>46214</v>
      </c>
      <c r="R410" s="4" t="n">
        <v>46230</v>
      </c>
      <c r="S410" s="3" t="inlineStr"/>
    </row>
    <row r="411">
      <c r="A411" s="2" t="n">
        <v>410</v>
      </c>
      <c r="B411" s="3" t="inlineStr">
        <is>
          <t>Things 事物词</t>
        </is>
      </c>
      <c r="C411" s="3" t="inlineStr">
        <is>
          <t>400 general words</t>
        </is>
      </c>
      <c r="D411" s="3" t="inlineStr">
        <is>
          <t>抽象/通用事物 13</t>
        </is>
      </c>
      <c r="E411" s="3" t="inlineStr">
        <is>
          <t>silk</t>
        </is>
      </c>
      <c r="F411" s="3" t="inlineStr">
        <is>
          <t>/sɪlk/</t>
        </is>
      </c>
      <c r="G411" s="3" t="inlineStr">
        <is>
          <t>丝绸</t>
        </is>
      </c>
      <c r="H411" s="3" t="inlineStr">
        <is>
          <t>We can talk about the silk today.</t>
        </is>
      </c>
      <c r="I411" s="3" t="inlineStr">
        <is>
          <t>今天我们可以谈谈“丝绸”。</t>
        </is>
      </c>
      <c r="J411" s="3" t="inlineStr">
        <is>
          <t>B 抽象名词</t>
        </is>
      </c>
      <c r="K411" s="3" t="inlineStr">
        <is>
          <t>看到“丝绸”能否立刻说出 silk？</t>
        </is>
      </c>
      <c r="L411" s="3" t="inlineStr"/>
      <c r="M411" s="3" t="inlineStr">
        <is>
          <t>未学</t>
        </is>
      </c>
      <c r="N411" s="4" t="n">
        <v>46201</v>
      </c>
      <c r="O411" s="4" t="n">
        <v>46203</v>
      </c>
      <c r="P411" s="4" t="n">
        <v>46207</v>
      </c>
      <c r="Q411" s="4" t="n">
        <v>46214</v>
      </c>
      <c r="R411" s="4" t="n">
        <v>46230</v>
      </c>
      <c r="S411" s="3" t="inlineStr"/>
    </row>
    <row r="412">
      <c r="A412" s="2" t="n">
        <v>411</v>
      </c>
      <c r="B412" s="3" t="inlineStr">
        <is>
          <t>Things 事物词</t>
        </is>
      </c>
      <c r="C412" s="3" t="inlineStr">
        <is>
          <t>400 general words</t>
        </is>
      </c>
      <c r="D412" s="3" t="inlineStr">
        <is>
          <t>抽象/通用事物 13</t>
        </is>
      </c>
      <c r="E412" s="3" t="inlineStr">
        <is>
          <t>silver</t>
        </is>
      </c>
      <c r="F412" s="3" t="inlineStr">
        <is>
          <t>/ˈsɪlvər/</t>
        </is>
      </c>
      <c r="G412" s="3" t="inlineStr">
        <is>
          <t>银色</t>
        </is>
      </c>
      <c r="H412" s="3" t="inlineStr">
        <is>
          <t>We can talk about the silver today.</t>
        </is>
      </c>
      <c r="I412" s="3" t="inlineStr">
        <is>
          <t>今天我们可以谈谈“银色”。</t>
        </is>
      </c>
      <c r="J412" s="3" t="inlineStr">
        <is>
          <t>B 抽象名词</t>
        </is>
      </c>
      <c r="K412" s="3" t="inlineStr">
        <is>
          <t>看到“银色”能否立刻说出 silver？</t>
        </is>
      </c>
      <c r="L412" s="3" t="inlineStr"/>
      <c r="M412" s="3" t="inlineStr">
        <is>
          <t>未学</t>
        </is>
      </c>
      <c r="N412" s="4" t="n">
        <v>46201</v>
      </c>
      <c r="O412" s="4" t="n">
        <v>46203</v>
      </c>
      <c r="P412" s="4" t="n">
        <v>46207</v>
      </c>
      <c r="Q412" s="4" t="n">
        <v>46214</v>
      </c>
      <c r="R412" s="4" t="n">
        <v>46230</v>
      </c>
      <c r="S412" s="3" t="inlineStr"/>
    </row>
    <row r="413">
      <c r="A413" s="2" t="n">
        <v>412</v>
      </c>
      <c r="B413" s="3" t="inlineStr">
        <is>
          <t>Things 事物词</t>
        </is>
      </c>
      <c r="C413" s="3" t="inlineStr">
        <is>
          <t>400 general words</t>
        </is>
      </c>
      <c r="D413" s="3" t="inlineStr">
        <is>
          <t>抽象/通用事物 13</t>
        </is>
      </c>
      <c r="E413" s="3" t="inlineStr">
        <is>
          <t>sister</t>
        </is>
      </c>
      <c r="F413" s="3" t="inlineStr">
        <is>
          <t>/ˈsɪstər/</t>
        </is>
      </c>
      <c r="G413" s="3" t="inlineStr">
        <is>
          <t>姐妹</t>
        </is>
      </c>
      <c r="H413" s="3" t="inlineStr">
        <is>
          <t>We can talk about the sister today.</t>
        </is>
      </c>
      <c r="I413" s="3" t="inlineStr">
        <is>
          <t>今天我们可以谈谈“姐妹”。</t>
        </is>
      </c>
      <c r="J413" s="3" t="inlineStr">
        <is>
          <t>B 抽象名词</t>
        </is>
      </c>
      <c r="K413" s="3" t="inlineStr">
        <is>
          <t>看到“姐妹”能否立刻说出 sister？</t>
        </is>
      </c>
      <c r="L413" s="3" t="inlineStr"/>
      <c r="M413" s="3" t="inlineStr">
        <is>
          <t>未学</t>
        </is>
      </c>
      <c r="N413" s="4" t="n">
        <v>46201</v>
      </c>
      <c r="O413" s="4" t="n">
        <v>46203</v>
      </c>
      <c r="P413" s="4" t="n">
        <v>46207</v>
      </c>
      <c r="Q413" s="4" t="n">
        <v>46214</v>
      </c>
      <c r="R413" s="4" t="n">
        <v>46230</v>
      </c>
      <c r="S413" s="3" t="inlineStr"/>
    </row>
    <row r="414">
      <c r="A414" s="2" t="n">
        <v>413</v>
      </c>
      <c r="B414" s="3" t="inlineStr">
        <is>
          <t>Things 事物词</t>
        </is>
      </c>
      <c r="C414" s="3" t="inlineStr">
        <is>
          <t>400 general words</t>
        </is>
      </c>
      <c r="D414" s="3" t="inlineStr">
        <is>
          <t>抽象/通用事物 13</t>
        </is>
      </c>
      <c r="E414" s="3" t="inlineStr">
        <is>
          <t>size</t>
        </is>
      </c>
      <c r="F414" s="3" t="inlineStr">
        <is>
          <t>/saɪz/</t>
        </is>
      </c>
      <c r="G414" s="3" t="inlineStr">
        <is>
          <t>大小；尺寸</t>
        </is>
      </c>
      <c r="H414" s="3" t="inlineStr">
        <is>
          <t>We can talk about the size today.</t>
        </is>
      </c>
      <c r="I414" s="3" t="inlineStr">
        <is>
          <t>今天我们可以谈谈“大小；尺寸”。</t>
        </is>
      </c>
      <c r="J414" s="3" t="inlineStr">
        <is>
          <t>B 抽象名词</t>
        </is>
      </c>
      <c r="K414" s="3" t="inlineStr">
        <is>
          <t>看到“大小；尺寸”能否立刻说出 size？</t>
        </is>
      </c>
      <c r="L414" s="3" t="inlineStr"/>
      <c r="M414" s="3" t="inlineStr">
        <is>
          <t>未学</t>
        </is>
      </c>
      <c r="N414" s="4" t="n">
        <v>46201</v>
      </c>
      <c r="O414" s="4" t="n">
        <v>46203</v>
      </c>
      <c r="P414" s="4" t="n">
        <v>46207</v>
      </c>
      <c r="Q414" s="4" t="n">
        <v>46214</v>
      </c>
      <c r="R414" s="4" t="n">
        <v>46230</v>
      </c>
      <c r="S414" s="3" t="inlineStr"/>
    </row>
    <row r="415">
      <c r="A415" s="2" t="n">
        <v>414</v>
      </c>
      <c r="B415" s="3" t="inlineStr">
        <is>
          <t>Things 事物词</t>
        </is>
      </c>
      <c r="C415" s="3" t="inlineStr">
        <is>
          <t>400 general words</t>
        </is>
      </c>
      <c r="D415" s="3" t="inlineStr">
        <is>
          <t>抽象/通用事物 13</t>
        </is>
      </c>
      <c r="E415" s="3" t="inlineStr">
        <is>
          <t>sky</t>
        </is>
      </c>
      <c r="F415" s="3" t="inlineStr">
        <is>
          <t>/skaɪ/</t>
        </is>
      </c>
      <c r="G415" s="3" t="inlineStr">
        <is>
          <t>天空</t>
        </is>
      </c>
      <c r="H415" s="3" t="inlineStr">
        <is>
          <t>We can talk about the sky today.</t>
        </is>
      </c>
      <c r="I415" s="3" t="inlineStr">
        <is>
          <t>今天我们可以谈谈“天空”。</t>
        </is>
      </c>
      <c r="J415" s="3" t="inlineStr">
        <is>
          <t>B 抽象名词</t>
        </is>
      </c>
      <c r="K415" s="3" t="inlineStr">
        <is>
          <t>看到“天空”能否立刻说出 sky？</t>
        </is>
      </c>
      <c r="L415" s="3" t="inlineStr"/>
      <c r="M415" s="3" t="inlineStr">
        <is>
          <t>未学</t>
        </is>
      </c>
      <c r="N415" s="4" t="n">
        <v>46201</v>
      </c>
      <c r="O415" s="4" t="n">
        <v>46203</v>
      </c>
      <c r="P415" s="4" t="n">
        <v>46207</v>
      </c>
      <c r="Q415" s="4" t="n">
        <v>46214</v>
      </c>
      <c r="R415" s="4" t="n">
        <v>46230</v>
      </c>
      <c r="S415" s="3" t="inlineStr"/>
    </row>
    <row r="416">
      <c r="A416" s="2" t="n">
        <v>415</v>
      </c>
      <c r="B416" s="3" t="inlineStr">
        <is>
          <t>Things 事物词</t>
        </is>
      </c>
      <c r="C416" s="3" t="inlineStr">
        <is>
          <t>400 general words</t>
        </is>
      </c>
      <c r="D416" s="3" t="inlineStr">
        <is>
          <t>抽象/通用事物 13</t>
        </is>
      </c>
      <c r="E416" s="3" t="inlineStr">
        <is>
          <t>sleep</t>
        </is>
      </c>
      <c r="F416" s="3" t="inlineStr">
        <is>
          <t>/slip/</t>
        </is>
      </c>
      <c r="G416" s="3" t="inlineStr">
        <is>
          <t>睡眠</t>
        </is>
      </c>
      <c r="H416" s="3" t="inlineStr">
        <is>
          <t>We can talk about the sleep today.</t>
        </is>
      </c>
      <c r="I416" s="3" t="inlineStr">
        <is>
          <t>今天我们可以谈谈“睡眠”。</t>
        </is>
      </c>
      <c r="J416" s="3" t="inlineStr">
        <is>
          <t>B 抽象名词</t>
        </is>
      </c>
      <c r="K416" s="3" t="inlineStr">
        <is>
          <t>看到“睡眠”能否立刻说出 sleep？</t>
        </is>
      </c>
      <c r="L416" s="3" t="inlineStr"/>
      <c r="M416" s="3" t="inlineStr">
        <is>
          <t>未学</t>
        </is>
      </c>
      <c r="N416" s="4" t="n">
        <v>46201</v>
      </c>
      <c r="O416" s="4" t="n">
        <v>46203</v>
      </c>
      <c r="P416" s="4" t="n">
        <v>46207</v>
      </c>
      <c r="Q416" s="4" t="n">
        <v>46214</v>
      </c>
      <c r="R416" s="4" t="n">
        <v>46230</v>
      </c>
      <c r="S416" s="3" t="inlineStr"/>
    </row>
    <row r="417">
      <c r="A417" s="2" t="n">
        <v>416</v>
      </c>
      <c r="B417" s="3" t="inlineStr">
        <is>
          <t>Things 事物词</t>
        </is>
      </c>
      <c r="C417" s="3" t="inlineStr">
        <is>
          <t>400 general words</t>
        </is>
      </c>
      <c r="D417" s="3" t="inlineStr">
        <is>
          <t>抽象/通用事物 13</t>
        </is>
      </c>
      <c r="E417" s="3" t="inlineStr">
        <is>
          <t>slip</t>
        </is>
      </c>
      <c r="F417" s="3" t="inlineStr">
        <is>
          <t>/slɪp/</t>
        </is>
      </c>
      <c r="G417" s="3" t="inlineStr">
        <is>
          <t>滑倒 滑倒 [hua1 dao3]</t>
        </is>
      </c>
      <c r="H417" s="3" t="inlineStr">
        <is>
          <t>We can talk about the slip today.</t>
        </is>
      </c>
      <c r="I417" s="3" t="inlineStr">
        <is>
          <t>今天我们可以谈谈“滑倒 滑倒 [hua1 dao3]”。</t>
        </is>
      </c>
      <c r="J417" s="3" t="inlineStr">
        <is>
          <t>B 抽象名词</t>
        </is>
      </c>
      <c r="K417" s="3" t="inlineStr">
        <is>
          <t>看到“滑倒 滑倒 [hua1 dao3]”能否立刻说出 slip？</t>
        </is>
      </c>
      <c r="L417" s="3" t="inlineStr"/>
      <c r="M417" s="3" t="inlineStr">
        <is>
          <t>未学</t>
        </is>
      </c>
      <c r="N417" s="4" t="n">
        <v>46201</v>
      </c>
      <c r="O417" s="4" t="n">
        <v>46203</v>
      </c>
      <c r="P417" s="4" t="n">
        <v>46207</v>
      </c>
      <c r="Q417" s="4" t="n">
        <v>46214</v>
      </c>
      <c r="R417" s="4" t="n">
        <v>46230</v>
      </c>
      <c r="S417" s="3" t="inlineStr"/>
    </row>
    <row r="418">
      <c r="A418" s="2" t="n">
        <v>417</v>
      </c>
      <c r="B418" s="3" t="inlineStr">
        <is>
          <t>Things 事物词</t>
        </is>
      </c>
      <c r="C418" s="3" t="inlineStr">
        <is>
          <t>400 general words</t>
        </is>
      </c>
      <c r="D418" s="3" t="inlineStr">
        <is>
          <t>抽象/通用事物 13</t>
        </is>
      </c>
      <c r="E418" s="3" t="inlineStr">
        <is>
          <t>slope</t>
        </is>
      </c>
      <c r="F418" s="3" t="inlineStr">
        <is>
          <t>/sloʊp/</t>
        </is>
      </c>
      <c r="G418" s="3" t="inlineStr">
        <is>
          <t>梯度</t>
        </is>
      </c>
      <c r="H418" s="3" t="inlineStr">
        <is>
          <t>We can talk about the slope today.</t>
        </is>
      </c>
      <c r="I418" s="3" t="inlineStr">
        <is>
          <t>今天我们可以谈谈“梯度”。</t>
        </is>
      </c>
      <c r="J418" s="3" t="inlineStr">
        <is>
          <t>B 抽象名词</t>
        </is>
      </c>
      <c r="K418" s="3" t="inlineStr">
        <is>
          <t>看到“梯度”能否立刻说出 slope？</t>
        </is>
      </c>
      <c r="L418" s="3" t="inlineStr"/>
      <c r="M418" s="3" t="inlineStr">
        <is>
          <t>未学</t>
        </is>
      </c>
      <c r="N418" s="4" t="n">
        <v>46201</v>
      </c>
      <c r="O418" s="4" t="n">
        <v>46203</v>
      </c>
      <c r="P418" s="4" t="n">
        <v>46207</v>
      </c>
      <c r="Q418" s="4" t="n">
        <v>46214</v>
      </c>
      <c r="R418" s="4" t="n">
        <v>46230</v>
      </c>
      <c r="S418" s="3" t="inlineStr"/>
    </row>
    <row r="419">
      <c r="A419" s="2" t="n">
        <v>418</v>
      </c>
      <c r="B419" s="3" t="inlineStr">
        <is>
          <t>Things 事物词</t>
        </is>
      </c>
      <c r="C419" s="3" t="inlineStr">
        <is>
          <t>400 general words</t>
        </is>
      </c>
      <c r="D419" s="3" t="inlineStr">
        <is>
          <t>抽象/通用事物 13</t>
        </is>
      </c>
      <c r="E419" s="3" t="inlineStr">
        <is>
          <t>smash</t>
        </is>
      </c>
      <c r="F419" s="3" t="inlineStr">
        <is>
          <t>/smæʃ/</t>
        </is>
      </c>
      <c r="G419" s="3" t="inlineStr">
        <is>
          <t>粉碎</t>
        </is>
      </c>
      <c r="H419" s="3" t="inlineStr">
        <is>
          <t>We can talk about the smash today.</t>
        </is>
      </c>
      <c r="I419" s="3" t="inlineStr">
        <is>
          <t>今天我们可以谈谈“粉碎”。</t>
        </is>
      </c>
      <c r="J419" s="3" t="inlineStr">
        <is>
          <t>B 抽象名词</t>
        </is>
      </c>
      <c r="K419" s="3" t="inlineStr">
        <is>
          <t>看到“粉碎”能否立刻说出 smash？</t>
        </is>
      </c>
      <c r="L419" s="3" t="inlineStr"/>
      <c r="M419" s="3" t="inlineStr">
        <is>
          <t>未学</t>
        </is>
      </c>
      <c r="N419" s="4" t="n">
        <v>46201</v>
      </c>
      <c r="O419" s="4" t="n">
        <v>46203</v>
      </c>
      <c r="P419" s="4" t="n">
        <v>46207</v>
      </c>
      <c r="Q419" s="4" t="n">
        <v>46214</v>
      </c>
      <c r="R419" s="4" t="n">
        <v>46230</v>
      </c>
      <c r="S419" s="3" t="inlineStr"/>
    </row>
    <row r="420">
      <c r="A420" s="2" t="n">
        <v>419</v>
      </c>
      <c r="B420" s="3" t="inlineStr">
        <is>
          <t>Things 事物词</t>
        </is>
      </c>
      <c r="C420" s="3" t="inlineStr">
        <is>
          <t>400 general words</t>
        </is>
      </c>
      <c r="D420" s="3" t="inlineStr">
        <is>
          <t>抽象/通用事物 13</t>
        </is>
      </c>
      <c r="E420" s="3" t="inlineStr">
        <is>
          <t>smell</t>
        </is>
      </c>
      <c r="F420" s="3" t="inlineStr">
        <is>
          <t>/smɛl/</t>
        </is>
      </c>
      <c r="G420" s="3" t="inlineStr">
        <is>
          <t>气味；闻</t>
        </is>
      </c>
      <c r="H420" s="3" t="inlineStr">
        <is>
          <t>We can talk about the smell today.</t>
        </is>
      </c>
      <c r="I420" s="3" t="inlineStr">
        <is>
          <t>今天我们可以谈谈“气味；闻”。</t>
        </is>
      </c>
      <c r="J420" s="3" t="inlineStr">
        <is>
          <t>B 抽象名词</t>
        </is>
      </c>
      <c r="K420" s="3" t="inlineStr">
        <is>
          <t>看到“气味；闻”能否立刻说出 smell？</t>
        </is>
      </c>
      <c r="L420" s="3" t="inlineStr"/>
      <c r="M420" s="3" t="inlineStr">
        <is>
          <t>未学</t>
        </is>
      </c>
      <c r="N420" s="4" t="n">
        <v>46201</v>
      </c>
      <c r="O420" s="4" t="n">
        <v>46203</v>
      </c>
      <c r="P420" s="4" t="n">
        <v>46207</v>
      </c>
      <c r="Q420" s="4" t="n">
        <v>46214</v>
      </c>
      <c r="R420" s="4" t="n">
        <v>46230</v>
      </c>
      <c r="S420" s="3" t="inlineStr"/>
    </row>
    <row r="421">
      <c r="A421" s="2" t="n">
        <v>420</v>
      </c>
      <c r="B421" s="3" t="inlineStr">
        <is>
          <t>Things 事物词</t>
        </is>
      </c>
      <c r="C421" s="3" t="inlineStr">
        <is>
          <t>400 general words</t>
        </is>
      </c>
      <c r="D421" s="3" t="inlineStr">
        <is>
          <t>抽象/通用事物 13</t>
        </is>
      </c>
      <c r="E421" s="3" t="inlineStr">
        <is>
          <t>smile</t>
        </is>
      </c>
      <c r="F421" s="3" t="inlineStr">
        <is>
          <t>/smaɪl/</t>
        </is>
      </c>
      <c r="G421" s="3" t="inlineStr">
        <is>
          <t>微笑</t>
        </is>
      </c>
      <c r="H421" s="3" t="inlineStr">
        <is>
          <t>We can talk about the smile today.</t>
        </is>
      </c>
      <c r="I421" s="3" t="inlineStr">
        <is>
          <t>今天我们可以谈谈“微笑”。</t>
        </is>
      </c>
      <c r="J421" s="3" t="inlineStr">
        <is>
          <t>B 抽象名词</t>
        </is>
      </c>
      <c r="K421" s="3" t="inlineStr">
        <is>
          <t>看到“微笑”能否立刻说出 smile？</t>
        </is>
      </c>
      <c r="L421" s="3" t="inlineStr"/>
      <c r="M421" s="3" t="inlineStr">
        <is>
          <t>未学</t>
        </is>
      </c>
      <c r="N421" s="4" t="n">
        <v>46201</v>
      </c>
      <c r="O421" s="4" t="n">
        <v>46203</v>
      </c>
      <c r="P421" s="4" t="n">
        <v>46207</v>
      </c>
      <c r="Q421" s="4" t="n">
        <v>46214</v>
      </c>
      <c r="R421" s="4" t="n">
        <v>46230</v>
      </c>
      <c r="S421" s="3" t="inlineStr"/>
    </row>
    <row r="422">
      <c r="A422" s="2" t="n">
        <v>421</v>
      </c>
      <c r="B422" s="3" t="inlineStr">
        <is>
          <t>Things 事物词</t>
        </is>
      </c>
      <c r="C422" s="3" t="inlineStr">
        <is>
          <t>400 general words</t>
        </is>
      </c>
      <c r="D422" s="3" t="inlineStr">
        <is>
          <t>抽象/通用事物 13</t>
        </is>
      </c>
      <c r="E422" s="3" t="inlineStr">
        <is>
          <t>smoke</t>
        </is>
      </c>
      <c r="F422" s="3" t="inlineStr">
        <is>
          <t>/smoʊk/</t>
        </is>
      </c>
      <c r="G422" s="3" t="inlineStr">
        <is>
          <t>烟尘</t>
        </is>
      </c>
      <c r="H422" s="3" t="inlineStr">
        <is>
          <t>We can talk about the smoke today.</t>
        </is>
      </c>
      <c r="I422" s="3" t="inlineStr">
        <is>
          <t>今天我们可以谈谈“烟尘”。</t>
        </is>
      </c>
      <c r="J422" s="3" t="inlineStr">
        <is>
          <t>B 抽象名词</t>
        </is>
      </c>
      <c r="K422" s="3" t="inlineStr">
        <is>
          <t>看到“烟尘”能否立刻说出 smoke？</t>
        </is>
      </c>
      <c r="L422" s="3" t="inlineStr"/>
      <c r="M422" s="3" t="inlineStr">
        <is>
          <t>未学</t>
        </is>
      </c>
      <c r="N422" s="4" t="n">
        <v>46201</v>
      </c>
      <c r="O422" s="4" t="n">
        <v>46203</v>
      </c>
      <c r="P422" s="4" t="n">
        <v>46207</v>
      </c>
      <c r="Q422" s="4" t="n">
        <v>46214</v>
      </c>
      <c r="R422" s="4" t="n">
        <v>46230</v>
      </c>
      <c r="S422" s="3" t="inlineStr"/>
    </row>
    <row r="423">
      <c r="A423" s="2" t="n">
        <v>422</v>
      </c>
      <c r="B423" s="3" t="inlineStr">
        <is>
          <t>Things 事物词</t>
        </is>
      </c>
      <c r="C423" s="3" t="inlineStr">
        <is>
          <t>400 general words</t>
        </is>
      </c>
      <c r="D423" s="3" t="inlineStr">
        <is>
          <t>抽象/通用事物 13</t>
        </is>
      </c>
      <c r="E423" s="3" t="inlineStr">
        <is>
          <t>sneeze</t>
        </is>
      </c>
      <c r="F423" s="3" t="inlineStr">
        <is>
          <t>/sniz/</t>
        </is>
      </c>
      <c r="G423" s="3" t="inlineStr">
        <is>
          <t>打喷嚏</t>
        </is>
      </c>
      <c r="H423" s="3" t="inlineStr">
        <is>
          <t>We can talk about the sneeze today.</t>
        </is>
      </c>
      <c r="I423" s="3" t="inlineStr">
        <is>
          <t>今天我们可以谈谈“打喷嚏”。</t>
        </is>
      </c>
      <c r="J423" s="3" t="inlineStr">
        <is>
          <t>B 抽象名词</t>
        </is>
      </c>
      <c r="K423" s="3" t="inlineStr">
        <is>
          <t>看到“打喷嚏”能否立刻说出 sneeze？</t>
        </is>
      </c>
      <c r="L423" s="3" t="inlineStr"/>
      <c r="M423" s="3" t="inlineStr">
        <is>
          <t>未学</t>
        </is>
      </c>
      <c r="N423" s="4" t="n">
        <v>46201</v>
      </c>
      <c r="O423" s="4" t="n">
        <v>46203</v>
      </c>
      <c r="P423" s="4" t="n">
        <v>46207</v>
      </c>
      <c r="Q423" s="4" t="n">
        <v>46214</v>
      </c>
      <c r="R423" s="4" t="n">
        <v>46230</v>
      </c>
      <c r="S423" s="3" t="inlineStr"/>
    </row>
    <row r="424">
      <c r="A424" s="2" t="n">
        <v>423</v>
      </c>
      <c r="B424" s="3" t="inlineStr">
        <is>
          <t>Things 事物词</t>
        </is>
      </c>
      <c r="C424" s="3" t="inlineStr">
        <is>
          <t>400 general words</t>
        </is>
      </c>
      <c r="D424" s="3" t="inlineStr">
        <is>
          <t>抽象/通用事物 13</t>
        </is>
      </c>
      <c r="E424" s="3" t="inlineStr">
        <is>
          <t>snow</t>
        </is>
      </c>
      <c r="F424" s="3" t="inlineStr">
        <is>
          <t>/snoʊ/</t>
        </is>
      </c>
      <c r="G424" s="3" t="inlineStr">
        <is>
          <t>雪</t>
        </is>
      </c>
      <c r="H424" s="3" t="inlineStr">
        <is>
          <t>We can talk about the snow today.</t>
        </is>
      </c>
      <c r="I424" s="3" t="inlineStr">
        <is>
          <t>今天我们可以谈谈“雪”。</t>
        </is>
      </c>
      <c r="J424" s="3" t="inlineStr">
        <is>
          <t>B 抽象名词</t>
        </is>
      </c>
      <c r="K424" s="3" t="inlineStr">
        <is>
          <t>看到“雪”能否立刻说出 snow？</t>
        </is>
      </c>
      <c r="L424" s="3" t="inlineStr"/>
      <c r="M424" s="3" t="inlineStr">
        <is>
          <t>未学</t>
        </is>
      </c>
      <c r="N424" s="4" t="n">
        <v>46201</v>
      </c>
      <c r="O424" s="4" t="n">
        <v>46203</v>
      </c>
      <c r="P424" s="4" t="n">
        <v>46207</v>
      </c>
      <c r="Q424" s="4" t="n">
        <v>46214</v>
      </c>
      <c r="R424" s="4" t="n">
        <v>46230</v>
      </c>
      <c r="S424" s="3" t="inlineStr"/>
    </row>
    <row r="425">
      <c r="A425" s="2" t="n">
        <v>424</v>
      </c>
      <c r="B425" s="3" t="inlineStr">
        <is>
          <t>Things 事物词</t>
        </is>
      </c>
      <c r="C425" s="3" t="inlineStr">
        <is>
          <t>400 general words</t>
        </is>
      </c>
      <c r="D425" s="3" t="inlineStr">
        <is>
          <t>抽象/通用事物 13</t>
        </is>
      </c>
      <c r="E425" s="3" t="inlineStr">
        <is>
          <t>soap</t>
        </is>
      </c>
      <c r="F425" s="3" t="inlineStr">
        <is>
          <t>/soʊp/</t>
        </is>
      </c>
      <c r="G425" s="3" t="inlineStr">
        <is>
          <t>肥皂</t>
        </is>
      </c>
      <c r="H425" s="3" t="inlineStr">
        <is>
          <t>We can talk about the soap today.</t>
        </is>
      </c>
      <c r="I425" s="3" t="inlineStr">
        <is>
          <t>今天我们可以谈谈“肥皂”。</t>
        </is>
      </c>
      <c r="J425" s="3" t="inlineStr">
        <is>
          <t>B 抽象名词</t>
        </is>
      </c>
      <c r="K425" s="3" t="inlineStr">
        <is>
          <t>看到“肥皂”能否立刻说出 soap？</t>
        </is>
      </c>
      <c r="L425" s="3" t="inlineStr"/>
      <c r="M425" s="3" t="inlineStr">
        <is>
          <t>未学</t>
        </is>
      </c>
      <c r="N425" s="4" t="n">
        <v>46201</v>
      </c>
      <c r="O425" s="4" t="n">
        <v>46203</v>
      </c>
      <c r="P425" s="4" t="n">
        <v>46207</v>
      </c>
      <c r="Q425" s="4" t="n">
        <v>46214</v>
      </c>
      <c r="R425" s="4" t="n">
        <v>46230</v>
      </c>
      <c r="S425" s="3" t="inlineStr"/>
    </row>
    <row r="426">
      <c r="A426" s="2" t="n">
        <v>425</v>
      </c>
      <c r="B426" s="3" t="inlineStr">
        <is>
          <t>Things 事物词</t>
        </is>
      </c>
      <c r="C426" s="3" t="inlineStr">
        <is>
          <t>400 general words</t>
        </is>
      </c>
      <c r="D426" s="3" t="inlineStr">
        <is>
          <t>抽象/通用事物 13</t>
        </is>
      </c>
      <c r="E426" s="3" t="inlineStr">
        <is>
          <t>society</t>
        </is>
      </c>
      <c r="F426" s="3" t="inlineStr">
        <is>
          <t>/soʊˈsaɪɪti/</t>
        </is>
      </c>
      <c r="G426" s="3" t="inlineStr">
        <is>
          <t>社会 shèhuì</t>
        </is>
      </c>
      <c r="H426" s="3" t="inlineStr">
        <is>
          <t>We can talk about the society today.</t>
        </is>
      </c>
      <c r="I426" s="3" t="inlineStr">
        <is>
          <t>今天我们可以谈谈“社会 shèhuì”。</t>
        </is>
      </c>
      <c r="J426" s="3" t="inlineStr">
        <is>
          <t>B 抽象名词</t>
        </is>
      </c>
      <c r="K426" s="3" t="inlineStr">
        <is>
          <t>看到“社会 shèhuì”能否立刻说出 society？</t>
        </is>
      </c>
      <c r="L426" s="3" t="inlineStr"/>
      <c r="M426" s="3" t="inlineStr">
        <is>
          <t>未学</t>
        </is>
      </c>
      <c r="N426" s="4" t="n">
        <v>46201</v>
      </c>
      <c r="O426" s="4" t="n">
        <v>46203</v>
      </c>
      <c r="P426" s="4" t="n">
        <v>46207</v>
      </c>
      <c r="Q426" s="4" t="n">
        <v>46214</v>
      </c>
      <c r="R426" s="4" t="n">
        <v>46230</v>
      </c>
      <c r="S426" s="3" t="inlineStr"/>
    </row>
    <row r="427">
      <c r="A427" s="2" t="n">
        <v>426</v>
      </c>
      <c r="B427" s="3" t="inlineStr">
        <is>
          <t>Things 事物词</t>
        </is>
      </c>
      <c r="C427" s="3" t="inlineStr">
        <is>
          <t>400 general words</t>
        </is>
      </c>
      <c r="D427" s="3" t="inlineStr">
        <is>
          <t>抽象/通用事物 14</t>
        </is>
      </c>
      <c r="E427" s="3" t="inlineStr">
        <is>
          <t>son</t>
        </is>
      </c>
      <c r="F427" s="3" t="inlineStr">
        <is>
          <t>/sən/</t>
        </is>
      </c>
      <c r="G427" s="3" t="inlineStr">
        <is>
          <t>儿子</t>
        </is>
      </c>
      <c r="H427" s="3" t="inlineStr">
        <is>
          <t>We can talk about the son today.</t>
        </is>
      </c>
      <c r="I427" s="3" t="inlineStr">
        <is>
          <t>今天我们可以谈谈“儿子”。</t>
        </is>
      </c>
      <c r="J427" s="3" t="inlineStr">
        <is>
          <t>B 抽象名词</t>
        </is>
      </c>
      <c r="K427" s="3" t="inlineStr">
        <is>
          <t>看到“儿子”能否立刻说出 son？</t>
        </is>
      </c>
      <c r="L427" s="3" t="inlineStr"/>
      <c r="M427" s="3" t="inlineStr">
        <is>
          <t>未学</t>
        </is>
      </c>
      <c r="N427" s="4" t="n">
        <v>46202</v>
      </c>
      <c r="O427" s="4" t="n">
        <v>46204</v>
      </c>
      <c r="P427" s="4" t="n">
        <v>46208</v>
      </c>
      <c r="Q427" s="4" t="n">
        <v>46215</v>
      </c>
      <c r="R427" s="4" t="n">
        <v>46231</v>
      </c>
      <c r="S427" s="3" t="inlineStr"/>
    </row>
    <row r="428">
      <c r="A428" s="2" t="n">
        <v>427</v>
      </c>
      <c r="B428" s="3" t="inlineStr">
        <is>
          <t>Things 事物词</t>
        </is>
      </c>
      <c r="C428" s="3" t="inlineStr">
        <is>
          <t>400 general words</t>
        </is>
      </c>
      <c r="D428" s="3" t="inlineStr">
        <is>
          <t>抽象/通用事物 14</t>
        </is>
      </c>
      <c r="E428" s="3" t="inlineStr">
        <is>
          <t>song</t>
        </is>
      </c>
      <c r="F428" s="3" t="inlineStr">
        <is>
          <t>/sɔŋ/</t>
        </is>
      </c>
      <c r="G428" s="3" t="inlineStr">
        <is>
          <t>歌曲</t>
        </is>
      </c>
      <c r="H428" s="3" t="inlineStr">
        <is>
          <t>We can talk about the song today.</t>
        </is>
      </c>
      <c r="I428" s="3" t="inlineStr">
        <is>
          <t>今天我们可以谈谈“歌曲”。</t>
        </is>
      </c>
      <c r="J428" s="3" t="inlineStr">
        <is>
          <t>B 抽象名词</t>
        </is>
      </c>
      <c r="K428" s="3" t="inlineStr">
        <is>
          <t>看到“歌曲”能否立刻说出 song？</t>
        </is>
      </c>
      <c r="L428" s="3" t="inlineStr"/>
      <c r="M428" s="3" t="inlineStr">
        <is>
          <t>未学</t>
        </is>
      </c>
      <c r="N428" s="4" t="n">
        <v>46202</v>
      </c>
      <c r="O428" s="4" t="n">
        <v>46204</v>
      </c>
      <c r="P428" s="4" t="n">
        <v>46208</v>
      </c>
      <c r="Q428" s="4" t="n">
        <v>46215</v>
      </c>
      <c r="R428" s="4" t="n">
        <v>46231</v>
      </c>
      <c r="S428" s="3" t="inlineStr"/>
    </row>
    <row r="429">
      <c r="A429" s="2" t="n">
        <v>428</v>
      </c>
      <c r="B429" s="3" t="inlineStr">
        <is>
          <t>Things 事物词</t>
        </is>
      </c>
      <c r="C429" s="3" t="inlineStr">
        <is>
          <t>400 general words</t>
        </is>
      </c>
      <c r="D429" s="3" t="inlineStr">
        <is>
          <t>抽象/通用事物 14</t>
        </is>
      </c>
      <c r="E429" s="3" t="inlineStr">
        <is>
          <t>sort</t>
        </is>
      </c>
      <c r="F429" s="3" t="inlineStr">
        <is>
          <t>/sɔrt/</t>
        </is>
      </c>
      <c r="G429" s="3" t="inlineStr">
        <is>
          <t>种类；分类</t>
        </is>
      </c>
      <c r="H429" s="3" t="inlineStr">
        <is>
          <t>We can talk about the sort today.</t>
        </is>
      </c>
      <c r="I429" s="3" t="inlineStr">
        <is>
          <t>今天我们可以谈谈“种类；分类”。</t>
        </is>
      </c>
      <c r="J429" s="3" t="inlineStr">
        <is>
          <t>B 抽象名词</t>
        </is>
      </c>
      <c r="K429" s="3" t="inlineStr">
        <is>
          <t>看到“种类；分类”能否立刻说出 sort？</t>
        </is>
      </c>
      <c r="L429" s="3" t="inlineStr"/>
      <c r="M429" s="3" t="inlineStr">
        <is>
          <t>未学</t>
        </is>
      </c>
      <c r="N429" s="4" t="n">
        <v>46202</v>
      </c>
      <c r="O429" s="4" t="n">
        <v>46204</v>
      </c>
      <c r="P429" s="4" t="n">
        <v>46208</v>
      </c>
      <c r="Q429" s="4" t="n">
        <v>46215</v>
      </c>
      <c r="R429" s="4" t="n">
        <v>46231</v>
      </c>
      <c r="S429" s="3" t="inlineStr"/>
    </row>
    <row r="430">
      <c r="A430" s="2" t="n">
        <v>429</v>
      </c>
      <c r="B430" s="3" t="inlineStr">
        <is>
          <t>Things 事物词</t>
        </is>
      </c>
      <c r="C430" s="3" t="inlineStr">
        <is>
          <t>400 general words</t>
        </is>
      </c>
      <c r="D430" s="3" t="inlineStr">
        <is>
          <t>抽象/通用事物 14</t>
        </is>
      </c>
      <c r="E430" s="3" t="inlineStr">
        <is>
          <t>sound</t>
        </is>
      </c>
      <c r="F430" s="3" t="inlineStr">
        <is>
          <t>/saʊnd/</t>
        </is>
      </c>
      <c r="G430" s="3" t="inlineStr">
        <is>
          <t>声音；听起来</t>
        </is>
      </c>
      <c r="H430" s="3" t="inlineStr">
        <is>
          <t>We can talk about the sound today.</t>
        </is>
      </c>
      <c r="I430" s="3" t="inlineStr">
        <is>
          <t>今天我们可以谈谈“声音；听起来”。</t>
        </is>
      </c>
      <c r="J430" s="3" t="inlineStr">
        <is>
          <t>B 抽象名词</t>
        </is>
      </c>
      <c r="K430" s="3" t="inlineStr">
        <is>
          <t>看到“声音；听起来”能否立刻说出 sound？</t>
        </is>
      </c>
      <c r="L430" s="3" t="inlineStr"/>
      <c r="M430" s="3" t="inlineStr">
        <is>
          <t>未学</t>
        </is>
      </c>
      <c r="N430" s="4" t="n">
        <v>46202</v>
      </c>
      <c r="O430" s="4" t="n">
        <v>46204</v>
      </c>
      <c r="P430" s="4" t="n">
        <v>46208</v>
      </c>
      <c r="Q430" s="4" t="n">
        <v>46215</v>
      </c>
      <c r="R430" s="4" t="n">
        <v>46231</v>
      </c>
      <c r="S430" s="3" t="inlineStr"/>
    </row>
    <row r="431">
      <c r="A431" s="2" t="n">
        <v>430</v>
      </c>
      <c r="B431" s="3" t="inlineStr">
        <is>
          <t>Things 事物词</t>
        </is>
      </c>
      <c r="C431" s="3" t="inlineStr">
        <is>
          <t>400 general words</t>
        </is>
      </c>
      <c r="D431" s="3" t="inlineStr">
        <is>
          <t>抽象/通用事物 14</t>
        </is>
      </c>
      <c r="E431" s="3" t="inlineStr">
        <is>
          <t>soup</t>
        </is>
      </c>
      <c r="F431" s="3" t="inlineStr">
        <is>
          <t>/sup/</t>
        </is>
      </c>
      <c r="G431" s="3" t="inlineStr">
        <is>
          <t>汤</t>
        </is>
      </c>
      <c r="H431" s="3" t="inlineStr">
        <is>
          <t>We can talk about the soup today.</t>
        </is>
      </c>
      <c r="I431" s="3" t="inlineStr">
        <is>
          <t>今天我们可以谈谈“汤”。</t>
        </is>
      </c>
      <c r="J431" s="3" t="inlineStr">
        <is>
          <t>B 抽象名词</t>
        </is>
      </c>
      <c r="K431" s="3" t="inlineStr">
        <is>
          <t>看到“汤”能否立刻说出 soup？</t>
        </is>
      </c>
      <c r="L431" s="3" t="inlineStr"/>
      <c r="M431" s="3" t="inlineStr">
        <is>
          <t>未学</t>
        </is>
      </c>
      <c r="N431" s="4" t="n">
        <v>46202</v>
      </c>
      <c r="O431" s="4" t="n">
        <v>46204</v>
      </c>
      <c r="P431" s="4" t="n">
        <v>46208</v>
      </c>
      <c r="Q431" s="4" t="n">
        <v>46215</v>
      </c>
      <c r="R431" s="4" t="n">
        <v>46231</v>
      </c>
      <c r="S431" s="3" t="inlineStr"/>
    </row>
    <row r="432">
      <c r="A432" s="2" t="n">
        <v>431</v>
      </c>
      <c r="B432" s="3" t="inlineStr">
        <is>
          <t>Things 事物词</t>
        </is>
      </c>
      <c r="C432" s="3" t="inlineStr">
        <is>
          <t>400 general words</t>
        </is>
      </c>
      <c r="D432" s="3" t="inlineStr">
        <is>
          <t>抽象/通用事物 14</t>
        </is>
      </c>
      <c r="E432" s="3" t="inlineStr">
        <is>
          <t>space</t>
        </is>
      </c>
      <c r="F432" s="3" t="inlineStr">
        <is>
          <t>/speɪs/</t>
        </is>
      </c>
      <c r="G432" s="3" t="inlineStr">
        <is>
          <t>空间</t>
        </is>
      </c>
      <c r="H432" s="3" t="inlineStr">
        <is>
          <t>We can talk about the space today.</t>
        </is>
      </c>
      <c r="I432" s="3" t="inlineStr">
        <is>
          <t>今天我们可以谈谈“空间”。</t>
        </is>
      </c>
      <c r="J432" s="3" t="inlineStr">
        <is>
          <t>B 抽象名词</t>
        </is>
      </c>
      <c r="K432" s="3" t="inlineStr">
        <is>
          <t>看到“空间”能否立刻说出 space？</t>
        </is>
      </c>
      <c r="L432" s="3" t="inlineStr"/>
      <c r="M432" s="3" t="inlineStr">
        <is>
          <t>未学</t>
        </is>
      </c>
      <c r="N432" s="4" t="n">
        <v>46202</v>
      </c>
      <c r="O432" s="4" t="n">
        <v>46204</v>
      </c>
      <c r="P432" s="4" t="n">
        <v>46208</v>
      </c>
      <c r="Q432" s="4" t="n">
        <v>46215</v>
      </c>
      <c r="R432" s="4" t="n">
        <v>46231</v>
      </c>
      <c r="S432" s="3" t="inlineStr"/>
    </row>
    <row r="433">
      <c r="A433" s="2" t="n">
        <v>432</v>
      </c>
      <c r="B433" s="3" t="inlineStr">
        <is>
          <t>Things 事物词</t>
        </is>
      </c>
      <c r="C433" s="3" t="inlineStr">
        <is>
          <t>400 general words</t>
        </is>
      </c>
      <c r="D433" s="3" t="inlineStr">
        <is>
          <t>抽象/通用事物 14</t>
        </is>
      </c>
      <c r="E433" s="3" t="inlineStr">
        <is>
          <t>stage</t>
        </is>
      </c>
      <c r="F433" s="3" t="inlineStr">
        <is>
          <t>/steɪʤ/</t>
        </is>
      </c>
      <c r="G433" s="3" t="inlineStr">
        <is>
          <t>阶段；舞台</t>
        </is>
      </c>
      <c r="H433" s="3" t="inlineStr">
        <is>
          <t>We can talk about the stage today.</t>
        </is>
      </c>
      <c r="I433" s="3" t="inlineStr">
        <is>
          <t>今天我们可以谈谈“阶段；舞台”。</t>
        </is>
      </c>
      <c r="J433" s="3" t="inlineStr">
        <is>
          <t>B 抽象名词</t>
        </is>
      </c>
      <c r="K433" s="3" t="inlineStr">
        <is>
          <t>看到“阶段；舞台”能否立刻说出 stage？</t>
        </is>
      </c>
      <c r="L433" s="3" t="inlineStr"/>
      <c r="M433" s="3" t="inlineStr">
        <is>
          <t>未学</t>
        </is>
      </c>
      <c r="N433" s="4" t="n">
        <v>46202</v>
      </c>
      <c r="O433" s="4" t="n">
        <v>46204</v>
      </c>
      <c r="P433" s="4" t="n">
        <v>46208</v>
      </c>
      <c r="Q433" s="4" t="n">
        <v>46215</v>
      </c>
      <c r="R433" s="4" t="n">
        <v>46231</v>
      </c>
      <c r="S433" s="3" t="inlineStr"/>
    </row>
    <row r="434">
      <c r="A434" s="2" t="n">
        <v>433</v>
      </c>
      <c r="B434" s="3" t="inlineStr">
        <is>
          <t>Things 事物词</t>
        </is>
      </c>
      <c r="C434" s="3" t="inlineStr">
        <is>
          <t>400 general words</t>
        </is>
      </c>
      <c r="D434" s="3" t="inlineStr">
        <is>
          <t>抽象/通用事物 14</t>
        </is>
      </c>
      <c r="E434" s="3" t="inlineStr">
        <is>
          <t>start</t>
        </is>
      </c>
      <c r="F434" s="3" t="inlineStr">
        <is>
          <t>/stɑrt/</t>
        </is>
      </c>
      <c r="G434" s="3" t="inlineStr">
        <is>
          <t>开始</t>
        </is>
      </c>
      <c r="H434" s="3" t="inlineStr">
        <is>
          <t>We can talk about the start today.</t>
        </is>
      </c>
      <c r="I434" s="3" t="inlineStr">
        <is>
          <t>今天我们可以谈谈“开始”。</t>
        </is>
      </c>
      <c r="J434" s="3" t="inlineStr">
        <is>
          <t>B 抽象名词</t>
        </is>
      </c>
      <c r="K434" s="3" t="inlineStr">
        <is>
          <t>看到“开始”能否立刻说出 start？</t>
        </is>
      </c>
      <c r="L434" s="3" t="inlineStr"/>
      <c r="M434" s="3" t="inlineStr">
        <is>
          <t>未学</t>
        </is>
      </c>
      <c r="N434" s="4" t="n">
        <v>46202</v>
      </c>
      <c r="O434" s="4" t="n">
        <v>46204</v>
      </c>
      <c r="P434" s="4" t="n">
        <v>46208</v>
      </c>
      <c r="Q434" s="4" t="n">
        <v>46215</v>
      </c>
      <c r="R434" s="4" t="n">
        <v>46231</v>
      </c>
      <c r="S434" s="3" t="inlineStr"/>
    </row>
    <row r="435">
      <c r="A435" s="2" t="n">
        <v>434</v>
      </c>
      <c r="B435" s="3" t="inlineStr">
        <is>
          <t>Things 事物词</t>
        </is>
      </c>
      <c r="C435" s="3" t="inlineStr">
        <is>
          <t>400 general words</t>
        </is>
      </c>
      <c r="D435" s="3" t="inlineStr">
        <is>
          <t>抽象/通用事物 14</t>
        </is>
      </c>
      <c r="E435" s="3" t="inlineStr">
        <is>
          <t>statement</t>
        </is>
      </c>
      <c r="F435" s="3" t="inlineStr">
        <is>
          <t>/ˈsteɪtmənt/</t>
        </is>
      </c>
      <c r="G435" s="3" t="inlineStr">
        <is>
          <t>陈述</t>
        </is>
      </c>
      <c r="H435" s="3" t="inlineStr">
        <is>
          <t>We can talk about the statement today.</t>
        </is>
      </c>
      <c r="I435" s="3" t="inlineStr">
        <is>
          <t>今天我们可以谈谈“陈述”。</t>
        </is>
      </c>
      <c r="J435" s="3" t="inlineStr">
        <is>
          <t>B 抽象名词</t>
        </is>
      </c>
      <c r="K435" s="3" t="inlineStr">
        <is>
          <t>看到“陈述”能否立刻说出 statement？</t>
        </is>
      </c>
      <c r="L435" s="3" t="inlineStr"/>
      <c r="M435" s="3" t="inlineStr">
        <is>
          <t>未学</t>
        </is>
      </c>
      <c r="N435" s="4" t="n">
        <v>46202</v>
      </c>
      <c r="O435" s="4" t="n">
        <v>46204</v>
      </c>
      <c r="P435" s="4" t="n">
        <v>46208</v>
      </c>
      <c r="Q435" s="4" t="n">
        <v>46215</v>
      </c>
      <c r="R435" s="4" t="n">
        <v>46231</v>
      </c>
      <c r="S435" s="3" t="inlineStr"/>
    </row>
    <row r="436">
      <c r="A436" s="2" t="n">
        <v>435</v>
      </c>
      <c r="B436" s="3" t="inlineStr">
        <is>
          <t>Things 事物词</t>
        </is>
      </c>
      <c r="C436" s="3" t="inlineStr">
        <is>
          <t>400 general words</t>
        </is>
      </c>
      <c r="D436" s="3" t="inlineStr">
        <is>
          <t>抽象/通用事物 14</t>
        </is>
      </c>
      <c r="E436" s="3" t="inlineStr">
        <is>
          <t>steam</t>
        </is>
      </c>
      <c r="F436" s="3" t="inlineStr">
        <is>
          <t>/stim/</t>
        </is>
      </c>
      <c r="G436" s="3" t="inlineStr">
        <is>
          <t>蒸汽</t>
        </is>
      </c>
      <c r="H436" s="3" t="inlineStr">
        <is>
          <t>We can talk about the steam today.</t>
        </is>
      </c>
      <c r="I436" s="3" t="inlineStr">
        <is>
          <t>今天我们可以谈谈“蒸汽”。</t>
        </is>
      </c>
      <c r="J436" s="3" t="inlineStr">
        <is>
          <t>B 抽象名词</t>
        </is>
      </c>
      <c r="K436" s="3" t="inlineStr">
        <is>
          <t>看到“蒸汽”能否立刻说出 steam？</t>
        </is>
      </c>
      <c r="L436" s="3" t="inlineStr"/>
      <c r="M436" s="3" t="inlineStr">
        <is>
          <t>未学</t>
        </is>
      </c>
      <c r="N436" s="4" t="n">
        <v>46202</v>
      </c>
      <c r="O436" s="4" t="n">
        <v>46204</v>
      </c>
      <c r="P436" s="4" t="n">
        <v>46208</v>
      </c>
      <c r="Q436" s="4" t="n">
        <v>46215</v>
      </c>
      <c r="R436" s="4" t="n">
        <v>46231</v>
      </c>
      <c r="S436" s="3" t="inlineStr"/>
    </row>
    <row r="437">
      <c r="A437" s="2" t="n">
        <v>436</v>
      </c>
      <c r="B437" s="3" t="inlineStr">
        <is>
          <t>Things 事物词</t>
        </is>
      </c>
      <c r="C437" s="3" t="inlineStr">
        <is>
          <t>400 general words</t>
        </is>
      </c>
      <c r="D437" s="3" t="inlineStr">
        <is>
          <t>抽象/通用事物 14</t>
        </is>
      </c>
      <c r="E437" s="3" t="inlineStr">
        <is>
          <t>steel</t>
        </is>
      </c>
      <c r="F437" s="3" t="inlineStr">
        <is>
          <t>/stil/</t>
        </is>
      </c>
      <c r="G437" s="3" t="inlineStr">
        <is>
          <t>钢</t>
        </is>
      </c>
      <c r="H437" s="3" t="inlineStr">
        <is>
          <t>We can talk about the steel today.</t>
        </is>
      </c>
      <c r="I437" s="3" t="inlineStr">
        <is>
          <t>今天我们可以谈谈“钢”。</t>
        </is>
      </c>
      <c r="J437" s="3" t="inlineStr">
        <is>
          <t>B 抽象名词</t>
        </is>
      </c>
      <c r="K437" s="3" t="inlineStr">
        <is>
          <t>看到“钢”能否立刻说出 steel？</t>
        </is>
      </c>
      <c r="L437" s="3" t="inlineStr"/>
      <c r="M437" s="3" t="inlineStr">
        <is>
          <t>未学</t>
        </is>
      </c>
      <c r="N437" s="4" t="n">
        <v>46202</v>
      </c>
      <c r="O437" s="4" t="n">
        <v>46204</v>
      </c>
      <c r="P437" s="4" t="n">
        <v>46208</v>
      </c>
      <c r="Q437" s="4" t="n">
        <v>46215</v>
      </c>
      <c r="R437" s="4" t="n">
        <v>46231</v>
      </c>
      <c r="S437" s="3" t="inlineStr"/>
    </row>
    <row r="438">
      <c r="A438" s="2" t="n">
        <v>437</v>
      </c>
      <c r="B438" s="3" t="inlineStr">
        <is>
          <t>Things 事物词</t>
        </is>
      </c>
      <c r="C438" s="3" t="inlineStr">
        <is>
          <t>400 general words</t>
        </is>
      </c>
      <c r="D438" s="3" t="inlineStr">
        <is>
          <t>抽象/通用事物 14</t>
        </is>
      </c>
      <c r="E438" s="3" t="inlineStr">
        <is>
          <t>step</t>
        </is>
      </c>
      <c r="F438" s="3" t="inlineStr">
        <is>
          <t>/stɛp/</t>
        </is>
      </c>
      <c r="G438" s="3" t="inlineStr">
        <is>
          <t>步骤；脚步</t>
        </is>
      </c>
      <c r="H438" s="3" t="inlineStr">
        <is>
          <t>We can talk about the step today.</t>
        </is>
      </c>
      <c r="I438" s="3" t="inlineStr">
        <is>
          <t>今天我们可以谈谈“步骤；脚步”。</t>
        </is>
      </c>
      <c r="J438" s="3" t="inlineStr">
        <is>
          <t>B 抽象名词</t>
        </is>
      </c>
      <c r="K438" s="3" t="inlineStr">
        <is>
          <t>看到“步骤；脚步”能否立刻说出 step？</t>
        </is>
      </c>
      <c r="L438" s="3" t="inlineStr"/>
      <c r="M438" s="3" t="inlineStr">
        <is>
          <t>未学</t>
        </is>
      </c>
      <c r="N438" s="4" t="n">
        <v>46202</v>
      </c>
      <c r="O438" s="4" t="n">
        <v>46204</v>
      </c>
      <c r="P438" s="4" t="n">
        <v>46208</v>
      </c>
      <c r="Q438" s="4" t="n">
        <v>46215</v>
      </c>
      <c r="R438" s="4" t="n">
        <v>46231</v>
      </c>
      <c r="S438" s="3" t="inlineStr"/>
    </row>
    <row r="439">
      <c r="A439" s="2" t="n">
        <v>438</v>
      </c>
      <c r="B439" s="3" t="inlineStr">
        <is>
          <t>Things 事物词</t>
        </is>
      </c>
      <c r="C439" s="3" t="inlineStr">
        <is>
          <t>400 general words</t>
        </is>
      </c>
      <c r="D439" s="3" t="inlineStr">
        <is>
          <t>抽象/通用事物 14</t>
        </is>
      </c>
      <c r="E439" s="3" t="inlineStr">
        <is>
          <t>stitch</t>
        </is>
      </c>
      <c r="F439" s="3" t="inlineStr">
        <is>
          <t>/stɪʧ/</t>
        </is>
      </c>
      <c r="G439" s="3" t="inlineStr">
        <is>
          <t>缝合</t>
        </is>
      </c>
      <c r="H439" s="3" t="inlineStr">
        <is>
          <t>We can talk about the stitch today.</t>
        </is>
      </c>
      <c r="I439" s="3" t="inlineStr">
        <is>
          <t>今天我们可以谈谈“缝合”。</t>
        </is>
      </c>
      <c r="J439" s="3" t="inlineStr">
        <is>
          <t>B 抽象名词</t>
        </is>
      </c>
      <c r="K439" s="3" t="inlineStr">
        <is>
          <t>看到“缝合”能否立刻说出 stitch？</t>
        </is>
      </c>
      <c r="L439" s="3" t="inlineStr"/>
      <c r="M439" s="3" t="inlineStr">
        <is>
          <t>未学</t>
        </is>
      </c>
      <c r="N439" s="4" t="n">
        <v>46202</v>
      </c>
      <c r="O439" s="4" t="n">
        <v>46204</v>
      </c>
      <c r="P439" s="4" t="n">
        <v>46208</v>
      </c>
      <c r="Q439" s="4" t="n">
        <v>46215</v>
      </c>
      <c r="R439" s="4" t="n">
        <v>46231</v>
      </c>
      <c r="S439" s="3" t="inlineStr"/>
    </row>
    <row r="440">
      <c r="A440" s="2" t="n">
        <v>439</v>
      </c>
      <c r="B440" s="3" t="inlineStr">
        <is>
          <t>Things 事物词</t>
        </is>
      </c>
      <c r="C440" s="3" t="inlineStr">
        <is>
          <t>400 general words</t>
        </is>
      </c>
      <c r="D440" s="3" t="inlineStr">
        <is>
          <t>抽象/通用事物 14</t>
        </is>
      </c>
      <c r="E440" s="3" t="inlineStr">
        <is>
          <t>stone</t>
        </is>
      </c>
      <c r="F440" s="3" t="inlineStr">
        <is>
          <t>/stoʊn/</t>
        </is>
      </c>
      <c r="G440" s="3" t="inlineStr">
        <is>
          <t>石材</t>
        </is>
      </c>
      <c r="H440" s="3" t="inlineStr">
        <is>
          <t>We can talk about the stone today.</t>
        </is>
      </c>
      <c r="I440" s="3" t="inlineStr">
        <is>
          <t>今天我们可以谈谈“石材”。</t>
        </is>
      </c>
      <c r="J440" s="3" t="inlineStr">
        <is>
          <t>B 抽象名词</t>
        </is>
      </c>
      <c r="K440" s="3" t="inlineStr">
        <is>
          <t>看到“石材”能否立刻说出 stone？</t>
        </is>
      </c>
      <c r="L440" s="3" t="inlineStr"/>
      <c r="M440" s="3" t="inlineStr">
        <is>
          <t>未学</t>
        </is>
      </c>
      <c r="N440" s="4" t="n">
        <v>46202</v>
      </c>
      <c r="O440" s="4" t="n">
        <v>46204</v>
      </c>
      <c r="P440" s="4" t="n">
        <v>46208</v>
      </c>
      <c r="Q440" s="4" t="n">
        <v>46215</v>
      </c>
      <c r="R440" s="4" t="n">
        <v>46231</v>
      </c>
      <c r="S440" s="3" t="inlineStr"/>
    </row>
    <row r="441">
      <c r="A441" s="2" t="n">
        <v>440</v>
      </c>
      <c r="B441" s="3" t="inlineStr">
        <is>
          <t>Things 事物词</t>
        </is>
      </c>
      <c r="C441" s="3" t="inlineStr">
        <is>
          <t>400 general words</t>
        </is>
      </c>
      <c r="D441" s="3" t="inlineStr">
        <is>
          <t>抽象/通用事物 14</t>
        </is>
      </c>
      <c r="E441" s="3" t="inlineStr">
        <is>
          <t>stop</t>
        </is>
      </c>
      <c r="F441" s="3" t="inlineStr">
        <is>
          <t>/stɑp/</t>
        </is>
      </c>
      <c r="G441" s="3" t="inlineStr">
        <is>
          <t>停止；车站</t>
        </is>
      </c>
      <c r="H441" s="3" t="inlineStr">
        <is>
          <t>We can talk about the stop today.</t>
        </is>
      </c>
      <c r="I441" s="3" t="inlineStr">
        <is>
          <t>今天我们可以谈谈“停止；车站”。</t>
        </is>
      </c>
      <c r="J441" s="3" t="inlineStr">
        <is>
          <t>B 抽象名词</t>
        </is>
      </c>
      <c r="K441" s="3" t="inlineStr">
        <is>
          <t>看到“停止；车站”能否立刻说出 stop？</t>
        </is>
      </c>
      <c r="L441" s="3" t="inlineStr"/>
      <c r="M441" s="3" t="inlineStr">
        <is>
          <t>未学</t>
        </is>
      </c>
      <c r="N441" s="4" t="n">
        <v>46202</v>
      </c>
      <c r="O441" s="4" t="n">
        <v>46204</v>
      </c>
      <c r="P441" s="4" t="n">
        <v>46208</v>
      </c>
      <c r="Q441" s="4" t="n">
        <v>46215</v>
      </c>
      <c r="R441" s="4" t="n">
        <v>46231</v>
      </c>
      <c r="S441" s="3" t="inlineStr"/>
    </row>
    <row r="442">
      <c r="A442" s="2" t="n">
        <v>441</v>
      </c>
      <c r="B442" s="3" t="inlineStr">
        <is>
          <t>Things 事物词</t>
        </is>
      </c>
      <c r="C442" s="3" t="inlineStr">
        <is>
          <t>400 general words</t>
        </is>
      </c>
      <c r="D442" s="3" t="inlineStr">
        <is>
          <t>抽象/通用事物 14</t>
        </is>
      </c>
      <c r="E442" s="3" t="inlineStr">
        <is>
          <t>story</t>
        </is>
      </c>
      <c r="F442" s="3" t="inlineStr">
        <is>
          <t>/ˈstɔri/</t>
        </is>
      </c>
      <c r="G442" s="3" t="inlineStr">
        <is>
          <t>故事；楼层</t>
        </is>
      </c>
      <c r="H442" s="3" t="inlineStr">
        <is>
          <t>We can talk about the story today.</t>
        </is>
      </c>
      <c r="I442" s="3" t="inlineStr">
        <is>
          <t>今天我们可以谈谈“故事；楼层”。</t>
        </is>
      </c>
      <c r="J442" s="3" t="inlineStr">
        <is>
          <t>B 抽象名词</t>
        </is>
      </c>
      <c r="K442" s="3" t="inlineStr">
        <is>
          <t>看到“故事；楼层”能否立刻说出 story？</t>
        </is>
      </c>
      <c r="L442" s="3" t="inlineStr"/>
      <c r="M442" s="3" t="inlineStr">
        <is>
          <t>未学</t>
        </is>
      </c>
      <c r="N442" s="4" t="n">
        <v>46202</v>
      </c>
      <c r="O442" s="4" t="n">
        <v>46204</v>
      </c>
      <c r="P442" s="4" t="n">
        <v>46208</v>
      </c>
      <c r="Q442" s="4" t="n">
        <v>46215</v>
      </c>
      <c r="R442" s="4" t="n">
        <v>46231</v>
      </c>
      <c r="S442" s="3" t="inlineStr"/>
    </row>
    <row r="443">
      <c r="A443" s="2" t="n">
        <v>442</v>
      </c>
      <c r="B443" s="3" t="inlineStr">
        <is>
          <t>Things 事物词</t>
        </is>
      </c>
      <c r="C443" s="3" t="inlineStr">
        <is>
          <t>400 general words</t>
        </is>
      </c>
      <c r="D443" s="3" t="inlineStr">
        <is>
          <t>抽象/通用事物 14</t>
        </is>
      </c>
      <c r="E443" s="3" t="inlineStr">
        <is>
          <t>stretch</t>
        </is>
      </c>
      <c r="F443" s="3" t="inlineStr">
        <is>
          <t>/strɛʧ/</t>
        </is>
      </c>
      <c r="G443" s="3" t="inlineStr">
        <is>
          <t>拉伸</t>
        </is>
      </c>
      <c r="H443" s="3" t="inlineStr">
        <is>
          <t>We can talk about the stretch today.</t>
        </is>
      </c>
      <c r="I443" s="3" t="inlineStr">
        <is>
          <t>今天我们可以谈谈“拉伸”。</t>
        </is>
      </c>
      <c r="J443" s="3" t="inlineStr">
        <is>
          <t>B 抽象名词</t>
        </is>
      </c>
      <c r="K443" s="3" t="inlineStr">
        <is>
          <t>看到“拉伸”能否立刻说出 stretch？</t>
        </is>
      </c>
      <c r="L443" s="3" t="inlineStr"/>
      <c r="M443" s="3" t="inlineStr">
        <is>
          <t>未学</t>
        </is>
      </c>
      <c r="N443" s="4" t="n">
        <v>46202</v>
      </c>
      <c r="O443" s="4" t="n">
        <v>46204</v>
      </c>
      <c r="P443" s="4" t="n">
        <v>46208</v>
      </c>
      <c r="Q443" s="4" t="n">
        <v>46215</v>
      </c>
      <c r="R443" s="4" t="n">
        <v>46231</v>
      </c>
      <c r="S443" s="3" t="inlineStr"/>
    </row>
    <row r="444">
      <c r="A444" s="2" t="n">
        <v>443</v>
      </c>
      <c r="B444" s="3" t="inlineStr">
        <is>
          <t>Things 事物词</t>
        </is>
      </c>
      <c r="C444" s="3" t="inlineStr">
        <is>
          <t>400 general words</t>
        </is>
      </c>
      <c r="D444" s="3" t="inlineStr">
        <is>
          <t>抽象/通用事物 14</t>
        </is>
      </c>
      <c r="E444" s="3" t="inlineStr">
        <is>
          <t>structure</t>
        </is>
      </c>
      <c r="F444" s="3" t="inlineStr">
        <is>
          <t>/ˈstrəkʧər/</t>
        </is>
      </c>
      <c r="G444" s="3" t="inlineStr">
        <is>
          <t>结构</t>
        </is>
      </c>
      <c r="H444" s="3" t="inlineStr">
        <is>
          <t>We can talk about the structure today.</t>
        </is>
      </c>
      <c r="I444" s="3" t="inlineStr">
        <is>
          <t>今天我们可以谈谈“结构”。</t>
        </is>
      </c>
      <c r="J444" s="3" t="inlineStr">
        <is>
          <t>B 抽象名词</t>
        </is>
      </c>
      <c r="K444" s="3" t="inlineStr">
        <is>
          <t>看到“结构”能否立刻说出 structure？</t>
        </is>
      </c>
      <c r="L444" s="3" t="inlineStr"/>
      <c r="M444" s="3" t="inlineStr">
        <is>
          <t>未学</t>
        </is>
      </c>
      <c r="N444" s="4" t="n">
        <v>46202</v>
      </c>
      <c r="O444" s="4" t="n">
        <v>46204</v>
      </c>
      <c r="P444" s="4" t="n">
        <v>46208</v>
      </c>
      <c r="Q444" s="4" t="n">
        <v>46215</v>
      </c>
      <c r="R444" s="4" t="n">
        <v>46231</v>
      </c>
      <c r="S444" s="3" t="inlineStr"/>
    </row>
    <row r="445">
      <c r="A445" s="2" t="n">
        <v>444</v>
      </c>
      <c r="B445" s="3" t="inlineStr">
        <is>
          <t>Things 事物词</t>
        </is>
      </c>
      <c r="C445" s="3" t="inlineStr">
        <is>
          <t>400 general words</t>
        </is>
      </c>
      <c r="D445" s="3" t="inlineStr">
        <is>
          <t>抽象/通用事物 14</t>
        </is>
      </c>
      <c r="E445" s="3" t="inlineStr">
        <is>
          <t>substance</t>
        </is>
      </c>
      <c r="F445" s="3" t="inlineStr">
        <is>
          <t>/ˈsəbstəns/</t>
        </is>
      </c>
      <c r="G445" s="3" t="inlineStr">
        <is>
          <t>内核</t>
        </is>
      </c>
      <c r="H445" s="3" t="inlineStr">
        <is>
          <t>We can talk about the substance today.</t>
        </is>
      </c>
      <c r="I445" s="3" t="inlineStr">
        <is>
          <t>今天我们可以谈谈“内核”。</t>
        </is>
      </c>
      <c r="J445" s="3" t="inlineStr">
        <is>
          <t>B 抽象名词</t>
        </is>
      </c>
      <c r="K445" s="3" t="inlineStr">
        <is>
          <t>看到“内核”能否立刻说出 substance？</t>
        </is>
      </c>
      <c r="L445" s="3" t="inlineStr"/>
      <c r="M445" s="3" t="inlineStr">
        <is>
          <t>未学</t>
        </is>
      </c>
      <c r="N445" s="4" t="n">
        <v>46202</v>
      </c>
      <c r="O445" s="4" t="n">
        <v>46204</v>
      </c>
      <c r="P445" s="4" t="n">
        <v>46208</v>
      </c>
      <c r="Q445" s="4" t="n">
        <v>46215</v>
      </c>
      <c r="R445" s="4" t="n">
        <v>46231</v>
      </c>
      <c r="S445" s="3" t="inlineStr"/>
    </row>
    <row r="446">
      <c r="A446" s="2" t="n">
        <v>445</v>
      </c>
      <c r="B446" s="3" t="inlineStr">
        <is>
          <t>Things 事物词</t>
        </is>
      </c>
      <c r="C446" s="3" t="inlineStr">
        <is>
          <t>400 general words</t>
        </is>
      </c>
      <c r="D446" s="3" t="inlineStr">
        <is>
          <t>抽象/通用事物 14</t>
        </is>
      </c>
      <c r="E446" s="3" t="inlineStr">
        <is>
          <t>sugar</t>
        </is>
      </c>
      <c r="F446" s="3" t="inlineStr">
        <is>
          <t>/ˈʃʊgər/</t>
        </is>
      </c>
      <c r="G446" s="3" t="inlineStr">
        <is>
          <t>糖</t>
        </is>
      </c>
      <c r="H446" s="3" t="inlineStr">
        <is>
          <t>We can talk about the sugar today.</t>
        </is>
      </c>
      <c r="I446" s="3" t="inlineStr">
        <is>
          <t>今天我们可以谈谈“糖”。</t>
        </is>
      </c>
      <c r="J446" s="3" t="inlineStr">
        <is>
          <t>B 抽象名词</t>
        </is>
      </c>
      <c r="K446" s="3" t="inlineStr">
        <is>
          <t>看到“糖”能否立刻说出 sugar？</t>
        </is>
      </c>
      <c r="L446" s="3" t="inlineStr"/>
      <c r="M446" s="3" t="inlineStr">
        <is>
          <t>未学</t>
        </is>
      </c>
      <c r="N446" s="4" t="n">
        <v>46202</v>
      </c>
      <c r="O446" s="4" t="n">
        <v>46204</v>
      </c>
      <c r="P446" s="4" t="n">
        <v>46208</v>
      </c>
      <c r="Q446" s="4" t="n">
        <v>46215</v>
      </c>
      <c r="R446" s="4" t="n">
        <v>46231</v>
      </c>
      <c r="S446" s="3" t="inlineStr"/>
    </row>
    <row r="447">
      <c r="A447" s="2" t="n">
        <v>446</v>
      </c>
      <c r="B447" s="3" t="inlineStr">
        <is>
          <t>Things 事物词</t>
        </is>
      </c>
      <c r="C447" s="3" t="inlineStr">
        <is>
          <t>400 general words</t>
        </is>
      </c>
      <c r="D447" s="3" t="inlineStr">
        <is>
          <t>抽象/通用事物 14</t>
        </is>
      </c>
      <c r="E447" s="3" t="inlineStr">
        <is>
          <t>suggestion</t>
        </is>
      </c>
      <c r="F447" s="3" t="inlineStr">
        <is>
          <t>/səˈʤɛsʧən/</t>
        </is>
      </c>
      <c r="G447" s="3" t="inlineStr">
        <is>
          <t>建议</t>
        </is>
      </c>
      <c r="H447" s="3" t="inlineStr">
        <is>
          <t>We can talk about the suggestion today.</t>
        </is>
      </c>
      <c r="I447" s="3" t="inlineStr">
        <is>
          <t>今天我们可以谈谈“建议”。</t>
        </is>
      </c>
      <c r="J447" s="3" t="inlineStr">
        <is>
          <t>B 抽象名词</t>
        </is>
      </c>
      <c r="K447" s="3" t="inlineStr">
        <is>
          <t>看到“建议”能否立刻说出 suggestion？</t>
        </is>
      </c>
      <c r="L447" s="3" t="inlineStr"/>
      <c r="M447" s="3" t="inlineStr">
        <is>
          <t>未学</t>
        </is>
      </c>
      <c r="N447" s="4" t="n">
        <v>46202</v>
      </c>
      <c r="O447" s="4" t="n">
        <v>46204</v>
      </c>
      <c r="P447" s="4" t="n">
        <v>46208</v>
      </c>
      <c r="Q447" s="4" t="n">
        <v>46215</v>
      </c>
      <c r="R447" s="4" t="n">
        <v>46231</v>
      </c>
      <c r="S447" s="3" t="inlineStr"/>
    </row>
    <row r="448">
      <c r="A448" s="2" t="n">
        <v>447</v>
      </c>
      <c r="B448" s="3" t="inlineStr">
        <is>
          <t>Things 事物词</t>
        </is>
      </c>
      <c r="C448" s="3" t="inlineStr">
        <is>
          <t>400 general words</t>
        </is>
      </c>
      <c r="D448" s="3" t="inlineStr">
        <is>
          <t>抽象/通用事物 14</t>
        </is>
      </c>
      <c r="E448" s="3" t="inlineStr">
        <is>
          <t>summer</t>
        </is>
      </c>
      <c r="F448" s="3" t="inlineStr">
        <is>
          <t>/ˈsəmər/</t>
        </is>
      </c>
      <c r="G448" s="3" t="inlineStr">
        <is>
          <t>夏天</t>
        </is>
      </c>
      <c r="H448" s="3" t="inlineStr">
        <is>
          <t>We can talk about the summer today.</t>
        </is>
      </c>
      <c r="I448" s="3" t="inlineStr">
        <is>
          <t>今天我们可以谈谈“夏天”。</t>
        </is>
      </c>
      <c r="J448" s="3" t="inlineStr">
        <is>
          <t>B 抽象名词</t>
        </is>
      </c>
      <c r="K448" s="3" t="inlineStr">
        <is>
          <t>看到“夏天”能否立刻说出 summer？</t>
        </is>
      </c>
      <c r="L448" s="3" t="inlineStr"/>
      <c r="M448" s="3" t="inlineStr">
        <is>
          <t>未学</t>
        </is>
      </c>
      <c r="N448" s="4" t="n">
        <v>46202</v>
      </c>
      <c r="O448" s="4" t="n">
        <v>46204</v>
      </c>
      <c r="P448" s="4" t="n">
        <v>46208</v>
      </c>
      <c r="Q448" s="4" t="n">
        <v>46215</v>
      </c>
      <c r="R448" s="4" t="n">
        <v>46231</v>
      </c>
      <c r="S448" s="3" t="inlineStr"/>
    </row>
    <row r="449">
      <c r="A449" s="2" t="n">
        <v>448</v>
      </c>
      <c r="B449" s="3" t="inlineStr">
        <is>
          <t>Things 事物词</t>
        </is>
      </c>
      <c r="C449" s="3" t="inlineStr">
        <is>
          <t>400 general words</t>
        </is>
      </c>
      <c r="D449" s="3" t="inlineStr">
        <is>
          <t>抽象/通用事物 14</t>
        </is>
      </c>
      <c r="E449" s="3" t="inlineStr">
        <is>
          <t>support</t>
        </is>
      </c>
      <c r="F449" s="3" t="inlineStr">
        <is>
          <t>/səˈpɔrt/</t>
        </is>
      </c>
      <c r="G449" s="3" t="inlineStr">
        <is>
          <t>支持</t>
        </is>
      </c>
      <c r="H449" s="3" t="inlineStr">
        <is>
          <t>We can talk about the support today.</t>
        </is>
      </c>
      <c r="I449" s="3" t="inlineStr">
        <is>
          <t>今天我们可以谈谈“支持”。</t>
        </is>
      </c>
      <c r="J449" s="3" t="inlineStr">
        <is>
          <t>B 抽象名词</t>
        </is>
      </c>
      <c r="K449" s="3" t="inlineStr">
        <is>
          <t>看到“支持”能否立刻说出 support？</t>
        </is>
      </c>
      <c r="L449" s="3" t="inlineStr"/>
      <c r="M449" s="3" t="inlineStr">
        <is>
          <t>未学</t>
        </is>
      </c>
      <c r="N449" s="4" t="n">
        <v>46202</v>
      </c>
      <c r="O449" s="4" t="n">
        <v>46204</v>
      </c>
      <c r="P449" s="4" t="n">
        <v>46208</v>
      </c>
      <c r="Q449" s="4" t="n">
        <v>46215</v>
      </c>
      <c r="R449" s="4" t="n">
        <v>46231</v>
      </c>
      <c r="S449" s="3" t="inlineStr"/>
    </row>
    <row r="450">
      <c r="A450" s="2" t="n">
        <v>449</v>
      </c>
      <c r="B450" s="3" t="inlineStr">
        <is>
          <t>Things 事物词</t>
        </is>
      </c>
      <c r="C450" s="3" t="inlineStr">
        <is>
          <t>400 general words</t>
        </is>
      </c>
      <c r="D450" s="3" t="inlineStr">
        <is>
          <t>抽象/通用事物 14</t>
        </is>
      </c>
      <c r="E450" s="3" t="inlineStr">
        <is>
          <t>surprise</t>
        </is>
      </c>
      <c r="F450" s="3" t="inlineStr">
        <is>
          <t>/səˈpraɪz/</t>
        </is>
      </c>
      <c r="G450" s="3" t="inlineStr">
        <is>
          <t>惊喜；使惊讶</t>
        </is>
      </c>
      <c r="H450" s="3" t="inlineStr">
        <is>
          <t>We can talk about the surprise today.</t>
        </is>
      </c>
      <c r="I450" s="3" t="inlineStr">
        <is>
          <t>今天我们可以谈谈“惊喜；使惊讶”。</t>
        </is>
      </c>
      <c r="J450" s="3" t="inlineStr">
        <is>
          <t>B 抽象名词</t>
        </is>
      </c>
      <c r="K450" s="3" t="inlineStr">
        <is>
          <t>看到“惊喜；使惊讶”能否立刻说出 surprise？</t>
        </is>
      </c>
      <c r="L450" s="3" t="inlineStr"/>
      <c r="M450" s="3" t="inlineStr">
        <is>
          <t>未学</t>
        </is>
      </c>
      <c r="N450" s="4" t="n">
        <v>46202</v>
      </c>
      <c r="O450" s="4" t="n">
        <v>46204</v>
      </c>
      <c r="P450" s="4" t="n">
        <v>46208</v>
      </c>
      <c r="Q450" s="4" t="n">
        <v>46215</v>
      </c>
      <c r="R450" s="4" t="n">
        <v>46231</v>
      </c>
      <c r="S450" s="3" t="inlineStr"/>
    </row>
    <row r="451">
      <c r="A451" s="2" t="n">
        <v>450</v>
      </c>
      <c r="B451" s="3" t="inlineStr">
        <is>
          <t>Things 事物词</t>
        </is>
      </c>
      <c r="C451" s="3" t="inlineStr">
        <is>
          <t>400 general words</t>
        </is>
      </c>
      <c r="D451" s="3" t="inlineStr">
        <is>
          <t>抽象/通用事物 14</t>
        </is>
      </c>
      <c r="E451" s="3" t="inlineStr">
        <is>
          <t>swim</t>
        </is>
      </c>
      <c r="F451" s="3" t="inlineStr">
        <is>
          <t>/swɪm/</t>
        </is>
      </c>
      <c r="G451" s="3" t="inlineStr">
        <is>
          <t>游泳</t>
        </is>
      </c>
      <c r="H451" s="3" t="inlineStr">
        <is>
          <t>We can talk about the swim today.</t>
        </is>
      </c>
      <c r="I451" s="3" t="inlineStr">
        <is>
          <t>今天我们可以谈谈“游泳”。</t>
        </is>
      </c>
      <c r="J451" s="3" t="inlineStr">
        <is>
          <t>B 抽象名词</t>
        </is>
      </c>
      <c r="K451" s="3" t="inlineStr">
        <is>
          <t>看到“游泳”能否立刻说出 swim？</t>
        </is>
      </c>
      <c r="L451" s="3" t="inlineStr"/>
      <c r="M451" s="3" t="inlineStr">
        <is>
          <t>未学</t>
        </is>
      </c>
      <c r="N451" s="4" t="n">
        <v>46202</v>
      </c>
      <c r="O451" s="4" t="n">
        <v>46204</v>
      </c>
      <c r="P451" s="4" t="n">
        <v>46208</v>
      </c>
      <c r="Q451" s="4" t="n">
        <v>46215</v>
      </c>
      <c r="R451" s="4" t="n">
        <v>46231</v>
      </c>
      <c r="S451" s="3" t="inlineStr"/>
    </row>
    <row r="452">
      <c r="A452" s="2" t="n">
        <v>451</v>
      </c>
      <c r="B452" s="3" t="inlineStr">
        <is>
          <t>Things 事物词</t>
        </is>
      </c>
      <c r="C452" s="3" t="inlineStr">
        <is>
          <t>400 general words</t>
        </is>
      </c>
      <c r="D452" s="3" t="inlineStr">
        <is>
          <t>抽象/通用事物 15</t>
        </is>
      </c>
      <c r="E452" s="3" t="inlineStr">
        <is>
          <t>system</t>
        </is>
      </c>
      <c r="F452" s="3" t="inlineStr">
        <is>
          <t>/ˈsɪstəm/</t>
        </is>
      </c>
      <c r="G452" s="3" t="inlineStr">
        <is>
          <t>系统</t>
        </is>
      </c>
      <c r="H452" s="3" t="inlineStr">
        <is>
          <t>We can talk about the system today.</t>
        </is>
      </c>
      <c r="I452" s="3" t="inlineStr">
        <is>
          <t>今天我们可以谈谈“系统”。</t>
        </is>
      </c>
      <c r="J452" s="3" t="inlineStr">
        <is>
          <t>B 抽象名词</t>
        </is>
      </c>
      <c r="K452" s="3" t="inlineStr">
        <is>
          <t>看到“系统”能否立刻说出 system？</t>
        </is>
      </c>
      <c r="L452" s="3" t="inlineStr"/>
      <c r="M452" s="3" t="inlineStr">
        <is>
          <t>未学</t>
        </is>
      </c>
      <c r="N452" s="4" t="n">
        <v>46203</v>
      </c>
      <c r="O452" s="4" t="n">
        <v>46205</v>
      </c>
      <c r="P452" s="4" t="n">
        <v>46209</v>
      </c>
      <c r="Q452" s="4" t="n">
        <v>46216</v>
      </c>
      <c r="R452" s="4" t="n">
        <v>46232</v>
      </c>
      <c r="S452" s="3" t="inlineStr"/>
    </row>
    <row r="453">
      <c r="A453" s="2" t="n">
        <v>452</v>
      </c>
      <c r="B453" s="3" t="inlineStr">
        <is>
          <t>Things 事物词</t>
        </is>
      </c>
      <c r="C453" s="3" t="inlineStr">
        <is>
          <t>400 general words</t>
        </is>
      </c>
      <c r="D453" s="3" t="inlineStr">
        <is>
          <t>抽象/通用事物 15</t>
        </is>
      </c>
      <c r="E453" s="3" t="inlineStr">
        <is>
          <t>talk</t>
        </is>
      </c>
      <c r="F453" s="3" t="inlineStr">
        <is>
          <t>/tɔk/</t>
        </is>
      </c>
      <c r="G453" s="3" t="inlineStr">
        <is>
          <t>谈话；说</t>
        </is>
      </c>
      <c r="H453" s="3" t="inlineStr">
        <is>
          <t>We can talk about the talk today.</t>
        </is>
      </c>
      <c r="I453" s="3" t="inlineStr">
        <is>
          <t>今天我们可以谈谈“谈话；说”。</t>
        </is>
      </c>
      <c r="J453" s="3" t="inlineStr">
        <is>
          <t>B 抽象名词</t>
        </is>
      </c>
      <c r="K453" s="3" t="inlineStr">
        <is>
          <t>看到“谈话；说”能否立刻说出 talk？</t>
        </is>
      </c>
      <c r="L453" s="3" t="inlineStr"/>
      <c r="M453" s="3" t="inlineStr">
        <is>
          <t>未学</t>
        </is>
      </c>
      <c r="N453" s="4" t="n">
        <v>46203</v>
      </c>
      <c r="O453" s="4" t="n">
        <v>46205</v>
      </c>
      <c r="P453" s="4" t="n">
        <v>46209</v>
      </c>
      <c r="Q453" s="4" t="n">
        <v>46216</v>
      </c>
      <c r="R453" s="4" t="n">
        <v>46232</v>
      </c>
      <c r="S453" s="3" t="inlineStr"/>
    </row>
    <row r="454">
      <c r="A454" s="2" t="n">
        <v>453</v>
      </c>
      <c r="B454" s="3" t="inlineStr">
        <is>
          <t>Things 事物词</t>
        </is>
      </c>
      <c r="C454" s="3" t="inlineStr">
        <is>
          <t>400 general words</t>
        </is>
      </c>
      <c r="D454" s="3" t="inlineStr">
        <is>
          <t>抽象/通用事物 15</t>
        </is>
      </c>
      <c r="E454" s="3" t="inlineStr">
        <is>
          <t>taste</t>
        </is>
      </c>
      <c r="F454" s="3" t="inlineStr">
        <is>
          <t>/teɪst/</t>
        </is>
      </c>
      <c r="G454" s="3" t="inlineStr">
        <is>
          <t>味道；品尝</t>
        </is>
      </c>
      <c r="H454" s="3" t="inlineStr">
        <is>
          <t>We can talk about the taste today.</t>
        </is>
      </c>
      <c r="I454" s="3" t="inlineStr">
        <is>
          <t>今天我们可以谈谈“味道；品尝”。</t>
        </is>
      </c>
      <c r="J454" s="3" t="inlineStr">
        <is>
          <t>B 抽象名词</t>
        </is>
      </c>
      <c r="K454" s="3" t="inlineStr">
        <is>
          <t>看到“味道；品尝”能否立刻说出 taste？</t>
        </is>
      </c>
      <c r="L454" s="3" t="inlineStr"/>
      <c r="M454" s="3" t="inlineStr">
        <is>
          <t>未学</t>
        </is>
      </c>
      <c r="N454" s="4" t="n">
        <v>46203</v>
      </c>
      <c r="O454" s="4" t="n">
        <v>46205</v>
      </c>
      <c r="P454" s="4" t="n">
        <v>46209</v>
      </c>
      <c r="Q454" s="4" t="n">
        <v>46216</v>
      </c>
      <c r="R454" s="4" t="n">
        <v>46232</v>
      </c>
      <c r="S454" s="3" t="inlineStr"/>
    </row>
    <row r="455">
      <c r="A455" s="2" t="n">
        <v>454</v>
      </c>
      <c r="B455" s="3" t="inlineStr">
        <is>
          <t>Things 事物词</t>
        </is>
      </c>
      <c r="C455" s="3" t="inlineStr">
        <is>
          <t>400 general words</t>
        </is>
      </c>
      <c r="D455" s="3" t="inlineStr">
        <is>
          <t>抽象/通用事物 15</t>
        </is>
      </c>
      <c r="E455" s="3" t="inlineStr">
        <is>
          <t>tax</t>
        </is>
      </c>
      <c r="F455" s="3" t="inlineStr">
        <is>
          <t>/tæks/</t>
        </is>
      </c>
      <c r="G455" s="3" t="inlineStr">
        <is>
          <t>税</t>
        </is>
      </c>
      <c r="H455" s="3" t="inlineStr">
        <is>
          <t>We can talk about the tax today.</t>
        </is>
      </c>
      <c r="I455" s="3" t="inlineStr">
        <is>
          <t>今天我们可以谈谈“税”。</t>
        </is>
      </c>
      <c r="J455" s="3" t="inlineStr">
        <is>
          <t>B 抽象名词</t>
        </is>
      </c>
      <c r="K455" s="3" t="inlineStr">
        <is>
          <t>看到“税”能否立刻说出 tax？</t>
        </is>
      </c>
      <c r="L455" s="3" t="inlineStr"/>
      <c r="M455" s="3" t="inlineStr">
        <is>
          <t>未学</t>
        </is>
      </c>
      <c r="N455" s="4" t="n">
        <v>46203</v>
      </c>
      <c r="O455" s="4" t="n">
        <v>46205</v>
      </c>
      <c r="P455" s="4" t="n">
        <v>46209</v>
      </c>
      <c r="Q455" s="4" t="n">
        <v>46216</v>
      </c>
      <c r="R455" s="4" t="n">
        <v>46232</v>
      </c>
      <c r="S455" s="3" t="inlineStr"/>
    </row>
    <row r="456">
      <c r="A456" s="2" t="n">
        <v>455</v>
      </c>
      <c r="B456" s="3" t="inlineStr">
        <is>
          <t>Things 事物词</t>
        </is>
      </c>
      <c r="C456" s="3" t="inlineStr">
        <is>
          <t>400 general words</t>
        </is>
      </c>
      <c r="D456" s="3" t="inlineStr">
        <is>
          <t>抽象/通用事物 15</t>
        </is>
      </c>
      <c r="E456" s="3" t="inlineStr">
        <is>
          <t>teaching</t>
        </is>
      </c>
      <c r="F456" s="3" t="inlineStr">
        <is>
          <t>/ˈtiʧɪŋ/</t>
        </is>
      </c>
      <c r="G456" s="3" t="inlineStr">
        <is>
          <t>教育</t>
        </is>
      </c>
      <c r="H456" s="3" t="inlineStr">
        <is>
          <t>We can talk about the teaching today.</t>
        </is>
      </c>
      <c r="I456" s="3" t="inlineStr">
        <is>
          <t>今天我们可以谈谈“教育”。</t>
        </is>
      </c>
      <c r="J456" s="3" t="inlineStr">
        <is>
          <t>B 抽象名词</t>
        </is>
      </c>
      <c r="K456" s="3" t="inlineStr">
        <is>
          <t>看到“教育”能否立刻说出 teaching？</t>
        </is>
      </c>
      <c r="L456" s="3" t="inlineStr"/>
      <c r="M456" s="3" t="inlineStr">
        <is>
          <t>未学</t>
        </is>
      </c>
      <c r="N456" s="4" t="n">
        <v>46203</v>
      </c>
      <c r="O456" s="4" t="n">
        <v>46205</v>
      </c>
      <c r="P456" s="4" t="n">
        <v>46209</v>
      </c>
      <c r="Q456" s="4" t="n">
        <v>46216</v>
      </c>
      <c r="R456" s="4" t="n">
        <v>46232</v>
      </c>
      <c r="S456" s="3" t="inlineStr"/>
    </row>
    <row r="457">
      <c r="A457" s="2" t="n">
        <v>456</v>
      </c>
      <c r="B457" s="3" t="inlineStr">
        <is>
          <t>Things 事物词</t>
        </is>
      </c>
      <c r="C457" s="3" t="inlineStr">
        <is>
          <t>400 general words</t>
        </is>
      </c>
      <c r="D457" s="3" t="inlineStr">
        <is>
          <t>抽象/通用事物 15</t>
        </is>
      </c>
      <c r="E457" s="3" t="inlineStr">
        <is>
          <t>tendency</t>
        </is>
      </c>
      <c r="F457" s="3" t="inlineStr">
        <is>
          <t>/ˈtɛndənsi/</t>
        </is>
      </c>
      <c r="G457" s="3" t="inlineStr">
        <is>
          <t>趋势</t>
        </is>
      </c>
      <c r="H457" s="3" t="inlineStr">
        <is>
          <t>We can talk about the tendency today.</t>
        </is>
      </c>
      <c r="I457" s="3" t="inlineStr">
        <is>
          <t>今天我们可以谈谈“趋势”。</t>
        </is>
      </c>
      <c r="J457" s="3" t="inlineStr">
        <is>
          <t>B 抽象名词</t>
        </is>
      </c>
      <c r="K457" s="3" t="inlineStr">
        <is>
          <t>看到“趋势”能否立刻说出 tendency？</t>
        </is>
      </c>
      <c r="L457" s="3" t="inlineStr"/>
      <c r="M457" s="3" t="inlineStr">
        <is>
          <t>未学</t>
        </is>
      </c>
      <c r="N457" s="4" t="n">
        <v>46203</v>
      </c>
      <c r="O457" s="4" t="n">
        <v>46205</v>
      </c>
      <c r="P457" s="4" t="n">
        <v>46209</v>
      </c>
      <c r="Q457" s="4" t="n">
        <v>46216</v>
      </c>
      <c r="R457" s="4" t="n">
        <v>46232</v>
      </c>
      <c r="S457" s="3" t="inlineStr"/>
    </row>
    <row r="458">
      <c r="A458" s="2" t="n">
        <v>457</v>
      </c>
      <c r="B458" s="3" t="inlineStr">
        <is>
          <t>Things 事物词</t>
        </is>
      </c>
      <c r="C458" s="3" t="inlineStr">
        <is>
          <t>400 general words</t>
        </is>
      </c>
      <c r="D458" s="3" t="inlineStr">
        <is>
          <t>抽象/通用事物 15</t>
        </is>
      </c>
      <c r="E458" s="3" t="inlineStr">
        <is>
          <t>test</t>
        </is>
      </c>
      <c r="F458" s="3" t="inlineStr">
        <is>
          <t>/tɛst/</t>
        </is>
      </c>
      <c r="G458" s="3" t="inlineStr">
        <is>
          <t>测试；考验</t>
        </is>
      </c>
      <c r="H458" s="3" t="inlineStr">
        <is>
          <t>We can talk about the test today.</t>
        </is>
      </c>
      <c r="I458" s="3" t="inlineStr">
        <is>
          <t>今天我们可以谈谈“测试；考验”。</t>
        </is>
      </c>
      <c r="J458" s="3" t="inlineStr">
        <is>
          <t>B 抽象名词</t>
        </is>
      </c>
      <c r="K458" s="3" t="inlineStr">
        <is>
          <t>看到“测试；考验”能否立刻说出 test？</t>
        </is>
      </c>
      <c r="L458" s="3" t="inlineStr"/>
      <c r="M458" s="3" t="inlineStr">
        <is>
          <t>未学</t>
        </is>
      </c>
      <c r="N458" s="4" t="n">
        <v>46203</v>
      </c>
      <c r="O458" s="4" t="n">
        <v>46205</v>
      </c>
      <c r="P458" s="4" t="n">
        <v>46209</v>
      </c>
      <c r="Q458" s="4" t="n">
        <v>46216</v>
      </c>
      <c r="R458" s="4" t="n">
        <v>46232</v>
      </c>
      <c r="S458" s="3" t="inlineStr"/>
    </row>
    <row r="459">
      <c r="A459" s="2" t="n">
        <v>458</v>
      </c>
      <c r="B459" s="3" t="inlineStr">
        <is>
          <t>Things 事物词</t>
        </is>
      </c>
      <c r="C459" s="3" t="inlineStr">
        <is>
          <t>400 general words</t>
        </is>
      </c>
      <c r="D459" s="3" t="inlineStr">
        <is>
          <t>抽象/通用事物 15</t>
        </is>
      </c>
      <c r="E459" s="3" t="inlineStr">
        <is>
          <t>theory</t>
        </is>
      </c>
      <c r="F459" s="3" t="inlineStr">
        <is>
          <t>/ˈθɪri/</t>
        </is>
      </c>
      <c r="G459" s="3" t="inlineStr">
        <is>
          <t>理论</t>
        </is>
      </c>
      <c r="H459" s="3" t="inlineStr">
        <is>
          <t>We can talk about the theory today.</t>
        </is>
      </c>
      <c r="I459" s="3" t="inlineStr">
        <is>
          <t>今天我们可以谈谈“理论”。</t>
        </is>
      </c>
      <c r="J459" s="3" t="inlineStr">
        <is>
          <t>B 抽象名词</t>
        </is>
      </c>
      <c r="K459" s="3" t="inlineStr">
        <is>
          <t>看到“理论”能否立刻说出 theory？</t>
        </is>
      </c>
      <c r="L459" s="3" t="inlineStr"/>
      <c r="M459" s="3" t="inlineStr">
        <is>
          <t>未学</t>
        </is>
      </c>
      <c r="N459" s="4" t="n">
        <v>46203</v>
      </c>
      <c r="O459" s="4" t="n">
        <v>46205</v>
      </c>
      <c r="P459" s="4" t="n">
        <v>46209</v>
      </c>
      <c r="Q459" s="4" t="n">
        <v>46216</v>
      </c>
      <c r="R459" s="4" t="n">
        <v>46232</v>
      </c>
      <c r="S459" s="3" t="inlineStr"/>
    </row>
    <row r="460">
      <c r="A460" s="2" t="n">
        <v>459</v>
      </c>
      <c r="B460" s="3" t="inlineStr">
        <is>
          <t>Things 事物词</t>
        </is>
      </c>
      <c r="C460" s="3" t="inlineStr">
        <is>
          <t>400 general words</t>
        </is>
      </c>
      <c r="D460" s="3" t="inlineStr">
        <is>
          <t>抽象/通用事物 15</t>
        </is>
      </c>
      <c r="E460" s="3" t="inlineStr">
        <is>
          <t>thing</t>
        </is>
      </c>
      <c r="F460" s="3" t="inlineStr">
        <is>
          <t>/θɪŋ/</t>
        </is>
      </c>
      <c r="G460" s="3" t="inlineStr">
        <is>
          <t>事情</t>
        </is>
      </c>
      <c r="H460" s="3" t="inlineStr">
        <is>
          <t>We can talk about the thing today.</t>
        </is>
      </c>
      <c r="I460" s="3" t="inlineStr">
        <is>
          <t>今天我们可以谈谈“事情”。</t>
        </is>
      </c>
      <c r="J460" s="3" t="inlineStr">
        <is>
          <t>B 抽象名词</t>
        </is>
      </c>
      <c r="K460" s="3" t="inlineStr">
        <is>
          <t>看到“事情”能否立刻说出 thing？</t>
        </is>
      </c>
      <c r="L460" s="3" t="inlineStr"/>
      <c r="M460" s="3" t="inlineStr">
        <is>
          <t>未学</t>
        </is>
      </c>
      <c r="N460" s="4" t="n">
        <v>46203</v>
      </c>
      <c r="O460" s="4" t="n">
        <v>46205</v>
      </c>
      <c r="P460" s="4" t="n">
        <v>46209</v>
      </c>
      <c r="Q460" s="4" t="n">
        <v>46216</v>
      </c>
      <c r="R460" s="4" t="n">
        <v>46232</v>
      </c>
      <c r="S460" s="3" t="inlineStr"/>
    </row>
    <row r="461">
      <c r="A461" s="2" t="n">
        <v>460</v>
      </c>
      <c r="B461" s="3" t="inlineStr">
        <is>
          <t>Things 事物词</t>
        </is>
      </c>
      <c r="C461" s="3" t="inlineStr">
        <is>
          <t>400 general words</t>
        </is>
      </c>
      <c r="D461" s="3" t="inlineStr">
        <is>
          <t>抽象/通用事物 15</t>
        </is>
      </c>
      <c r="E461" s="3" t="inlineStr">
        <is>
          <t>thought</t>
        </is>
      </c>
      <c r="F461" s="3" t="inlineStr">
        <is>
          <t>/θɔt/</t>
        </is>
      </c>
      <c r="G461" s="3" t="inlineStr">
        <is>
          <t>想法</t>
        </is>
      </c>
      <c r="H461" s="3" t="inlineStr">
        <is>
          <t>We can talk about the thought today.</t>
        </is>
      </c>
      <c r="I461" s="3" t="inlineStr">
        <is>
          <t>今天我们可以谈谈“想法”。</t>
        </is>
      </c>
      <c r="J461" s="3" t="inlineStr">
        <is>
          <t>B 抽象名词</t>
        </is>
      </c>
      <c r="K461" s="3" t="inlineStr">
        <is>
          <t>看到“想法”能否立刻说出 thought？</t>
        </is>
      </c>
      <c r="L461" s="3" t="inlineStr"/>
      <c r="M461" s="3" t="inlineStr">
        <is>
          <t>未学</t>
        </is>
      </c>
      <c r="N461" s="4" t="n">
        <v>46203</v>
      </c>
      <c r="O461" s="4" t="n">
        <v>46205</v>
      </c>
      <c r="P461" s="4" t="n">
        <v>46209</v>
      </c>
      <c r="Q461" s="4" t="n">
        <v>46216</v>
      </c>
      <c r="R461" s="4" t="n">
        <v>46232</v>
      </c>
      <c r="S461" s="3" t="inlineStr"/>
    </row>
    <row r="462">
      <c r="A462" s="2" t="n">
        <v>461</v>
      </c>
      <c r="B462" s="3" t="inlineStr">
        <is>
          <t>Things 事物词</t>
        </is>
      </c>
      <c r="C462" s="3" t="inlineStr">
        <is>
          <t>400 general words</t>
        </is>
      </c>
      <c r="D462" s="3" t="inlineStr">
        <is>
          <t>抽象/通用事物 15</t>
        </is>
      </c>
      <c r="E462" s="3" t="inlineStr">
        <is>
          <t>thunder</t>
        </is>
      </c>
      <c r="F462" s="3" t="inlineStr">
        <is>
          <t>/ˈθəndər/</t>
        </is>
      </c>
      <c r="G462" s="3" t="inlineStr">
        <is>
          <t>雷</t>
        </is>
      </c>
      <c r="H462" s="3" t="inlineStr">
        <is>
          <t>We can talk about the thunder today.</t>
        </is>
      </c>
      <c r="I462" s="3" t="inlineStr">
        <is>
          <t>今天我们可以谈谈“雷”。</t>
        </is>
      </c>
      <c r="J462" s="3" t="inlineStr">
        <is>
          <t>B 抽象名词</t>
        </is>
      </c>
      <c r="K462" s="3" t="inlineStr">
        <is>
          <t>看到“雷”能否立刻说出 thunder？</t>
        </is>
      </c>
      <c r="L462" s="3" t="inlineStr"/>
      <c r="M462" s="3" t="inlineStr">
        <is>
          <t>未学</t>
        </is>
      </c>
      <c r="N462" s="4" t="n">
        <v>46203</v>
      </c>
      <c r="O462" s="4" t="n">
        <v>46205</v>
      </c>
      <c r="P462" s="4" t="n">
        <v>46209</v>
      </c>
      <c r="Q462" s="4" t="n">
        <v>46216</v>
      </c>
      <c r="R462" s="4" t="n">
        <v>46232</v>
      </c>
      <c r="S462" s="3" t="inlineStr"/>
    </row>
    <row r="463">
      <c r="A463" s="2" t="n">
        <v>462</v>
      </c>
      <c r="B463" s="3" t="inlineStr">
        <is>
          <t>Things 事物词</t>
        </is>
      </c>
      <c r="C463" s="3" t="inlineStr">
        <is>
          <t>400 general words</t>
        </is>
      </c>
      <c r="D463" s="3" t="inlineStr">
        <is>
          <t>抽象/通用事物 15</t>
        </is>
      </c>
      <c r="E463" s="3" t="inlineStr">
        <is>
          <t>time</t>
        </is>
      </c>
      <c r="F463" s="3" t="inlineStr">
        <is>
          <t>/taɪm/</t>
        </is>
      </c>
      <c r="G463" s="3" t="inlineStr">
        <is>
          <t>时间</t>
        </is>
      </c>
      <c r="H463" s="3" t="inlineStr">
        <is>
          <t>We can talk about the time today.</t>
        </is>
      </c>
      <c r="I463" s="3" t="inlineStr">
        <is>
          <t>今天我们可以谈谈“时间”。</t>
        </is>
      </c>
      <c r="J463" s="3" t="inlineStr">
        <is>
          <t>B 抽象名词</t>
        </is>
      </c>
      <c r="K463" s="3" t="inlineStr">
        <is>
          <t>看到“时间”能否立刻说出 time？</t>
        </is>
      </c>
      <c r="L463" s="3" t="inlineStr"/>
      <c r="M463" s="3" t="inlineStr">
        <is>
          <t>未学</t>
        </is>
      </c>
      <c r="N463" s="4" t="n">
        <v>46203</v>
      </c>
      <c r="O463" s="4" t="n">
        <v>46205</v>
      </c>
      <c r="P463" s="4" t="n">
        <v>46209</v>
      </c>
      <c r="Q463" s="4" t="n">
        <v>46216</v>
      </c>
      <c r="R463" s="4" t="n">
        <v>46232</v>
      </c>
      <c r="S463" s="3" t="inlineStr"/>
    </row>
    <row r="464">
      <c r="A464" s="2" t="n">
        <v>463</v>
      </c>
      <c r="B464" s="3" t="inlineStr">
        <is>
          <t>Things 事物词</t>
        </is>
      </c>
      <c r="C464" s="3" t="inlineStr">
        <is>
          <t>400 general words</t>
        </is>
      </c>
      <c r="D464" s="3" t="inlineStr">
        <is>
          <t>抽象/通用事物 15</t>
        </is>
      </c>
      <c r="E464" s="3" t="inlineStr">
        <is>
          <t>tin</t>
        </is>
      </c>
      <c r="F464" s="3" t="inlineStr">
        <is>
          <t>/tɪn/</t>
        </is>
      </c>
      <c r="G464" s="3" t="inlineStr">
        <is>
          <t>听</t>
        </is>
      </c>
      <c r="H464" s="3" t="inlineStr">
        <is>
          <t>We can talk about the tin today.</t>
        </is>
      </c>
      <c r="I464" s="3" t="inlineStr">
        <is>
          <t>今天我们可以谈谈“听”。</t>
        </is>
      </c>
      <c r="J464" s="3" t="inlineStr">
        <is>
          <t>B 抽象名词</t>
        </is>
      </c>
      <c r="K464" s="3" t="inlineStr">
        <is>
          <t>看到“听”能否立刻说出 tin？</t>
        </is>
      </c>
      <c r="L464" s="3" t="inlineStr"/>
      <c r="M464" s="3" t="inlineStr">
        <is>
          <t>未学</t>
        </is>
      </c>
      <c r="N464" s="4" t="n">
        <v>46203</v>
      </c>
      <c r="O464" s="4" t="n">
        <v>46205</v>
      </c>
      <c r="P464" s="4" t="n">
        <v>46209</v>
      </c>
      <c r="Q464" s="4" t="n">
        <v>46216</v>
      </c>
      <c r="R464" s="4" t="n">
        <v>46232</v>
      </c>
      <c r="S464" s="3" t="inlineStr"/>
    </row>
    <row r="465">
      <c r="A465" s="2" t="n">
        <v>464</v>
      </c>
      <c r="B465" s="3" t="inlineStr">
        <is>
          <t>Things 事物词</t>
        </is>
      </c>
      <c r="C465" s="3" t="inlineStr">
        <is>
          <t>400 general words</t>
        </is>
      </c>
      <c r="D465" s="3" t="inlineStr">
        <is>
          <t>抽象/通用事物 15</t>
        </is>
      </c>
      <c r="E465" s="3" t="inlineStr">
        <is>
          <t>top</t>
        </is>
      </c>
      <c r="F465" s="3" t="inlineStr">
        <is>
          <t>/tɔp/</t>
        </is>
      </c>
      <c r="G465" s="3" t="inlineStr">
        <is>
          <t>顶部；上面</t>
        </is>
      </c>
      <c r="H465" s="3" t="inlineStr">
        <is>
          <t>We can talk about the top today.</t>
        </is>
      </c>
      <c r="I465" s="3" t="inlineStr">
        <is>
          <t>今天我们可以谈谈“顶部；上面”。</t>
        </is>
      </c>
      <c r="J465" s="3" t="inlineStr">
        <is>
          <t>B 抽象名词</t>
        </is>
      </c>
      <c r="K465" s="3" t="inlineStr">
        <is>
          <t>看到“顶部；上面”能否立刻说出 top？</t>
        </is>
      </c>
      <c r="L465" s="3" t="inlineStr"/>
      <c r="M465" s="3" t="inlineStr">
        <is>
          <t>未学</t>
        </is>
      </c>
      <c r="N465" s="4" t="n">
        <v>46203</v>
      </c>
      <c r="O465" s="4" t="n">
        <v>46205</v>
      </c>
      <c r="P465" s="4" t="n">
        <v>46209</v>
      </c>
      <c r="Q465" s="4" t="n">
        <v>46216</v>
      </c>
      <c r="R465" s="4" t="n">
        <v>46232</v>
      </c>
      <c r="S465" s="3" t="inlineStr"/>
    </row>
    <row r="466">
      <c r="A466" s="2" t="n">
        <v>465</v>
      </c>
      <c r="B466" s="3" t="inlineStr">
        <is>
          <t>Things 事物词</t>
        </is>
      </c>
      <c r="C466" s="3" t="inlineStr">
        <is>
          <t>400 general words</t>
        </is>
      </c>
      <c r="D466" s="3" t="inlineStr">
        <is>
          <t>抽象/通用事物 15</t>
        </is>
      </c>
      <c r="E466" s="3" t="inlineStr">
        <is>
          <t>touch</t>
        </is>
      </c>
      <c r="F466" s="3" t="inlineStr">
        <is>
          <t>/təʧ/</t>
        </is>
      </c>
      <c r="G466" s="3" t="inlineStr">
        <is>
          <t>触摸</t>
        </is>
      </c>
      <c r="H466" s="3" t="inlineStr">
        <is>
          <t>We can talk about the touch today.</t>
        </is>
      </c>
      <c r="I466" s="3" t="inlineStr">
        <is>
          <t>今天我们可以谈谈“触摸”。</t>
        </is>
      </c>
      <c r="J466" s="3" t="inlineStr">
        <is>
          <t>B 抽象名词</t>
        </is>
      </c>
      <c r="K466" s="3" t="inlineStr">
        <is>
          <t>看到“触摸”能否立刻说出 touch？</t>
        </is>
      </c>
      <c r="L466" s="3" t="inlineStr"/>
      <c r="M466" s="3" t="inlineStr">
        <is>
          <t>未学</t>
        </is>
      </c>
      <c r="N466" s="4" t="n">
        <v>46203</v>
      </c>
      <c r="O466" s="4" t="n">
        <v>46205</v>
      </c>
      <c r="P466" s="4" t="n">
        <v>46209</v>
      </c>
      <c r="Q466" s="4" t="n">
        <v>46216</v>
      </c>
      <c r="R466" s="4" t="n">
        <v>46232</v>
      </c>
      <c r="S466" s="3" t="inlineStr"/>
    </row>
    <row r="467">
      <c r="A467" s="2" t="n">
        <v>466</v>
      </c>
      <c r="B467" s="3" t="inlineStr">
        <is>
          <t>Things 事物词</t>
        </is>
      </c>
      <c r="C467" s="3" t="inlineStr">
        <is>
          <t>400 general words</t>
        </is>
      </c>
      <c r="D467" s="3" t="inlineStr">
        <is>
          <t>抽象/通用事物 15</t>
        </is>
      </c>
      <c r="E467" s="3" t="inlineStr">
        <is>
          <t>trade</t>
        </is>
      </c>
      <c r="F467" s="3" t="inlineStr">
        <is>
          <t>/treɪd/</t>
        </is>
      </c>
      <c r="G467" s="3" t="inlineStr">
        <is>
          <t>贸易；交易</t>
        </is>
      </c>
      <c r="H467" s="3" t="inlineStr">
        <is>
          <t>We can talk about the trade today.</t>
        </is>
      </c>
      <c r="I467" s="3" t="inlineStr">
        <is>
          <t>今天我们可以谈谈“贸易；交易”。</t>
        </is>
      </c>
      <c r="J467" s="3" t="inlineStr">
        <is>
          <t>B 抽象名词</t>
        </is>
      </c>
      <c r="K467" s="3" t="inlineStr">
        <is>
          <t>看到“贸易；交易”能否立刻说出 trade？</t>
        </is>
      </c>
      <c r="L467" s="3" t="inlineStr"/>
      <c r="M467" s="3" t="inlineStr">
        <is>
          <t>未学</t>
        </is>
      </c>
      <c r="N467" s="4" t="n">
        <v>46203</v>
      </c>
      <c r="O467" s="4" t="n">
        <v>46205</v>
      </c>
      <c r="P467" s="4" t="n">
        <v>46209</v>
      </c>
      <c r="Q467" s="4" t="n">
        <v>46216</v>
      </c>
      <c r="R467" s="4" t="n">
        <v>46232</v>
      </c>
      <c r="S467" s="3" t="inlineStr"/>
    </row>
    <row r="468">
      <c r="A468" s="2" t="n">
        <v>467</v>
      </c>
      <c r="B468" s="3" t="inlineStr">
        <is>
          <t>Things 事物词</t>
        </is>
      </c>
      <c r="C468" s="3" t="inlineStr">
        <is>
          <t>400 general words</t>
        </is>
      </c>
      <c r="D468" s="3" t="inlineStr">
        <is>
          <t>抽象/通用事物 15</t>
        </is>
      </c>
      <c r="E468" s="3" t="inlineStr">
        <is>
          <t>transport</t>
        </is>
      </c>
      <c r="F468" s="3" t="inlineStr">
        <is>
          <t>/ˈtrænspɔrt/</t>
        </is>
      </c>
      <c r="G468" s="3" t="inlineStr">
        <is>
          <t>运输</t>
        </is>
      </c>
      <c r="H468" s="3" t="inlineStr">
        <is>
          <t>We can talk about the transport today.</t>
        </is>
      </c>
      <c r="I468" s="3" t="inlineStr">
        <is>
          <t>今天我们可以谈谈“运输”。</t>
        </is>
      </c>
      <c r="J468" s="3" t="inlineStr">
        <is>
          <t>B 抽象名词</t>
        </is>
      </c>
      <c r="K468" s="3" t="inlineStr">
        <is>
          <t>看到“运输”能否立刻说出 transport？</t>
        </is>
      </c>
      <c r="L468" s="3" t="inlineStr"/>
      <c r="M468" s="3" t="inlineStr">
        <is>
          <t>未学</t>
        </is>
      </c>
      <c r="N468" s="4" t="n">
        <v>46203</v>
      </c>
      <c r="O468" s="4" t="n">
        <v>46205</v>
      </c>
      <c r="P468" s="4" t="n">
        <v>46209</v>
      </c>
      <c r="Q468" s="4" t="n">
        <v>46216</v>
      </c>
      <c r="R468" s="4" t="n">
        <v>46232</v>
      </c>
      <c r="S468" s="3" t="inlineStr"/>
    </row>
    <row r="469">
      <c r="A469" s="2" t="n">
        <v>468</v>
      </c>
      <c r="B469" s="3" t="inlineStr">
        <is>
          <t>Things 事物词</t>
        </is>
      </c>
      <c r="C469" s="3" t="inlineStr">
        <is>
          <t>400 general words</t>
        </is>
      </c>
      <c r="D469" s="3" t="inlineStr">
        <is>
          <t>抽象/通用事物 15</t>
        </is>
      </c>
      <c r="E469" s="3" t="inlineStr">
        <is>
          <t>trick</t>
        </is>
      </c>
      <c r="F469" s="3" t="inlineStr">
        <is>
          <t>/trɪk/</t>
        </is>
      </c>
      <c r="G469" s="3" t="inlineStr">
        <is>
          <t>哄騙 哄骗 [hong3 pian4]</t>
        </is>
      </c>
      <c r="H469" s="3" t="inlineStr">
        <is>
          <t>We can talk about the trick today.</t>
        </is>
      </c>
      <c r="I469" s="3" t="inlineStr">
        <is>
          <t>今天我们可以谈谈“哄騙 哄骗 [hong3 pian4]”。</t>
        </is>
      </c>
      <c r="J469" s="3" t="inlineStr">
        <is>
          <t>B 抽象名词</t>
        </is>
      </c>
      <c r="K469" s="3" t="inlineStr">
        <is>
          <t>看到“哄騙 哄骗 [hong3 pian4]”能否立刻说出 trick？</t>
        </is>
      </c>
      <c r="L469" s="3" t="inlineStr"/>
      <c r="M469" s="3" t="inlineStr">
        <is>
          <t>未学</t>
        </is>
      </c>
      <c r="N469" s="4" t="n">
        <v>46203</v>
      </c>
      <c r="O469" s="4" t="n">
        <v>46205</v>
      </c>
      <c r="P469" s="4" t="n">
        <v>46209</v>
      </c>
      <c r="Q469" s="4" t="n">
        <v>46216</v>
      </c>
      <c r="R469" s="4" t="n">
        <v>46232</v>
      </c>
      <c r="S469" s="3" t="inlineStr"/>
    </row>
    <row r="470">
      <c r="A470" s="2" t="n">
        <v>469</v>
      </c>
      <c r="B470" s="3" t="inlineStr">
        <is>
          <t>Things 事物词</t>
        </is>
      </c>
      <c r="C470" s="3" t="inlineStr">
        <is>
          <t>400 general words</t>
        </is>
      </c>
      <c r="D470" s="3" t="inlineStr">
        <is>
          <t>抽象/通用事物 15</t>
        </is>
      </c>
      <c r="E470" s="3" t="inlineStr">
        <is>
          <t>trouble</t>
        </is>
      </c>
      <c r="F470" s="3" t="inlineStr">
        <is>
          <t>/ˈtrəbəl/</t>
        </is>
      </c>
      <c r="G470" s="3" t="inlineStr">
        <is>
          <t>麻烦</t>
        </is>
      </c>
      <c r="H470" s="3" t="inlineStr">
        <is>
          <t>We can talk about the trouble today.</t>
        </is>
      </c>
      <c r="I470" s="3" t="inlineStr">
        <is>
          <t>今天我们可以谈谈“麻烦”。</t>
        </is>
      </c>
      <c r="J470" s="3" t="inlineStr">
        <is>
          <t>B 抽象名词</t>
        </is>
      </c>
      <c r="K470" s="3" t="inlineStr">
        <is>
          <t>看到“麻烦”能否立刻说出 trouble？</t>
        </is>
      </c>
      <c r="L470" s="3" t="inlineStr"/>
      <c r="M470" s="3" t="inlineStr">
        <is>
          <t>未学</t>
        </is>
      </c>
      <c r="N470" s="4" t="n">
        <v>46203</v>
      </c>
      <c r="O470" s="4" t="n">
        <v>46205</v>
      </c>
      <c r="P470" s="4" t="n">
        <v>46209</v>
      </c>
      <c r="Q470" s="4" t="n">
        <v>46216</v>
      </c>
      <c r="R470" s="4" t="n">
        <v>46232</v>
      </c>
      <c r="S470" s="3" t="inlineStr"/>
    </row>
    <row r="471">
      <c r="A471" s="2" t="n">
        <v>470</v>
      </c>
      <c r="B471" s="3" t="inlineStr">
        <is>
          <t>Things 事物词</t>
        </is>
      </c>
      <c r="C471" s="3" t="inlineStr">
        <is>
          <t>400 general words</t>
        </is>
      </c>
      <c r="D471" s="3" t="inlineStr">
        <is>
          <t>抽象/通用事物 15</t>
        </is>
      </c>
      <c r="E471" s="3" t="inlineStr">
        <is>
          <t>turn</t>
        </is>
      </c>
      <c r="F471" s="3" t="inlineStr">
        <is>
          <t>/tərn/</t>
        </is>
      </c>
      <c r="G471" s="3" t="inlineStr">
        <is>
          <t>转动；轮到</t>
        </is>
      </c>
      <c r="H471" s="3" t="inlineStr">
        <is>
          <t>We can talk about the turn today.</t>
        </is>
      </c>
      <c r="I471" s="3" t="inlineStr">
        <is>
          <t>今天我们可以谈谈“转动；轮到”。</t>
        </is>
      </c>
      <c r="J471" s="3" t="inlineStr">
        <is>
          <t>B 抽象名词</t>
        </is>
      </c>
      <c r="K471" s="3" t="inlineStr">
        <is>
          <t>看到“转动；轮到”能否立刻说出 turn？</t>
        </is>
      </c>
      <c r="L471" s="3" t="inlineStr"/>
      <c r="M471" s="3" t="inlineStr">
        <is>
          <t>未学</t>
        </is>
      </c>
      <c r="N471" s="4" t="n">
        <v>46203</v>
      </c>
      <c r="O471" s="4" t="n">
        <v>46205</v>
      </c>
      <c r="P471" s="4" t="n">
        <v>46209</v>
      </c>
      <c r="Q471" s="4" t="n">
        <v>46216</v>
      </c>
      <c r="R471" s="4" t="n">
        <v>46232</v>
      </c>
      <c r="S471" s="3" t="inlineStr"/>
    </row>
    <row r="472">
      <c r="A472" s="2" t="n">
        <v>471</v>
      </c>
      <c r="B472" s="3" t="inlineStr">
        <is>
          <t>Things 事物词</t>
        </is>
      </c>
      <c r="C472" s="3" t="inlineStr">
        <is>
          <t>400 general words</t>
        </is>
      </c>
      <c r="D472" s="3" t="inlineStr">
        <is>
          <t>抽象/通用事物 15</t>
        </is>
      </c>
      <c r="E472" s="3" t="inlineStr">
        <is>
          <t>twist</t>
        </is>
      </c>
      <c r="F472" s="3" t="inlineStr">
        <is>
          <t>/twɪst/</t>
        </is>
      </c>
      <c r="G472" s="3" t="inlineStr">
        <is>
          <t>v.编造 , 曲解 ,歪曲</t>
        </is>
      </c>
      <c r="H472" s="3" t="inlineStr">
        <is>
          <t>We can talk about the twist today.</t>
        </is>
      </c>
      <c r="I472" s="3" t="inlineStr">
        <is>
          <t>今天我们可以谈谈“v.编造 , 曲解 ,歪曲”。</t>
        </is>
      </c>
      <c r="J472" s="3" t="inlineStr">
        <is>
          <t>B 抽象名词</t>
        </is>
      </c>
      <c r="K472" s="3" t="inlineStr">
        <is>
          <t>看到“v.编造 , 曲解 ,歪曲”能否立刻说出 twist？</t>
        </is>
      </c>
      <c r="L472" s="3" t="inlineStr"/>
      <c r="M472" s="3" t="inlineStr">
        <is>
          <t>未学</t>
        </is>
      </c>
      <c r="N472" s="4" t="n">
        <v>46203</v>
      </c>
      <c r="O472" s="4" t="n">
        <v>46205</v>
      </c>
      <c r="P472" s="4" t="n">
        <v>46209</v>
      </c>
      <c r="Q472" s="4" t="n">
        <v>46216</v>
      </c>
      <c r="R472" s="4" t="n">
        <v>46232</v>
      </c>
      <c r="S472" s="3" t="inlineStr"/>
    </row>
    <row r="473">
      <c r="A473" s="2" t="n">
        <v>472</v>
      </c>
      <c r="B473" s="3" t="inlineStr">
        <is>
          <t>Things 事物词</t>
        </is>
      </c>
      <c r="C473" s="3" t="inlineStr">
        <is>
          <t>400 general words</t>
        </is>
      </c>
      <c r="D473" s="3" t="inlineStr">
        <is>
          <t>抽象/通用事物 15</t>
        </is>
      </c>
      <c r="E473" s="3" t="inlineStr">
        <is>
          <t>unit</t>
        </is>
      </c>
      <c r="F473" s="3" t="inlineStr">
        <is>
          <t>/ˈjunɪt/</t>
        </is>
      </c>
      <c r="G473" s="3" t="inlineStr">
        <is>
          <t>单位</t>
        </is>
      </c>
      <c r="H473" s="3" t="inlineStr">
        <is>
          <t>We can talk about the unit today.</t>
        </is>
      </c>
      <c r="I473" s="3" t="inlineStr">
        <is>
          <t>今天我们可以谈谈“单位”。</t>
        </is>
      </c>
      <c r="J473" s="3" t="inlineStr">
        <is>
          <t>B 抽象名词</t>
        </is>
      </c>
      <c r="K473" s="3" t="inlineStr">
        <is>
          <t>看到“单位”能否立刻说出 unit？</t>
        </is>
      </c>
      <c r="L473" s="3" t="inlineStr"/>
      <c r="M473" s="3" t="inlineStr">
        <is>
          <t>未学</t>
        </is>
      </c>
      <c r="N473" s="4" t="n">
        <v>46203</v>
      </c>
      <c r="O473" s="4" t="n">
        <v>46205</v>
      </c>
      <c r="P473" s="4" t="n">
        <v>46209</v>
      </c>
      <c r="Q473" s="4" t="n">
        <v>46216</v>
      </c>
      <c r="R473" s="4" t="n">
        <v>46232</v>
      </c>
      <c r="S473" s="3" t="inlineStr"/>
    </row>
    <row r="474">
      <c r="A474" s="2" t="n">
        <v>473</v>
      </c>
      <c r="B474" s="3" t="inlineStr">
        <is>
          <t>Things 事物词</t>
        </is>
      </c>
      <c r="C474" s="3" t="inlineStr">
        <is>
          <t>400 general words</t>
        </is>
      </c>
      <c r="D474" s="3" t="inlineStr">
        <is>
          <t>抽象/通用事物 15</t>
        </is>
      </c>
      <c r="E474" s="3" t="inlineStr">
        <is>
          <t>use</t>
        </is>
      </c>
      <c r="F474" s="3" t="inlineStr">
        <is>
          <t>/juz/</t>
        </is>
      </c>
      <c r="G474" s="3" t="inlineStr">
        <is>
          <t>使用；用途</t>
        </is>
      </c>
      <c r="H474" s="3" t="inlineStr">
        <is>
          <t>We can talk about the use today.</t>
        </is>
      </c>
      <c r="I474" s="3" t="inlineStr">
        <is>
          <t>今天我们可以谈谈“使用；用途”。</t>
        </is>
      </c>
      <c r="J474" s="3" t="inlineStr">
        <is>
          <t>B 抽象名词</t>
        </is>
      </c>
      <c r="K474" s="3" t="inlineStr">
        <is>
          <t>看到“使用；用途”能否立刻说出 use？</t>
        </is>
      </c>
      <c r="L474" s="3" t="inlineStr"/>
      <c r="M474" s="3" t="inlineStr">
        <is>
          <t>未学</t>
        </is>
      </c>
      <c r="N474" s="4" t="n">
        <v>46203</v>
      </c>
      <c r="O474" s="4" t="n">
        <v>46205</v>
      </c>
      <c r="P474" s="4" t="n">
        <v>46209</v>
      </c>
      <c r="Q474" s="4" t="n">
        <v>46216</v>
      </c>
      <c r="R474" s="4" t="n">
        <v>46232</v>
      </c>
      <c r="S474" s="3" t="inlineStr"/>
    </row>
    <row r="475">
      <c r="A475" s="2" t="n">
        <v>474</v>
      </c>
      <c r="B475" s="3" t="inlineStr">
        <is>
          <t>Things 事物词</t>
        </is>
      </c>
      <c r="C475" s="3" t="inlineStr">
        <is>
          <t>400 general words</t>
        </is>
      </c>
      <c r="D475" s="3" t="inlineStr">
        <is>
          <t>抽象/通用事物 15</t>
        </is>
      </c>
      <c r="E475" s="3" t="inlineStr">
        <is>
          <t>value</t>
        </is>
      </c>
      <c r="F475" s="3" t="inlineStr">
        <is>
          <t>/ˈvælju/</t>
        </is>
      </c>
      <c r="G475" s="3" t="inlineStr">
        <is>
          <t>价值</t>
        </is>
      </c>
      <c r="H475" s="3" t="inlineStr">
        <is>
          <t>We can talk about the value today.</t>
        </is>
      </c>
      <c r="I475" s="3" t="inlineStr">
        <is>
          <t>今天我们可以谈谈“价值”。</t>
        </is>
      </c>
      <c r="J475" s="3" t="inlineStr">
        <is>
          <t>B 抽象名词</t>
        </is>
      </c>
      <c r="K475" s="3" t="inlineStr">
        <is>
          <t>看到“价值”能否立刻说出 value？</t>
        </is>
      </c>
      <c r="L475" s="3" t="inlineStr"/>
      <c r="M475" s="3" t="inlineStr">
        <is>
          <t>未学</t>
        </is>
      </c>
      <c r="N475" s="4" t="n">
        <v>46203</v>
      </c>
      <c r="O475" s="4" t="n">
        <v>46205</v>
      </c>
      <c r="P475" s="4" t="n">
        <v>46209</v>
      </c>
      <c r="Q475" s="4" t="n">
        <v>46216</v>
      </c>
      <c r="R475" s="4" t="n">
        <v>46232</v>
      </c>
      <c r="S475" s="3" t="inlineStr"/>
    </row>
    <row r="476">
      <c r="A476" s="2" t="n">
        <v>475</v>
      </c>
      <c r="B476" s="3" t="inlineStr">
        <is>
          <t>Things 事物词</t>
        </is>
      </c>
      <c r="C476" s="3" t="inlineStr">
        <is>
          <t>400 general words</t>
        </is>
      </c>
      <c r="D476" s="3" t="inlineStr">
        <is>
          <t>抽象/通用事物 15</t>
        </is>
      </c>
      <c r="E476" s="3" t="inlineStr">
        <is>
          <t>verse</t>
        </is>
      </c>
      <c r="F476" s="3" t="inlineStr">
        <is>
          <t>/vərs/</t>
        </is>
      </c>
      <c r="G476" s="3" t="inlineStr">
        <is>
          <t>诗</t>
        </is>
      </c>
      <c r="H476" s="3" t="inlineStr">
        <is>
          <t>We can talk about the verse today.</t>
        </is>
      </c>
      <c r="I476" s="3" t="inlineStr">
        <is>
          <t>今天我们可以谈谈“诗”。</t>
        </is>
      </c>
      <c r="J476" s="3" t="inlineStr">
        <is>
          <t>B 抽象名词</t>
        </is>
      </c>
      <c r="K476" s="3" t="inlineStr">
        <is>
          <t>看到“诗”能否立刻说出 verse？</t>
        </is>
      </c>
      <c r="L476" s="3" t="inlineStr"/>
      <c r="M476" s="3" t="inlineStr">
        <is>
          <t>未学</t>
        </is>
      </c>
      <c r="N476" s="4" t="n">
        <v>46203</v>
      </c>
      <c r="O476" s="4" t="n">
        <v>46205</v>
      </c>
      <c r="P476" s="4" t="n">
        <v>46209</v>
      </c>
      <c r="Q476" s="4" t="n">
        <v>46216</v>
      </c>
      <c r="R476" s="4" t="n">
        <v>46232</v>
      </c>
      <c r="S476" s="3" t="inlineStr"/>
    </row>
    <row r="477">
      <c r="A477" s="2" t="n">
        <v>476</v>
      </c>
      <c r="B477" s="3" t="inlineStr">
        <is>
          <t>Things 事物词</t>
        </is>
      </c>
      <c r="C477" s="3" t="inlineStr">
        <is>
          <t>400 general words</t>
        </is>
      </c>
      <c r="D477" s="3" t="inlineStr">
        <is>
          <t>抽象/通用事物 16</t>
        </is>
      </c>
      <c r="E477" s="3" t="inlineStr">
        <is>
          <t>vessel</t>
        </is>
      </c>
      <c r="F477" s="3" t="inlineStr">
        <is>
          <t>/ˈvɛsəl/</t>
        </is>
      </c>
      <c r="G477" s="3" t="inlineStr">
        <is>
          <t>船舶</t>
        </is>
      </c>
      <c r="H477" s="3" t="inlineStr">
        <is>
          <t>We can talk about the vessel today.</t>
        </is>
      </c>
      <c r="I477" s="3" t="inlineStr">
        <is>
          <t>今天我们可以谈谈“船舶”。</t>
        </is>
      </c>
      <c r="J477" s="3" t="inlineStr">
        <is>
          <t>B 抽象名词</t>
        </is>
      </c>
      <c r="K477" s="3" t="inlineStr">
        <is>
          <t>看到“船舶”能否立刻说出 vessel？</t>
        </is>
      </c>
      <c r="L477" s="3" t="inlineStr"/>
      <c r="M477" s="3" t="inlineStr">
        <is>
          <t>未学</t>
        </is>
      </c>
      <c r="N477" s="4" t="n">
        <v>46204</v>
      </c>
      <c r="O477" s="4" t="n">
        <v>46206</v>
      </c>
      <c r="P477" s="4" t="n">
        <v>46210</v>
      </c>
      <c r="Q477" s="4" t="n">
        <v>46217</v>
      </c>
      <c r="R477" s="4" t="n">
        <v>46233</v>
      </c>
      <c r="S477" s="3" t="inlineStr"/>
    </row>
    <row r="478">
      <c r="A478" s="2" t="n">
        <v>477</v>
      </c>
      <c r="B478" s="3" t="inlineStr">
        <is>
          <t>Things 事物词</t>
        </is>
      </c>
      <c r="C478" s="3" t="inlineStr">
        <is>
          <t>400 general words</t>
        </is>
      </c>
      <c r="D478" s="3" t="inlineStr">
        <is>
          <t>抽象/通用事物 16</t>
        </is>
      </c>
      <c r="E478" s="3" t="inlineStr">
        <is>
          <t>view</t>
        </is>
      </c>
      <c r="F478" s="3" t="inlineStr">
        <is>
          <t>/vju/</t>
        </is>
      </c>
      <c r="G478" s="3" t="inlineStr">
        <is>
          <t>看法；景色</t>
        </is>
      </c>
      <c r="H478" s="3" t="inlineStr">
        <is>
          <t>We can talk about the view today.</t>
        </is>
      </c>
      <c r="I478" s="3" t="inlineStr">
        <is>
          <t>今天我们可以谈谈“看法；景色”。</t>
        </is>
      </c>
      <c r="J478" s="3" t="inlineStr">
        <is>
          <t>B 抽象名词</t>
        </is>
      </c>
      <c r="K478" s="3" t="inlineStr">
        <is>
          <t>看到“看法；景色”能否立刻说出 view？</t>
        </is>
      </c>
      <c r="L478" s="3" t="inlineStr"/>
      <c r="M478" s="3" t="inlineStr">
        <is>
          <t>未学</t>
        </is>
      </c>
      <c r="N478" s="4" t="n">
        <v>46204</v>
      </c>
      <c r="O478" s="4" t="n">
        <v>46206</v>
      </c>
      <c r="P478" s="4" t="n">
        <v>46210</v>
      </c>
      <c r="Q478" s="4" t="n">
        <v>46217</v>
      </c>
      <c r="R478" s="4" t="n">
        <v>46233</v>
      </c>
      <c r="S478" s="3" t="inlineStr"/>
    </row>
    <row r="479">
      <c r="A479" s="2" t="n">
        <v>478</v>
      </c>
      <c r="B479" s="3" t="inlineStr">
        <is>
          <t>Things 事物词</t>
        </is>
      </c>
      <c r="C479" s="3" t="inlineStr">
        <is>
          <t>400 general words</t>
        </is>
      </c>
      <c r="D479" s="3" t="inlineStr">
        <is>
          <t>抽象/通用事物 16</t>
        </is>
      </c>
      <c r="E479" s="3" t="inlineStr">
        <is>
          <t>voice</t>
        </is>
      </c>
      <c r="F479" s="3" t="inlineStr">
        <is>
          <t>/vɔɪs/</t>
        </is>
      </c>
      <c r="G479" s="3" t="inlineStr">
        <is>
          <t>声音</t>
        </is>
      </c>
      <c r="H479" s="3" t="inlineStr">
        <is>
          <t>We can talk about the voice today.</t>
        </is>
      </c>
      <c r="I479" s="3" t="inlineStr">
        <is>
          <t>今天我们可以谈谈“声音”。</t>
        </is>
      </c>
      <c r="J479" s="3" t="inlineStr">
        <is>
          <t>B 抽象名词</t>
        </is>
      </c>
      <c r="K479" s="3" t="inlineStr">
        <is>
          <t>看到“声音”能否立刻说出 voice？</t>
        </is>
      </c>
      <c r="L479" s="3" t="inlineStr"/>
      <c r="M479" s="3" t="inlineStr">
        <is>
          <t>未学</t>
        </is>
      </c>
      <c r="N479" s="4" t="n">
        <v>46204</v>
      </c>
      <c r="O479" s="4" t="n">
        <v>46206</v>
      </c>
      <c r="P479" s="4" t="n">
        <v>46210</v>
      </c>
      <c r="Q479" s="4" t="n">
        <v>46217</v>
      </c>
      <c r="R479" s="4" t="n">
        <v>46233</v>
      </c>
      <c r="S479" s="3" t="inlineStr"/>
    </row>
    <row r="480">
      <c r="A480" s="2" t="n">
        <v>479</v>
      </c>
      <c r="B480" s="3" t="inlineStr">
        <is>
          <t>Things 事物词</t>
        </is>
      </c>
      <c r="C480" s="3" t="inlineStr">
        <is>
          <t>400 general words</t>
        </is>
      </c>
      <c r="D480" s="3" t="inlineStr">
        <is>
          <t>抽象/通用事物 16</t>
        </is>
      </c>
      <c r="E480" s="3" t="inlineStr">
        <is>
          <t>walk</t>
        </is>
      </c>
      <c r="F480" s="3" t="inlineStr">
        <is>
          <t>/wɔk/</t>
        </is>
      </c>
      <c r="G480" s="3" t="inlineStr">
        <is>
          <t>走路</t>
        </is>
      </c>
      <c r="H480" s="3" t="inlineStr">
        <is>
          <t>We can talk about the walk today.</t>
        </is>
      </c>
      <c r="I480" s="3" t="inlineStr">
        <is>
          <t>今天我们可以谈谈“走路”。</t>
        </is>
      </c>
      <c r="J480" s="3" t="inlineStr">
        <is>
          <t>B 抽象名词</t>
        </is>
      </c>
      <c r="K480" s="3" t="inlineStr">
        <is>
          <t>看到“走路”能否立刻说出 walk？</t>
        </is>
      </c>
      <c r="L480" s="3" t="inlineStr"/>
      <c r="M480" s="3" t="inlineStr">
        <is>
          <t>未学</t>
        </is>
      </c>
      <c r="N480" s="4" t="n">
        <v>46204</v>
      </c>
      <c r="O480" s="4" t="n">
        <v>46206</v>
      </c>
      <c r="P480" s="4" t="n">
        <v>46210</v>
      </c>
      <c r="Q480" s="4" t="n">
        <v>46217</v>
      </c>
      <c r="R480" s="4" t="n">
        <v>46233</v>
      </c>
      <c r="S480" s="3" t="inlineStr"/>
    </row>
    <row r="481">
      <c r="A481" s="2" t="n">
        <v>480</v>
      </c>
      <c r="B481" s="3" t="inlineStr">
        <is>
          <t>Things 事物词</t>
        </is>
      </c>
      <c r="C481" s="3" t="inlineStr">
        <is>
          <t>400 general words</t>
        </is>
      </c>
      <c r="D481" s="3" t="inlineStr">
        <is>
          <t>抽象/通用事物 16</t>
        </is>
      </c>
      <c r="E481" s="3" t="inlineStr">
        <is>
          <t>war</t>
        </is>
      </c>
      <c r="F481" s="3" t="inlineStr">
        <is>
          <t>/wɔr/</t>
        </is>
      </c>
      <c r="G481" s="3" t="inlineStr">
        <is>
          <t>战争</t>
        </is>
      </c>
      <c r="H481" s="3" t="inlineStr">
        <is>
          <t>We can talk about the war today.</t>
        </is>
      </c>
      <c r="I481" s="3" t="inlineStr">
        <is>
          <t>今天我们可以谈谈“战争”。</t>
        </is>
      </c>
      <c r="J481" s="3" t="inlineStr">
        <is>
          <t>B 抽象名词</t>
        </is>
      </c>
      <c r="K481" s="3" t="inlineStr">
        <is>
          <t>看到“战争”能否立刻说出 war？</t>
        </is>
      </c>
      <c r="L481" s="3" t="inlineStr"/>
      <c r="M481" s="3" t="inlineStr">
        <is>
          <t>未学</t>
        </is>
      </c>
      <c r="N481" s="4" t="n">
        <v>46204</v>
      </c>
      <c r="O481" s="4" t="n">
        <v>46206</v>
      </c>
      <c r="P481" s="4" t="n">
        <v>46210</v>
      </c>
      <c r="Q481" s="4" t="n">
        <v>46217</v>
      </c>
      <c r="R481" s="4" t="n">
        <v>46233</v>
      </c>
      <c r="S481" s="3" t="inlineStr"/>
    </row>
    <row r="482">
      <c r="A482" s="2" t="n">
        <v>481</v>
      </c>
      <c r="B482" s="3" t="inlineStr">
        <is>
          <t>Things 事物词</t>
        </is>
      </c>
      <c r="C482" s="3" t="inlineStr">
        <is>
          <t>400 general words</t>
        </is>
      </c>
      <c r="D482" s="3" t="inlineStr">
        <is>
          <t>抽象/通用事物 16</t>
        </is>
      </c>
      <c r="E482" s="3" t="inlineStr">
        <is>
          <t>wash</t>
        </is>
      </c>
      <c r="F482" s="3" t="inlineStr">
        <is>
          <t>/wɑʃ/</t>
        </is>
      </c>
      <c r="G482" s="3" t="inlineStr">
        <is>
          <t>洗</t>
        </is>
      </c>
      <c r="H482" s="3" t="inlineStr">
        <is>
          <t>We can talk about the wash today.</t>
        </is>
      </c>
      <c r="I482" s="3" t="inlineStr">
        <is>
          <t>今天我们可以谈谈“洗”。</t>
        </is>
      </c>
      <c r="J482" s="3" t="inlineStr">
        <is>
          <t>B 抽象名词</t>
        </is>
      </c>
      <c r="K482" s="3" t="inlineStr">
        <is>
          <t>看到“洗”能否立刻说出 wash？</t>
        </is>
      </c>
      <c r="L482" s="3" t="inlineStr"/>
      <c r="M482" s="3" t="inlineStr">
        <is>
          <t>未学</t>
        </is>
      </c>
      <c r="N482" s="4" t="n">
        <v>46204</v>
      </c>
      <c r="O482" s="4" t="n">
        <v>46206</v>
      </c>
      <c r="P482" s="4" t="n">
        <v>46210</v>
      </c>
      <c r="Q482" s="4" t="n">
        <v>46217</v>
      </c>
      <c r="R482" s="4" t="n">
        <v>46233</v>
      </c>
      <c r="S482" s="3" t="inlineStr"/>
    </row>
    <row r="483">
      <c r="A483" s="2" t="n">
        <v>482</v>
      </c>
      <c r="B483" s="3" t="inlineStr">
        <is>
          <t>Things 事物词</t>
        </is>
      </c>
      <c r="C483" s="3" t="inlineStr">
        <is>
          <t>400 general words</t>
        </is>
      </c>
      <c r="D483" s="3" t="inlineStr">
        <is>
          <t>抽象/通用事物 16</t>
        </is>
      </c>
      <c r="E483" s="3" t="inlineStr">
        <is>
          <t>waste</t>
        </is>
      </c>
      <c r="F483" s="3" t="inlineStr">
        <is>
          <t>/weɪst/</t>
        </is>
      </c>
      <c r="G483" s="3" t="inlineStr">
        <is>
          <t>浪费；废物</t>
        </is>
      </c>
      <c r="H483" s="3" t="inlineStr">
        <is>
          <t>We can talk about the waste today.</t>
        </is>
      </c>
      <c r="I483" s="3" t="inlineStr">
        <is>
          <t>今天我们可以谈谈“浪费；废物”。</t>
        </is>
      </c>
      <c r="J483" s="3" t="inlineStr">
        <is>
          <t>B 抽象名词</t>
        </is>
      </c>
      <c r="K483" s="3" t="inlineStr">
        <is>
          <t>看到“浪费；废物”能否立刻说出 waste？</t>
        </is>
      </c>
      <c r="L483" s="3" t="inlineStr"/>
      <c r="M483" s="3" t="inlineStr">
        <is>
          <t>未学</t>
        </is>
      </c>
      <c r="N483" s="4" t="n">
        <v>46204</v>
      </c>
      <c r="O483" s="4" t="n">
        <v>46206</v>
      </c>
      <c r="P483" s="4" t="n">
        <v>46210</v>
      </c>
      <c r="Q483" s="4" t="n">
        <v>46217</v>
      </c>
      <c r="R483" s="4" t="n">
        <v>46233</v>
      </c>
      <c r="S483" s="3" t="inlineStr"/>
    </row>
    <row r="484">
      <c r="A484" s="2" t="n">
        <v>483</v>
      </c>
      <c r="B484" s="3" t="inlineStr">
        <is>
          <t>Things 事物词</t>
        </is>
      </c>
      <c r="C484" s="3" t="inlineStr">
        <is>
          <t>400 general words</t>
        </is>
      </c>
      <c r="D484" s="3" t="inlineStr">
        <is>
          <t>抽象/通用事物 16</t>
        </is>
      </c>
      <c r="E484" s="3" t="inlineStr">
        <is>
          <t>water</t>
        </is>
      </c>
      <c r="F484" s="3" t="inlineStr">
        <is>
          <t>/ˈwɔtər/</t>
        </is>
      </c>
      <c r="G484" s="3" t="inlineStr">
        <is>
          <t>水</t>
        </is>
      </c>
      <c r="H484" s="3" t="inlineStr">
        <is>
          <t>We can talk about the water today.</t>
        </is>
      </c>
      <c r="I484" s="3" t="inlineStr">
        <is>
          <t>今天我们可以谈谈“水”。</t>
        </is>
      </c>
      <c r="J484" s="3" t="inlineStr">
        <is>
          <t>B 抽象名词</t>
        </is>
      </c>
      <c r="K484" s="3" t="inlineStr">
        <is>
          <t>看到“水”能否立刻说出 water？</t>
        </is>
      </c>
      <c r="L484" s="3" t="inlineStr"/>
      <c r="M484" s="3" t="inlineStr">
        <is>
          <t>未学</t>
        </is>
      </c>
      <c r="N484" s="4" t="n">
        <v>46204</v>
      </c>
      <c r="O484" s="4" t="n">
        <v>46206</v>
      </c>
      <c r="P484" s="4" t="n">
        <v>46210</v>
      </c>
      <c r="Q484" s="4" t="n">
        <v>46217</v>
      </c>
      <c r="R484" s="4" t="n">
        <v>46233</v>
      </c>
      <c r="S484" s="3" t="inlineStr"/>
    </row>
    <row r="485">
      <c r="A485" s="2" t="n">
        <v>484</v>
      </c>
      <c r="B485" s="3" t="inlineStr">
        <is>
          <t>Things 事物词</t>
        </is>
      </c>
      <c r="C485" s="3" t="inlineStr">
        <is>
          <t>400 general words</t>
        </is>
      </c>
      <c r="D485" s="3" t="inlineStr">
        <is>
          <t>抽象/通用事物 16</t>
        </is>
      </c>
      <c r="E485" s="3" t="inlineStr">
        <is>
          <t>wave</t>
        </is>
      </c>
      <c r="F485" s="3" t="inlineStr">
        <is>
          <t>/weɪv/</t>
        </is>
      </c>
      <c r="G485" s="3" t="inlineStr">
        <is>
          <t>波浪；挥手</t>
        </is>
      </c>
      <c r="H485" s="3" t="inlineStr">
        <is>
          <t>We can talk about the wave today.</t>
        </is>
      </c>
      <c r="I485" s="3" t="inlineStr">
        <is>
          <t>今天我们可以谈谈“波浪；挥手”。</t>
        </is>
      </c>
      <c r="J485" s="3" t="inlineStr">
        <is>
          <t>B 抽象名词</t>
        </is>
      </c>
      <c r="K485" s="3" t="inlineStr">
        <is>
          <t>看到“波浪；挥手”能否立刻说出 wave？</t>
        </is>
      </c>
      <c r="L485" s="3" t="inlineStr"/>
      <c r="M485" s="3" t="inlineStr">
        <is>
          <t>未学</t>
        </is>
      </c>
      <c r="N485" s="4" t="n">
        <v>46204</v>
      </c>
      <c r="O485" s="4" t="n">
        <v>46206</v>
      </c>
      <c r="P485" s="4" t="n">
        <v>46210</v>
      </c>
      <c r="Q485" s="4" t="n">
        <v>46217</v>
      </c>
      <c r="R485" s="4" t="n">
        <v>46233</v>
      </c>
      <c r="S485" s="3" t="inlineStr"/>
    </row>
    <row r="486">
      <c r="A486" s="2" t="n">
        <v>485</v>
      </c>
      <c r="B486" s="3" t="inlineStr">
        <is>
          <t>Things 事物词</t>
        </is>
      </c>
      <c r="C486" s="3" t="inlineStr">
        <is>
          <t>400 general words</t>
        </is>
      </c>
      <c r="D486" s="3" t="inlineStr">
        <is>
          <t>抽象/通用事物 16</t>
        </is>
      </c>
      <c r="E486" s="3" t="inlineStr">
        <is>
          <t>wax</t>
        </is>
      </c>
      <c r="F486" s="3" t="inlineStr">
        <is>
          <t>/wæks/</t>
        </is>
      </c>
      <c r="G486" s="3" t="inlineStr">
        <is>
          <t>蜡</t>
        </is>
      </c>
      <c r="H486" s="3" t="inlineStr">
        <is>
          <t>We can talk about the wax today.</t>
        </is>
      </c>
      <c r="I486" s="3" t="inlineStr">
        <is>
          <t>今天我们可以谈谈“蜡”。</t>
        </is>
      </c>
      <c r="J486" s="3" t="inlineStr">
        <is>
          <t>B 抽象名词</t>
        </is>
      </c>
      <c r="K486" s="3" t="inlineStr">
        <is>
          <t>看到“蜡”能否立刻说出 wax？</t>
        </is>
      </c>
      <c r="L486" s="3" t="inlineStr"/>
      <c r="M486" s="3" t="inlineStr">
        <is>
          <t>未学</t>
        </is>
      </c>
      <c r="N486" s="4" t="n">
        <v>46204</v>
      </c>
      <c r="O486" s="4" t="n">
        <v>46206</v>
      </c>
      <c r="P486" s="4" t="n">
        <v>46210</v>
      </c>
      <c r="Q486" s="4" t="n">
        <v>46217</v>
      </c>
      <c r="R486" s="4" t="n">
        <v>46233</v>
      </c>
      <c r="S486" s="3" t="inlineStr"/>
    </row>
    <row r="487">
      <c r="A487" s="2" t="n">
        <v>486</v>
      </c>
      <c r="B487" s="3" t="inlineStr">
        <is>
          <t>Things 事物词</t>
        </is>
      </c>
      <c r="C487" s="3" t="inlineStr">
        <is>
          <t>400 general words</t>
        </is>
      </c>
      <c r="D487" s="3" t="inlineStr">
        <is>
          <t>抽象/通用事物 16</t>
        </is>
      </c>
      <c r="E487" s="3" t="inlineStr">
        <is>
          <t>way</t>
        </is>
      </c>
      <c r="F487" s="3" t="inlineStr">
        <is>
          <t>/weɪ/</t>
        </is>
      </c>
      <c r="G487" s="3" t="inlineStr">
        <is>
          <t>方法；道路</t>
        </is>
      </c>
      <c r="H487" s="3" t="inlineStr">
        <is>
          <t>We can talk about the way today.</t>
        </is>
      </c>
      <c r="I487" s="3" t="inlineStr">
        <is>
          <t>今天我们可以谈谈“方法；道路”。</t>
        </is>
      </c>
      <c r="J487" s="3" t="inlineStr">
        <is>
          <t>B 抽象名词</t>
        </is>
      </c>
      <c r="K487" s="3" t="inlineStr">
        <is>
          <t>看到“方法；道路”能否立刻说出 way？</t>
        </is>
      </c>
      <c r="L487" s="3" t="inlineStr"/>
      <c r="M487" s="3" t="inlineStr">
        <is>
          <t>未学</t>
        </is>
      </c>
      <c r="N487" s="4" t="n">
        <v>46204</v>
      </c>
      <c r="O487" s="4" t="n">
        <v>46206</v>
      </c>
      <c r="P487" s="4" t="n">
        <v>46210</v>
      </c>
      <c r="Q487" s="4" t="n">
        <v>46217</v>
      </c>
      <c r="R487" s="4" t="n">
        <v>46233</v>
      </c>
      <c r="S487" s="3" t="inlineStr"/>
    </row>
    <row r="488">
      <c r="A488" s="2" t="n">
        <v>487</v>
      </c>
      <c r="B488" s="3" t="inlineStr">
        <is>
          <t>Things 事物词</t>
        </is>
      </c>
      <c r="C488" s="3" t="inlineStr">
        <is>
          <t>400 general words</t>
        </is>
      </c>
      <c r="D488" s="3" t="inlineStr">
        <is>
          <t>抽象/通用事物 16</t>
        </is>
      </c>
      <c r="E488" s="3" t="inlineStr">
        <is>
          <t>weather</t>
        </is>
      </c>
      <c r="F488" s="3" t="inlineStr">
        <is>
          <t>/ˈwɛðər/</t>
        </is>
      </c>
      <c r="G488" s="3" t="inlineStr">
        <is>
          <t>天气</t>
        </is>
      </c>
      <c r="H488" s="3" t="inlineStr">
        <is>
          <t>We can talk about the weather today.</t>
        </is>
      </c>
      <c r="I488" s="3" t="inlineStr">
        <is>
          <t>今天我们可以谈谈“天气”。</t>
        </is>
      </c>
      <c r="J488" s="3" t="inlineStr">
        <is>
          <t>B 抽象名词</t>
        </is>
      </c>
      <c r="K488" s="3" t="inlineStr">
        <is>
          <t>看到“天气”能否立刻说出 weather？</t>
        </is>
      </c>
      <c r="L488" s="3" t="inlineStr"/>
      <c r="M488" s="3" t="inlineStr">
        <is>
          <t>未学</t>
        </is>
      </c>
      <c r="N488" s="4" t="n">
        <v>46204</v>
      </c>
      <c r="O488" s="4" t="n">
        <v>46206</v>
      </c>
      <c r="P488" s="4" t="n">
        <v>46210</v>
      </c>
      <c r="Q488" s="4" t="n">
        <v>46217</v>
      </c>
      <c r="R488" s="4" t="n">
        <v>46233</v>
      </c>
      <c r="S488" s="3" t="inlineStr"/>
    </row>
    <row r="489">
      <c r="A489" s="2" t="n">
        <v>488</v>
      </c>
      <c r="B489" s="3" t="inlineStr">
        <is>
          <t>Things 事物词</t>
        </is>
      </c>
      <c r="C489" s="3" t="inlineStr">
        <is>
          <t>400 general words</t>
        </is>
      </c>
      <c r="D489" s="3" t="inlineStr">
        <is>
          <t>抽象/通用事物 16</t>
        </is>
      </c>
      <c r="E489" s="3" t="inlineStr">
        <is>
          <t>week</t>
        </is>
      </c>
      <c r="F489" s="3" t="inlineStr">
        <is>
          <t>/wik/</t>
        </is>
      </c>
      <c r="G489" s="3" t="inlineStr">
        <is>
          <t>星期</t>
        </is>
      </c>
      <c r="H489" s="3" t="inlineStr">
        <is>
          <t>We can talk about the week today.</t>
        </is>
      </c>
      <c r="I489" s="3" t="inlineStr">
        <is>
          <t>今天我们可以谈谈“星期”。</t>
        </is>
      </c>
      <c r="J489" s="3" t="inlineStr">
        <is>
          <t>B 抽象名词</t>
        </is>
      </c>
      <c r="K489" s="3" t="inlineStr">
        <is>
          <t>看到“星期”能否立刻说出 week？</t>
        </is>
      </c>
      <c r="L489" s="3" t="inlineStr"/>
      <c r="M489" s="3" t="inlineStr">
        <is>
          <t>未学</t>
        </is>
      </c>
      <c r="N489" s="4" t="n">
        <v>46204</v>
      </c>
      <c r="O489" s="4" t="n">
        <v>46206</v>
      </c>
      <c r="P489" s="4" t="n">
        <v>46210</v>
      </c>
      <c r="Q489" s="4" t="n">
        <v>46217</v>
      </c>
      <c r="R489" s="4" t="n">
        <v>46233</v>
      </c>
      <c r="S489" s="3" t="inlineStr"/>
    </row>
    <row r="490">
      <c r="A490" s="2" t="n">
        <v>489</v>
      </c>
      <c r="B490" s="3" t="inlineStr">
        <is>
          <t>Things 事物词</t>
        </is>
      </c>
      <c r="C490" s="3" t="inlineStr">
        <is>
          <t>400 general words</t>
        </is>
      </c>
      <c r="D490" s="3" t="inlineStr">
        <is>
          <t>抽象/通用事物 16</t>
        </is>
      </c>
      <c r="E490" s="3" t="inlineStr">
        <is>
          <t>weight</t>
        </is>
      </c>
      <c r="F490" s="3" t="inlineStr">
        <is>
          <t>/weɪt/</t>
        </is>
      </c>
      <c r="G490" s="3" t="inlineStr">
        <is>
          <t>重量</t>
        </is>
      </c>
      <c r="H490" s="3" t="inlineStr">
        <is>
          <t>We can talk about the weight today.</t>
        </is>
      </c>
      <c r="I490" s="3" t="inlineStr">
        <is>
          <t>今天我们可以谈谈“重量”。</t>
        </is>
      </c>
      <c r="J490" s="3" t="inlineStr">
        <is>
          <t>B 抽象名词</t>
        </is>
      </c>
      <c r="K490" s="3" t="inlineStr">
        <is>
          <t>看到“重量”能否立刻说出 weight？</t>
        </is>
      </c>
      <c r="L490" s="3" t="inlineStr"/>
      <c r="M490" s="3" t="inlineStr">
        <is>
          <t>未学</t>
        </is>
      </c>
      <c r="N490" s="4" t="n">
        <v>46204</v>
      </c>
      <c r="O490" s="4" t="n">
        <v>46206</v>
      </c>
      <c r="P490" s="4" t="n">
        <v>46210</v>
      </c>
      <c r="Q490" s="4" t="n">
        <v>46217</v>
      </c>
      <c r="R490" s="4" t="n">
        <v>46233</v>
      </c>
      <c r="S490" s="3" t="inlineStr"/>
    </row>
    <row r="491">
      <c r="A491" s="2" t="n">
        <v>490</v>
      </c>
      <c r="B491" s="3" t="inlineStr">
        <is>
          <t>Things 事物词</t>
        </is>
      </c>
      <c r="C491" s="3" t="inlineStr">
        <is>
          <t>400 general words</t>
        </is>
      </c>
      <c r="D491" s="3" t="inlineStr">
        <is>
          <t>抽象/通用事物 16</t>
        </is>
      </c>
      <c r="E491" s="3" t="inlineStr">
        <is>
          <t>wind</t>
        </is>
      </c>
      <c r="F491" s="3" t="inlineStr">
        <is>
          <t>/wɪnd/</t>
        </is>
      </c>
      <c r="G491" s="3" t="inlineStr">
        <is>
          <t>风；缠绕</t>
        </is>
      </c>
      <c r="H491" s="3" t="inlineStr">
        <is>
          <t>We can talk about the wind today.</t>
        </is>
      </c>
      <c r="I491" s="3" t="inlineStr">
        <is>
          <t>今天我们可以谈谈“风；缠绕”。</t>
        </is>
      </c>
      <c r="J491" s="3" t="inlineStr">
        <is>
          <t>B 抽象名词</t>
        </is>
      </c>
      <c r="K491" s="3" t="inlineStr">
        <is>
          <t>看到“风；缠绕”能否立刻说出 wind？</t>
        </is>
      </c>
      <c r="L491" s="3" t="inlineStr"/>
      <c r="M491" s="3" t="inlineStr">
        <is>
          <t>未学</t>
        </is>
      </c>
      <c r="N491" s="4" t="n">
        <v>46204</v>
      </c>
      <c r="O491" s="4" t="n">
        <v>46206</v>
      </c>
      <c r="P491" s="4" t="n">
        <v>46210</v>
      </c>
      <c r="Q491" s="4" t="n">
        <v>46217</v>
      </c>
      <c r="R491" s="4" t="n">
        <v>46233</v>
      </c>
      <c r="S491" s="3" t="inlineStr"/>
    </row>
    <row r="492">
      <c r="A492" s="2" t="n">
        <v>491</v>
      </c>
      <c r="B492" s="3" t="inlineStr">
        <is>
          <t>Things 事物词</t>
        </is>
      </c>
      <c r="C492" s="3" t="inlineStr">
        <is>
          <t>400 general words</t>
        </is>
      </c>
      <c r="D492" s="3" t="inlineStr">
        <is>
          <t>抽象/通用事物 16</t>
        </is>
      </c>
      <c r="E492" s="3" t="inlineStr">
        <is>
          <t>wine</t>
        </is>
      </c>
      <c r="F492" s="3" t="inlineStr">
        <is>
          <t>/waɪn/</t>
        </is>
      </c>
      <c r="G492" s="3" t="inlineStr">
        <is>
          <t>酒</t>
        </is>
      </c>
      <c r="H492" s="3" t="inlineStr">
        <is>
          <t>We can talk about the wine today.</t>
        </is>
      </c>
      <c r="I492" s="3" t="inlineStr">
        <is>
          <t>今天我们可以谈谈“酒”。</t>
        </is>
      </c>
      <c r="J492" s="3" t="inlineStr">
        <is>
          <t>B 抽象名词</t>
        </is>
      </c>
      <c r="K492" s="3" t="inlineStr">
        <is>
          <t>看到“酒”能否立刻说出 wine？</t>
        </is>
      </c>
      <c r="L492" s="3" t="inlineStr"/>
      <c r="M492" s="3" t="inlineStr">
        <is>
          <t>未学</t>
        </is>
      </c>
      <c r="N492" s="4" t="n">
        <v>46204</v>
      </c>
      <c r="O492" s="4" t="n">
        <v>46206</v>
      </c>
      <c r="P492" s="4" t="n">
        <v>46210</v>
      </c>
      <c r="Q492" s="4" t="n">
        <v>46217</v>
      </c>
      <c r="R492" s="4" t="n">
        <v>46233</v>
      </c>
      <c r="S492" s="3" t="inlineStr"/>
    </row>
    <row r="493">
      <c r="A493" s="2" t="n">
        <v>492</v>
      </c>
      <c r="B493" s="3" t="inlineStr">
        <is>
          <t>Things 事物词</t>
        </is>
      </c>
      <c r="C493" s="3" t="inlineStr">
        <is>
          <t>400 general words</t>
        </is>
      </c>
      <c r="D493" s="3" t="inlineStr">
        <is>
          <t>抽象/通用事物 16</t>
        </is>
      </c>
      <c r="E493" s="3" t="inlineStr">
        <is>
          <t>winter</t>
        </is>
      </c>
      <c r="F493" s="3" t="inlineStr">
        <is>
          <t>/ˈwɪntər/</t>
        </is>
      </c>
      <c r="G493" s="3" t="inlineStr">
        <is>
          <t>冬天</t>
        </is>
      </c>
      <c r="H493" s="3" t="inlineStr">
        <is>
          <t>We can talk about the winter today.</t>
        </is>
      </c>
      <c r="I493" s="3" t="inlineStr">
        <is>
          <t>今天我们可以谈谈“冬天”。</t>
        </is>
      </c>
      <c r="J493" s="3" t="inlineStr">
        <is>
          <t>B 抽象名词</t>
        </is>
      </c>
      <c r="K493" s="3" t="inlineStr">
        <is>
          <t>看到“冬天”能否立刻说出 winter？</t>
        </is>
      </c>
      <c r="L493" s="3" t="inlineStr"/>
      <c r="M493" s="3" t="inlineStr">
        <is>
          <t>未学</t>
        </is>
      </c>
      <c r="N493" s="4" t="n">
        <v>46204</v>
      </c>
      <c r="O493" s="4" t="n">
        <v>46206</v>
      </c>
      <c r="P493" s="4" t="n">
        <v>46210</v>
      </c>
      <c r="Q493" s="4" t="n">
        <v>46217</v>
      </c>
      <c r="R493" s="4" t="n">
        <v>46233</v>
      </c>
      <c r="S493" s="3" t="inlineStr"/>
    </row>
    <row r="494">
      <c r="A494" s="2" t="n">
        <v>493</v>
      </c>
      <c r="B494" s="3" t="inlineStr">
        <is>
          <t>Things 事物词</t>
        </is>
      </c>
      <c r="C494" s="3" t="inlineStr">
        <is>
          <t>400 general words</t>
        </is>
      </c>
      <c r="D494" s="3" t="inlineStr">
        <is>
          <t>抽象/通用事物 16</t>
        </is>
      </c>
      <c r="E494" s="3" t="inlineStr">
        <is>
          <t>woman</t>
        </is>
      </c>
      <c r="F494" s="3" t="inlineStr">
        <is>
          <t>/ˈwʊmən/</t>
        </is>
      </c>
      <c r="G494" s="3" t="inlineStr">
        <is>
          <t>女人</t>
        </is>
      </c>
      <c r="H494" s="3" t="inlineStr">
        <is>
          <t>We can talk about the woman today.</t>
        </is>
      </c>
      <c r="I494" s="3" t="inlineStr">
        <is>
          <t>今天我们可以谈谈“女人”。</t>
        </is>
      </c>
      <c r="J494" s="3" t="inlineStr">
        <is>
          <t>B 抽象名词</t>
        </is>
      </c>
      <c r="K494" s="3" t="inlineStr">
        <is>
          <t>看到“女人”能否立刻说出 woman？</t>
        </is>
      </c>
      <c r="L494" s="3" t="inlineStr"/>
      <c r="M494" s="3" t="inlineStr">
        <is>
          <t>未学</t>
        </is>
      </c>
      <c r="N494" s="4" t="n">
        <v>46204</v>
      </c>
      <c r="O494" s="4" t="n">
        <v>46206</v>
      </c>
      <c r="P494" s="4" t="n">
        <v>46210</v>
      </c>
      <c r="Q494" s="4" t="n">
        <v>46217</v>
      </c>
      <c r="R494" s="4" t="n">
        <v>46233</v>
      </c>
      <c r="S494" s="3" t="inlineStr"/>
    </row>
    <row r="495">
      <c r="A495" s="2" t="n">
        <v>494</v>
      </c>
      <c r="B495" s="3" t="inlineStr">
        <is>
          <t>Things 事物词</t>
        </is>
      </c>
      <c r="C495" s="3" t="inlineStr">
        <is>
          <t>400 general words</t>
        </is>
      </c>
      <c r="D495" s="3" t="inlineStr">
        <is>
          <t>抽象/通用事物 16</t>
        </is>
      </c>
      <c r="E495" s="3" t="inlineStr">
        <is>
          <t>wood</t>
        </is>
      </c>
      <c r="F495" s="3" t="inlineStr">
        <is>
          <t>/wʊd/</t>
        </is>
      </c>
      <c r="G495" s="3" t="inlineStr">
        <is>
          <t>木材</t>
        </is>
      </c>
      <c r="H495" s="3" t="inlineStr">
        <is>
          <t>We can talk about the wood today.</t>
        </is>
      </c>
      <c r="I495" s="3" t="inlineStr">
        <is>
          <t>今天我们可以谈谈“木材”。</t>
        </is>
      </c>
      <c r="J495" s="3" t="inlineStr">
        <is>
          <t>B 抽象名词</t>
        </is>
      </c>
      <c r="K495" s="3" t="inlineStr">
        <is>
          <t>看到“木材”能否立刻说出 wood？</t>
        </is>
      </c>
      <c r="L495" s="3" t="inlineStr"/>
      <c r="M495" s="3" t="inlineStr">
        <is>
          <t>未学</t>
        </is>
      </c>
      <c r="N495" s="4" t="n">
        <v>46204</v>
      </c>
      <c r="O495" s="4" t="n">
        <v>46206</v>
      </c>
      <c r="P495" s="4" t="n">
        <v>46210</v>
      </c>
      <c r="Q495" s="4" t="n">
        <v>46217</v>
      </c>
      <c r="R495" s="4" t="n">
        <v>46233</v>
      </c>
      <c r="S495" s="3" t="inlineStr"/>
    </row>
    <row r="496">
      <c r="A496" s="2" t="n">
        <v>495</v>
      </c>
      <c r="B496" s="3" t="inlineStr">
        <is>
          <t>Things 事物词</t>
        </is>
      </c>
      <c r="C496" s="3" t="inlineStr">
        <is>
          <t>400 general words</t>
        </is>
      </c>
      <c r="D496" s="3" t="inlineStr">
        <is>
          <t>抽象/通用事物 16</t>
        </is>
      </c>
      <c r="E496" s="3" t="inlineStr">
        <is>
          <t>wool</t>
        </is>
      </c>
      <c r="F496" s="3" t="inlineStr">
        <is>
          <t>/wʊl/</t>
        </is>
      </c>
      <c r="G496" s="3" t="inlineStr">
        <is>
          <t>羊毛</t>
        </is>
      </c>
      <c r="H496" s="3" t="inlineStr">
        <is>
          <t>We can talk about the wool today.</t>
        </is>
      </c>
      <c r="I496" s="3" t="inlineStr">
        <is>
          <t>今天我们可以谈谈“羊毛”。</t>
        </is>
      </c>
      <c r="J496" s="3" t="inlineStr">
        <is>
          <t>B 抽象名词</t>
        </is>
      </c>
      <c r="K496" s="3" t="inlineStr">
        <is>
          <t>看到“羊毛”能否立刻说出 wool？</t>
        </is>
      </c>
      <c r="L496" s="3" t="inlineStr"/>
      <c r="M496" s="3" t="inlineStr">
        <is>
          <t>未学</t>
        </is>
      </c>
      <c r="N496" s="4" t="n">
        <v>46204</v>
      </c>
      <c r="O496" s="4" t="n">
        <v>46206</v>
      </c>
      <c r="P496" s="4" t="n">
        <v>46210</v>
      </c>
      <c r="Q496" s="4" t="n">
        <v>46217</v>
      </c>
      <c r="R496" s="4" t="n">
        <v>46233</v>
      </c>
      <c r="S496" s="3" t="inlineStr"/>
    </row>
    <row r="497">
      <c r="A497" s="2" t="n">
        <v>496</v>
      </c>
      <c r="B497" s="3" t="inlineStr">
        <is>
          <t>Things 事物词</t>
        </is>
      </c>
      <c r="C497" s="3" t="inlineStr">
        <is>
          <t>400 general words</t>
        </is>
      </c>
      <c r="D497" s="3" t="inlineStr">
        <is>
          <t>抽象/通用事物 16</t>
        </is>
      </c>
      <c r="E497" s="3" t="inlineStr">
        <is>
          <t>word</t>
        </is>
      </c>
      <c r="F497" s="3" t="inlineStr">
        <is>
          <t>/wərd/</t>
        </is>
      </c>
      <c r="G497" s="3" t="inlineStr">
        <is>
          <t>字</t>
        </is>
      </c>
      <c r="H497" s="3" t="inlineStr">
        <is>
          <t>We can talk about the word today.</t>
        </is>
      </c>
      <c r="I497" s="3" t="inlineStr">
        <is>
          <t>今天我们可以谈谈“字”。</t>
        </is>
      </c>
      <c r="J497" s="3" t="inlineStr">
        <is>
          <t>B 抽象名词</t>
        </is>
      </c>
      <c r="K497" s="3" t="inlineStr">
        <is>
          <t>看到“字”能否立刻说出 word？</t>
        </is>
      </c>
      <c r="L497" s="3" t="inlineStr"/>
      <c r="M497" s="3" t="inlineStr">
        <is>
          <t>未学</t>
        </is>
      </c>
      <c r="N497" s="4" t="n">
        <v>46204</v>
      </c>
      <c r="O497" s="4" t="n">
        <v>46206</v>
      </c>
      <c r="P497" s="4" t="n">
        <v>46210</v>
      </c>
      <c r="Q497" s="4" t="n">
        <v>46217</v>
      </c>
      <c r="R497" s="4" t="n">
        <v>46233</v>
      </c>
      <c r="S497" s="3" t="inlineStr"/>
    </row>
    <row r="498">
      <c r="A498" s="2" t="n">
        <v>497</v>
      </c>
      <c r="B498" s="3" t="inlineStr">
        <is>
          <t>Things 事物词</t>
        </is>
      </c>
      <c r="C498" s="3" t="inlineStr">
        <is>
          <t>400 general words</t>
        </is>
      </c>
      <c r="D498" s="3" t="inlineStr">
        <is>
          <t>抽象/通用事物 16</t>
        </is>
      </c>
      <c r="E498" s="3" t="inlineStr">
        <is>
          <t>work</t>
        </is>
      </c>
      <c r="F498" s="3" t="inlineStr">
        <is>
          <t>/wərk/</t>
        </is>
      </c>
      <c r="G498" s="3" t="inlineStr">
        <is>
          <t>工作；作品</t>
        </is>
      </c>
      <c r="H498" s="3" t="inlineStr">
        <is>
          <t>We can talk about the work today.</t>
        </is>
      </c>
      <c r="I498" s="3" t="inlineStr">
        <is>
          <t>今天我们可以谈谈“工作；作品”。</t>
        </is>
      </c>
      <c r="J498" s="3" t="inlineStr">
        <is>
          <t>B 抽象名词</t>
        </is>
      </c>
      <c r="K498" s="3" t="inlineStr">
        <is>
          <t>看到“工作；作品”能否立刻说出 work？</t>
        </is>
      </c>
      <c r="L498" s="3" t="inlineStr"/>
      <c r="M498" s="3" t="inlineStr">
        <is>
          <t>未学</t>
        </is>
      </c>
      <c r="N498" s="4" t="n">
        <v>46204</v>
      </c>
      <c r="O498" s="4" t="n">
        <v>46206</v>
      </c>
      <c r="P498" s="4" t="n">
        <v>46210</v>
      </c>
      <c r="Q498" s="4" t="n">
        <v>46217</v>
      </c>
      <c r="R498" s="4" t="n">
        <v>46233</v>
      </c>
      <c r="S498" s="3" t="inlineStr"/>
    </row>
    <row r="499">
      <c r="A499" s="2" t="n">
        <v>498</v>
      </c>
      <c r="B499" s="3" t="inlineStr">
        <is>
          <t>Things 事物词</t>
        </is>
      </c>
      <c r="C499" s="3" t="inlineStr">
        <is>
          <t>400 general words</t>
        </is>
      </c>
      <c r="D499" s="3" t="inlineStr">
        <is>
          <t>抽象/通用事物 16</t>
        </is>
      </c>
      <c r="E499" s="3" t="inlineStr">
        <is>
          <t>wound</t>
        </is>
      </c>
      <c r="F499" s="3" t="inlineStr">
        <is>
          <t>/wund/</t>
        </is>
      </c>
      <c r="G499" s="3" t="inlineStr">
        <is>
          <t>伤口；使受伤</t>
        </is>
      </c>
      <c r="H499" s="3" t="inlineStr">
        <is>
          <t>We can talk about the wound today.</t>
        </is>
      </c>
      <c r="I499" s="3" t="inlineStr">
        <is>
          <t>今天我们可以谈谈“伤口；使受伤”。</t>
        </is>
      </c>
      <c r="J499" s="3" t="inlineStr">
        <is>
          <t>B 抽象名词</t>
        </is>
      </c>
      <c r="K499" s="3" t="inlineStr">
        <is>
          <t>看到“伤口；使受伤”能否立刻说出 wound？</t>
        </is>
      </c>
      <c r="L499" s="3" t="inlineStr"/>
      <c r="M499" s="3" t="inlineStr">
        <is>
          <t>未学</t>
        </is>
      </c>
      <c r="N499" s="4" t="n">
        <v>46204</v>
      </c>
      <c r="O499" s="4" t="n">
        <v>46206</v>
      </c>
      <c r="P499" s="4" t="n">
        <v>46210</v>
      </c>
      <c r="Q499" s="4" t="n">
        <v>46217</v>
      </c>
      <c r="R499" s="4" t="n">
        <v>46233</v>
      </c>
      <c r="S499" s="3" t="inlineStr"/>
    </row>
    <row r="500">
      <c r="A500" s="2" t="n">
        <v>499</v>
      </c>
      <c r="B500" s="3" t="inlineStr">
        <is>
          <t>Things 事物词</t>
        </is>
      </c>
      <c r="C500" s="3" t="inlineStr">
        <is>
          <t>400 general words</t>
        </is>
      </c>
      <c r="D500" s="3" t="inlineStr">
        <is>
          <t>抽象/通用事物 16</t>
        </is>
      </c>
      <c r="E500" s="3" t="inlineStr">
        <is>
          <t>writing</t>
        </is>
      </c>
      <c r="F500" s="3" t="inlineStr">
        <is>
          <t>/ˈraɪtɪŋ/</t>
        </is>
      </c>
      <c r="G500" s="3" t="inlineStr">
        <is>
          <t>写作；文字</t>
        </is>
      </c>
      <c r="H500" s="3" t="inlineStr">
        <is>
          <t>We can talk about the writing today.</t>
        </is>
      </c>
      <c r="I500" s="3" t="inlineStr">
        <is>
          <t>今天我们可以谈谈“写作；文字”。</t>
        </is>
      </c>
      <c r="J500" s="3" t="inlineStr">
        <is>
          <t>B 抽象名词</t>
        </is>
      </c>
      <c r="K500" s="3" t="inlineStr">
        <is>
          <t>看到“写作；文字”能否立刻说出 writing？</t>
        </is>
      </c>
      <c r="L500" s="3" t="inlineStr"/>
      <c r="M500" s="3" t="inlineStr">
        <is>
          <t>未学</t>
        </is>
      </c>
      <c r="N500" s="4" t="n">
        <v>46204</v>
      </c>
      <c r="O500" s="4" t="n">
        <v>46206</v>
      </c>
      <c r="P500" s="4" t="n">
        <v>46210</v>
      </c>
      <c r="Q500" s="4" t="n">
        <v>46217</v>
      </c>
      <c r="R500" s="4" t="n">
        <v>46233</v>
      </c>
      <c r="S500" s="3" t="inlineStr"/>
    </row>
    <row r="501">
      <c r="A501" s="2" t="n">
        <v>500</v>
      </c>
      <c r="B501" s="3" t="inlineStr">
        <is>
          <t>Things 事物词</t>
        </is>
      </c>
      <c r="C501" s="3" t="inlineStr">
        <is>
          <t>400 general words</t>
        </is>
      </c>
      <c r="D501" s="3" t="inlineStr">
        <is>
          <t>抽象/通用事物 16</t>
        </is>
      </c>
      <c r="E501" s="3" t="inlineStr">
        <is>
          <t>year</t>
        </is>
      </c>
      <c r="F501" s="3" t="inlineStr">
        <is>
          <t>/jɪr/</t>
        </is>
      </c>
      <c r="G501" s="3" t="inlineStr">
        <is>
          <t>年</t>
        </is>
      </c>
      <c r="H501" s="3" t="inlineStr">
        <is>
          <t>We can talk about the year today.</t>
        </is>
      </c>
      <c r="I501" s="3" t="inlineStr">
        <is>
          <t>今天我们可以谈谈“年”。</t>
        </is>
      </c>
      <c r="J501" s="3" t="inlineStr">
        <is>
          <t>B 抽象名词</t>
        </is>
      </c>
      <c r="K501" s="3" t="inlineStr">
        <is>
          <t>看到“年”能否立刻说出 year？</t>
        </is>
      </c>
      <c r="L501" s="3" t="inlineStr"/>
      <c r="M501" s="3" t="inlineStr">
        <is>
          <t>未学</t>
        </is>
      </c>
      <c r="N501" s="4" t="n">
        <v>46204</v>
      </c>
      <c r="O501" s="4" t="n">
        <v>46206</v>
      </c>
      <c r="P501" s="4" t="n">
        <v>46210</v>
      </c>
      <c r="Q501" s="4" t="n">
        <v>46217</v>
      </c>
      <c r="R501" s="4" t="n">
        <v>46233</v>
      </c>
      <c r="S501" s="3" t="inlineStr"/>
    </row>
    <row r="502">
      <c r="A502" s="2" t="n">
        <v>501</v>
      </c>
      <c r="B502" s="3" t="inlineStr">
        <is>
          <t>Things 事物词</t>
        </is>
      </c>
      <c r="C502" s="3" t="inlineStr">
        <is>
          <t>200 picturable words</t>
        </is>
      </c>
      <c r="D502" s="3" t="inlineStr">
        <is>
          <t>可视化事物 01</t>
        </is>
      </c>
      <c r="E502" s="3" t="inlineStr">
        <is>
          <t>angle</t>
        </is>
      </c>
      <c r="F502" s="3" t="inlineStr">
        <is>
          <t>/ˈæŋgəl/</t>
        </is>
      </c>
      <c r="G502" s="3" t="inlineStr">
        <is>
          <t>角度</t>
        </is>
      </c>
      <c r="H502" s="3" t="inlineStr">
        <is>
          <t>I can see an angle.</t>
        </is>
      </c>
      <c r="I502" s="3" t="inlineStr">
        <is>
          <t>我能看见一个/这个“角度”。</t>
        </is>
      </c>
      <c r="J502" s="3" t="inlineStr">
        <is>
          <t>A 可视化</t>
        </is>
      </c>
      <c r="K502" s="3" t="inlineStr">
        <is>
          <t>看到“角度”能否立刻说出 angle？</t>
        </is>
      </c>
      <c r="L502" s="3" t="inlineStr"/>
      <c r="M502" s="3" t="inlineStr">
        <is>
          <t>未学</t>
        </is>
      </c>
      <c r="N502" s="4" t="n">
        <v>46205</v>
      </c>
      <c r="O502" s="4" t="n">
        <v>46207</v>
      </c>
      <c r="P502" s="4" t="n">
        <v>46211</v>
      </c>
      <c r="Q502" s="4" t="n">
        <v>46218</v>
      </c>
      <c r="R502" s="4" t="n">
        <v>46234</v>
      </c>
      <c r="S502" s="3" t="inlineStr"/>
    </row>
    <row r="503">
      <c r="A503" s="2" t="n">
        <v>502</v>
      </c>
      <c r="B503" s="3" t="inlineStr">
        <is>
          <t>Things 事物词</t>
        </is>
      </c>
      <c r="C503" s="3" t="inlineStr">
        <is>
          <t>200 picturable words</t>
        </is>
      </c>
      <c r="D503" s="3" t="inlineStr">
        <is>
          <t>可视化事物 01</t>
        </is>
      </c>
      <c r="E503" s="3" t="inlineStr">
        <is>
          <t>ant</t>
        </is>
      </c>
      <c r="F503" s="3" t="inlineStr">
        <is>
          <t>/ænt/</t>
        </is>
      </c>
      <c r="G503" s="3" t="inlineStr">
        <is>
          <t>螞蟻</t>
        </is>
      </c>
      <c r="H503" s="3" t="inlineStr">
        <is>
          <t>I can see an ant.</t>
        </is>
      </c>
      <c r="I503" s="3" t="inlineStr">
        <is>
          <t>我能看见一个/这个“螞蟻”。</t>
        </is>
      </c>
      <c r="J503" s="3" t="inlineStr">
        <is>
          <t>A 可视化</t>
        </is>
      </c>
      <c r="K503" s="3" t="inlineStr">
        <is>
          <t>看到“螞蟻”能否立刻说出 ant？</t>
        </is>
      </c>
      <c r="L503" s="3" t="inlineStr"/>
      <c r="M503" s="3" t="inlineStr">
        <is>
          <t>未学</t>
        </is>
      </c>
      <c r="N503" s="4" t="n">
        <v>46205</v>
      </c>
      <c r="O503" s="4" t="n">
        <v>46207</v>
      </c>
      <c r="P503" s="4" t="n">
        <v>46211</v>
      </c>
      <c r="Q503" s="4" t="n">
        <v>46218</v>
      </c>
      <c r="R503" s="4" t="n">
        <v>46234</v>
      </c>
      <c r="S503" s="3" t="inlineStr"/>
    </row>
    <row r="504">
      <c r="A504" s="2" t="n">
        <v>503</v>
      </c>
      <c r="B504" s="3" t="inlineStr">
        <is>
          <t>Things 事物词</t>
        </is>
      </c>
      <c r="C504" s="3" t="inlineStr">
        <is>
          <t>200 picturable words</t>
        </is>
      </c>
      <c r="D504" s="3" t="inlineStr">
        <is>
          <t>可视化事物 01</t>
        </is>
      </c>
      <c r="E504" s="3" t="inlineStr">
        <is>
          <t>apple</t>
        </is>
      </c>
      <c r="F504" s="3" t="inlineStr">
        <is>
          <t>/ˈæpəl/</t>
        </is>
      </c>
      <c r="G504" s="3" t="inlineStr">
        <is>
          <t>苹果</t>
        </is>
      </c>
      <c r="H504" s="3" t="inlineStr">
        <is>
          <t>I can see an apple.</t>
        </is>
      </c>
      <c r="I504" s="3" t="inlineStr">
        <is>
          <t>我能看见一个/这个“苹果”。</t>
        </is>
      </c>
      <c r="J504" s="3" t="inlineStr">
        <is>
          <t>A 可视化</t>
        </is>
      </c>
      <c r="K504" s="3" t="inlineStr">
        <is>
          <t>看到“苹果”能否立刻说出 apple？</t>
        </is>
      </c>
      <c r="L504" s="3" t="inlineStr"/>
      <c r="M504" s="3" t="inlineStr">
        <is>
          <t>未学</t>
        </is>
      </c>
      <c r="N504" s="4" t="n">
        <v>46205</v>
      </c>
      <c r="O504" s="4" t="n">
        <v>46207</v>
      </c>
      <c r="P504" s="4" t="n">
        <v>46211</v>
      </c>
      <c r="Q504" s="4" t="n">
        <v>46218</v>
      </c>
      <c r="R504" s="4" t="n">
        <v>46234</v>
      </c>
      <c r="S504" s="3" t="inlineStr"/>
    </row>
    <row r="505">
      <c r="A505" s="2" t="n">
        <v>504</v>
      </c>
      <c r="B505" s="3" t="inlineStr">
        <is>
          <t>Things 事物词</t>
        </is>
      </c>
      <c r="C505" s="3" t="inlineStr">
        <is>
          <t>200 picturable words</t>
        </is>
      </c>
      <c r="D505" s="3" t="inlineStr">
        <is>
          <t>可视化事物 01</t>
        </is>
      </c>
      <c r="E505" s="3" t="inlineStr">
        <is>
          <t>arch</t>
        </is>
      </c>
      <c r="F505" s="3" t="inlineStr">
        <is>
          <t>/ɑrʧ/</t>
        </is>
      </c>
      <c r="G505" s="3" t="inlineStr">
        <is>
          <t>架构</t>
        </is>
      </c>
      <c r="H505" s="3" t="inlineStr">
        <is>
          <t>I can see an arch.</t>
        </is>
      </c>
      <c r="I505" s="3" t="inlineStr">
        <is>
          <t>我能看见一个/这个“架构”。</t>
        </is>
      </c>
      <c r="J505" s="3" t="inlineStr">
        <is>
          <t>A 可视化</t>
        </is>
      </c>
      <c r="K505" s="3" t="inlineStr">
        <is>
          <t>看到“架构”能否立刻说出 arch？</t>
        </is>
      </c>
      <c r="L505" s="3" t="inlineStr"/>
      <c r="M505" s="3" t="inlineStr">
        <is>
          <t>未学</t>
        </is>
      </c>
      <c r="N505" s="4" t="n">
        <v>46205</v>
      </c>
      <c r="O505" s="4" t="n">
        <v>46207</v>
      </c>
      <c r="P505" s="4" t="n">
        <v>46211</v>
      </c>
      <c r="Q505" s="4" t="n">
        <v>46218</v>
      </c>
      <c r="R505" s="4" t="n">
        <v>46234</v>
      </c>
      <c r="S505" s="3" t="inlineStr"/>
    </row>
    <row r="506">
      <c r="A506" s="2" t="n">
        <v>505</v>
      </c>
      <c r="B506" s="3" t="inlineStr">
        <is>
          <t>Things 事物词</t>
        </is>
      </c>
      <c r="C506" s="3" t="inlineStr">
        <is>
          <t>200 picturable words</t>
        </is>
      </c>
      <c r="D506" s="3" t="inlineStr">
        <is>
          <t>可视化事物 01</t>
        </is>
      </c>
      <c r="E506" s="3" t="inlineStr">
        <is>
          <t>arm</t>
        </is>
      </c>
      <c r="F506" s="3" t="inlineStr">
        <is>
          <t>/ɑrm/</t>
        </is>
      </c>
      <c r="G506" s="3" t="inlineStr">
        <is>
          <t>手臂</t>
        </is>
      </c>
      <c r="H506" s="3" t="inlineStr">
        <is>
          <t>I can see an arm.</t>
        </is>
      </c>
      <c r="I506" s="3" t="inlineStr">
        <is>
          <t>我能看见一个/这个“手臂”。</t>
        </is>
      </c>
      <c r="J506" s="3" t="inlineStr">
        <is>
          <t>A 可视化</t>
        </is>
      </c>
      <c r="K506" s="3" t="inlineStr">
        <is>
          <t>看到“手臂”能否立刻说出 arm？</t>
        </is>
      </c>
      <c r="L506" s="3" t="inlineStr"/>
      <c r="M506" s="3" t="inlineStr">
        <is>
          <t>未学</t>
        </is>
      </c>
      <c r="N506" s="4" t="n">
        <v>46205</v>
      </c>
      <c r="O506" s="4" t="n">
        <v>46207</v>
      </c>
      <c r="P506" s="4" t="n">
        <v>46211</v>
      </c>
      <c r="Q506" s="4" t="n">
        <v>46218</v>
      </c>
      <c r="R506" s="4" t="n">
        <v>46234</v>
      </c>
      <c r="S506" s="3" t="inlineStr"/>
    </row>
    <row r="507">
      <c r="A507" s="2" t="n">
        <v>506</v>
      </c>
      <c r="B507" s="3" t="inlineStr">
        <is>
          <t>Things 事物词</t>
        </is>
      </c>
      <c r="C507" s="3" t="inlineStr">
        <is>
          <t>200 picturable words</t>
        </is>
      </c>
      <c r="D507" s="3" t="inlineStr">
        <is>
          <t>可视化事物 01</t>
        </is>
      </c>
      <c r="E507" s="3" t="inlineStr">
        <is>
          <t>army</t>
        </is>
      </c>
      <c r="F507" s="3" t="inlineStr">
        <is>
          <t>/ˈɑrmi/</t>
        </is>
      </c>
      <c r="G507" s="3" t="inlineStr">
        <is>
          <t>軍隊</t>
        </is>
      </c>
      <c r="H507" s="3" t="inlineStr">
        <is>
          <t>I can see an army.</t>
        </is>
      </c>
      <c r="I507" s="3" t="inlineStr">
        <is>
          <t>我能看见一个/这个“軍隊”。</t>
        </is>
      </c>
      <c r="J507" s="3" t="inlineStr">
        <is>
          <t>A 可视化</t>
        </is>
      </c>
      <c r="K507" s="3" t="inlineStr">
        <is>
          <t>看到“軍隊”能否立刻说出 army？</t>
        </is>
      </c>
      <c r="L507" s="3" t="inlineStr"/>
      <c r="M507" s="3" t="inlineStr">
        <is>
          <t>未学</t>
        </is>
      </c>
      <c r="N507" s="4" t="n">
        <v>46205</v>
      </c>
      <c r="O507" s="4" t="n">
        <v>46207</v>
      </c>
      <c r="P507" s="4" t="n">
        <v>46211</v>
      </c>
      <c r="Q507" s="4" t="n">
        <v>46218</v>
      </c>
      <c r="R507" s="4" t="n">
        <v>46234</v>
      </c>
      <c r="S507" s="3" t="inlineStr"/>
    </row>
    <row r="508">
      <c r="A508" s="2" t="n">
        <v>507</v>
      </c>
      <c r="B508" s="3" t="inlineStr">
        <is>
          <t>Things 事物词</t>
        </is>
      </c>
      <c r="C508" s="3" t="inlineStr">
        <is>
          <t>200 picturable words</t>
        </is>
      </c>
      <c r="D508" s="3" t="inlineStr">
        <is>
          <t>可视化事物 01</t>
        </is>
      </c>
      <c r="E508" s="3" t="inlineStr">
        <is>
          <t>baby</t>
        </is>
      </c>
      <c r="F508" s="3" t="inlineStr">
        <is>
          <t>/ˈbeɪbi/</t>
        </is>
      </c>
      <c r="G508" s="3" t="inlineStr">
        <is>
          <t>宝贝</t>
        </is>
      </c>
      <c r="H508" s="3" t="inlineStr">
        <is>
          <t>I can see a baby.</t>
        </is>
      </c>
      <c r="I508" s="3" t="inlineStr">
        <is>
          <t>我能看见一个/这个“宝贝”。</t>
        </is>
      </c>
      <c r="J508" s="3" t="inlineStr">
        <is>
          <t>A 可视化</t>
        </is>
      </c>
      <c r="K508" s="3" t="inlineStr">
        <is>
          <t>看到“宝贝”能否立刻说出 baby？</t>
        </is>
      </c>
      <c r="L508" s="3" t="inlineStr"/>
      <c r="M508" s="3" t="inlineStr">
        <is>
          <t>未学</t>
        </is>
      </c>
      <c r="N508" s="4" t="n">
        <v>46205</v>
      </c>
      <c r="O508" s="4" t="n">
        <v>46207</v>
      </c>
      <c r="P508" s="4" t="n">
        <v>46211</v>
      </c>
      <c r="Q508" s="4" t="n">
        <v>46218</v>
      </c>
      <c r="R508" s="4" t="n">
        <v>46234</v>
      </c>
      <c r="S508" s="3" t="inlineStr"/>
    </row>
    <row r="509">
      <c r="A509" s="2" t="n">
        <v>508</v>
      </c>
      <c r="B509" s="3" t="inlineStr">
        <is>
          <t>Things 事物词</t>
        </is>
      </c>
      <c r="C509" s="3" t="inlineStr">
        <is>
          <t>200 picturable words</t>
        </is>
      </c>
      <c r="D509" s="3" t="inlineStr">
        <is>
          <t>可视化事物 01</t>
        </is>
      </c>
      <c r="E509" s="3" t="inlineStr">
        <is>
          <t>bag</t>
        </is>
      </c>
      <c r="F509" s="3" t="inlineStr">
        <is>
          <t>/bæg/</t>
        </is>
      </c>
      <c r="G509" s="3" t="inlineStr">
        <is>
          <t>包</t>
        </is>
      </c>
      <c r="H509" s="3" t="inlineStr">
        <is>
          <t>I can see a bag.</t>
        </is>
      </c>
      <c r="I509" s="3" t="inlineStr">
        <is>
          <t>我能看见一个/这个“包”。</t>
        </is>
      </c>
      <c r="J509" s="3" t="inlineStr">
        <is>
          <t>A 可视化</t>
        </is>
      </c>
      <c r="K509" s="3" t="inlineStr">
        <is>
          <t>看到“包”能否立刻说出 bag？</t>
        </is>
      </c>
      <c r="L509" s="3" t="inlineStr"/>
      <c r="M509" s="3" t="inlineStr">
        <is>
          <t>未学</t>
        </is>
      </c>
      <c r="N509" s="4" t="n">
        <v>46205</v>
      </c>
      <c r="O509" s="4" t="n">
        <v>46207</v>
      </c>
      <c r="P509" s="4" t="n">
        <v>46211</v>
      </c>
      <c r="Q509" s="4" t="n">
        <v>46218</v>
      </c>
      <c r="R509" s="4" t="n">
        <v>46234</v>
      </c>
      <c r="S509" s="3" t="inlineStr"/>
    </row>
    <row r="510">
      <c r="A510" s="2" t="n">
        <v>509</v>
      </c>
      <c r="B510" s="3" t="inlineStr">
        <is>
          <t>Things 事物词</t>
        </is>
      </c>
      <c r="C510" s="3" t="inlineStr">
        <is>
          <t>200 picturable words</t>
        </is>
      </c>
      <c r="D510" s="3" t="inlineStr">
        <is>
          <t>可视化事物 01</t>
        </is>
      </c>
      <c r="E510" s="3" t="inlineStr">
        <is>
          <t>ball</t>
        </is>
      </c>
      <c r="F510" s="3" t="inlineStr">
        <is>
          <t>/bɔl/</t>
        </is>
      </c>
      <c r="G510" s="3" t="inlineStr">
        <is>
          <t>球</t>
        </is>
      </c>
      <c r="H510" s="3" t="inlineStr">
        <is>
          <t>I can see a ball.</t>
        </is>
      </c>
      <c r="I510" s="3" t="inlineStr">
        <is>
          <t>我能看见一个/这个“球”。</t>
        </is>
      </c>
      <c r="J510" s="3" t="inlineStr">
        <is>
          <t>A 可视化</t>
        </is>
      </c>
      <c r="K510" s="3" t="inlineStr">
        <is>
          <t>看到“球”能否立刻说出 ball？</t>
        </is>
      </c>
      <c r="L510" s="3" t="inlineStr"/>
      <c r="M510" s="3" t="inlineStr">
        <is>
          <t>未学</t>
        </is>
      </c>
      <c r="N510" s="4" t="n">
        <v>46205</v>
      </c>
      <c r="O510" s="4" t="n">
        <v>46207</v>
      </c>
      <c r="P510" s="4" t="n">
        <v>46211</v>
      </c>
      <c r="Q510" s="4" t="n">
        <v>46218</v>
      </c>
      <c r="R510" s="4" t="n">
        <v>46234</v>
      </c>
      <c r="S510" s="3" t="inlineStr"/>
    </row>
    <row r="511">
      <c r="A511" s="2" t="n">
        <v>510</v>
      </c>
      <c r="B511" s="3" t="inlineStr">
        <is>
          <t>Things 事物词</t>
        </is>
      </c>
      <c r="C511" s="3" t="inlineStr">
        <is>
          <t>200 picturable words</t>
        </is>
      </c>
      <c r="D511" s="3" t="inlineStr">
        <is>
          <t>可视化事物 01</t>
        </is>
      </c>
      <c r="E511" s="3" t="inlineStr">
        <is>
          <t>band</t>
        </is>
      </c>
      <c r="F511" s="3" t="inlineStr">
        <is>
          <t>/bænd/</t>
        </is>
      </c>
      <c r="G511" s="3" t="inlineStr">
        <is>
          <t>带</t>
        </is>
      </c>
      <c r="H511" s="3" t="inlineStr">
        <is>
          <t>I can see a band.</t>
        </is>
      </c>
      <c r="I511" s="3" t="inlineStr">
        <is>
          <t>我能看见一个/这个“带”。</t>
        </is>
      </c>
      <c r="J511" s="3" t="inlineStr">
        <is>
          <t>A 可视化</t>
        </is>
      </c>
      <c r="K511" s="3" t="inlineStr">
        <is>
          <t>看到“带”能否立刻说出 band？</t>
        </is>
      </c>
      <c r="L511" s="3" t="inlineStr"/>
      <c r="M511" s="3" t="inlineStr">
        <is>
          <t>未学</t>
        </is>
      </c>
      <c r="N511" s="4" t="n">
        <v>46205</v>
      </c>
      <c r="O511" s="4" t="n">
        <v>46207</v>
      </c>
      <c r="P511" s="4" t="n">
        <v>46211</v>
      </c>
      <c r="Q511" s="4" t="n">
        <v>46218</v>
      </c>
      <c r="R511" s="4" t="n">
        <v>46234</v>
      </c>
      <c r="S511" s="3" t="inlineStr"/>
    </row>
    <row r="512">
      <c r="A512" s="2" t="n">
        <v>511</v>
      </c>
      <c r="B512" s="3" t="inlineStr">
        <is>
          <t>Things 事物词</t>
        </is>
      </c>
      <c r="C512" s="3" t="inlineStr">
        <is>
          <t>200 picturable words</t>
        </is>
      </c>
      <c r="D512" s="3" t="inlineStr">
        <is>
          <t>可视化事物 01</t>
        </is>
      </c>
      <c r="E512" s="3" t="inlineStr">
        <is>
          <t>basin</t>
        </is>
      </c>
      <c r="F512" s="3" t="inlineStr">
        <is>
          <t>/ˈbeɪsən/</t>
        </is>
      </c>
      <c r="G512" s="3" t="inlineStr">
        <is>
          <t>盆子</t>
        </is>
      </c>
      <c r="H512" s="3" t="inlineStr">
        <is>
          <t>I can see a basin.</t>
        </is>
      </c>
      <c r="I512" s="3" t="inlineStr">
        <is>
          <t>我能看见一个/这个“盆子”。</t>
        </is>
      </c>
      <c r="J512" s="3" t="inlineStr">
        <is>
          <t>A 可视化</t>
        </is>
      </c>
      <c r="K512" s="3" t="inlineStr">
        <is>
          <t>看到“盆子”能否立刻说出 basin？</t>
        </is>
      </c>
      <c r="L512" s="3" t="inlineStr"/>
      <c r="M512" s="3" t="inlineStr">
        <is>
          <t>未学</t>
        </is>
      </c>
      <c r="N512" s="4" t="n">
        <v>46205</v>
      </c>
      <c r="O512" s="4" t="n">
        <v>46207</v>
      </c>
      <c r="P512" s="4" t="n">
        <v>46211</v>
      </c>
      <c r="Q512" s="4" t="n">
        <v>46218</v>
      </c>
      <c r="R512" s="4" t="n">
        <v>46234</v>
      </c>
      <c r="S512" s="3" t="inlineStr"/>
    </row>
    <row r="513">
      <c r="A513" s="2" t="n">
        <v>512</v>
      </c>
      <c r="B513" s="3" t="inlineStr">
        <is>
          <t>Things 事物词</t>
        </is>
      </c>
      <c r="C513" s="3" t="inlineStr">
        <is>
          <t>200 picturable words</t>
        </is>
      </c>
      <c r="D513" s="3" t="inlineStr">
        <is>
          <t>可视化事物 01</t>
        </is>
      </c>
      <c r="E513" s="3" t="inlineStr">
        <is>
          <t>basket</t>
        </is>
      </c>
      <c r="F513" s="3" t="inlineStr">
        <is>
          <t>/ˈbæskət/</t>
        </is>
      </c>
      <c r="G513" s="3" t="inlineStr">
        <is>
          <t>篮子，箩筐</t>
        </is>
      </c>
      <c r="H513" s="3" t="inlineStr">
        <is>
          <t>I can see a basket.</t>
        </is>
      </c>
      <c r="I513" s="3" t="inlineStr">
        <is>
          <t>我能看见一个/这个“篮子，箩筐”。</t>
        </is>
      </c>
      <c r="J513" s="3" t="inlineStr">
        <is>
          <t>A 可视化</t>
        </is>
      </c>
      <c r="K513" s="3" t="inlineStr">
        <is>
          <t>看到“篮子，箩筐”能否立刻说出 basket？</t>
        </is>
      </c>
      <c r="L513" s="3" t="inlineStr"/>
      <c r="M513" s="3" t="inlineStr">
        <is>
          <t>未学</t>
        </is>
      </c>
      <c r="N513" s="4" t="n">
        <v>46205</v>
      </c>
      <c r="O513" s="4" t="n">
        <v>46207</v>
      </c>
      <c r="P513" s="4" t="n">
        <v>46211</v>
      </c>
      <c r="Q513" s="4" t="n">
        <v>46218</v>
      </c>
      <c r="R513" s="4" t="n">
        <v>46234</v>
      </c>
      <c r="S513" s="3" t="inlineStr"/>
    </row>
    <row r="514">
      <c r="A514" s="2" t="n">
        <v>513</v>
      </c>
      <c r="B514" s="3" t="inlineStr">
        <is>
          <t>Things 事物词</t>
        </is>
      </c>
      <c r="C514" s="3" t="inlineStr">
        <is>
          <t>200 picturable words</t>
        </is>
      </c>
      <c r="D514" s="3" t="inlineStr">
        <is>
          <t>可视化事物 01</t>
        </is>
      </c>
      <c r="E514" s="3" t="inlineStr">
        <is>
          <t>bath</t>
        </is>
      </c>
      <c r="F514" s="3" t="inlineStr">
        <is>
          <t>/bæθ/</t>
        </is>
      </c>
      <c r="G514" s="3" t="inlineStr">
        <is>
          <t>浴室</t>
        </is>
      </c>
      <c r="H514" s="3" t="inlineStr">
        <is>
          <t>I can see a bath.</t>
        </is>
      </c>
      <c r="I514" s="3" t="inlineStr">
        <is>
          <t>我能看见一个/这个“浴室”。</t>
        </is>
      </c>
      <c r="J514" s="3" t="inlineStr">
        <is>
          <t>A 可视化</t>
        </is>
      </c>
      <c r="K514" s="3" t="inlineStr">
        <is>
          <t>看到“浴室”能否立刻说出 bath？</t>
        </is>
      </c>
      <c r="L514" s="3" t="inlineStr"/>
      <c r="M514" s="3" t="inlineStr">
        <is>
          <t>未学</t>
        </is>
      </c>
      <c r="N514" s="4" t="n">
        <v>46205</v>
      </c>
      <c r="O514" s="4" t="n">
        <v>46207</v>
      </c>
      <c r="P514" s="4" t="n">
        <v>46211</v>
      </c>
      <c r="Q514" s="4" t="n">
        <v>46218</v>
      </c>
      <c r="R514" s="4" t="n">
        <v>46234</v>
      </c>
      <c r="S514" s="3" t="inlineStr"/>
    </row>
    <row r="515">
      <c r="A515" s="2" t="n">
        <v>514</v>
      </c>
      <c r="B515" s="3" t="inlineStr">
        <is>
          <t>Things 事物词</t>
        </is>
      </c>
      <c r="C515" s="3" t="inlineStr">
        <is>
          <t>200 picturable words</t>
        </is>
      </c>
      <c r="D515" s="3" t="inlineStr">
        <is>
          <t>可视化事物 01</t>
        </is>
      </c>
      <c r="E515" s="3" t="inlineStr">
        <is>
          <t>bed</t>
        </is>
      </c>
      <c r="F515" s="3" t="inlineStr">
        <is>
          <t>/bɛd/</t>
        </is>
      </c>
      <c r="G515" s="3" t="inlineStr">
        <is>
          <t>床上</t>
        </is>
      </c>
      <c r="H515" s="3" t="inlineStr">
        <is>
          <t>I can see a bed.</t>
        </is>
      </c>
      <c r="I515" s="3" t="inlineStr">
        <is>
          <t>我能看见一个/这个“床上”。</t>
        </is>
      </c>
      <c r="J515" s="3" t="inlineStr">
        <is>
          <t>A 可视化</t>
        </is>
      </c>
      <c r="K515" s="3" t="inlineStr">
        <is>
          <t>看到“床上”能否立刻说出 bed？</t>
        </is>
      </c>
      <c r="L515" s="3" t="inlineStr"/>
      <c r="M515" s="3" t="inlineStr">
        <is>
          <t>未学</t>
        </is>
      </c>
      <c r="N515" s="4" t="n">
        <v>46205</v>
      </c>
      <c r="O515" s="4" t="n">
        <v>46207</v>
      </c>
      <c r="P515" s="4" t="n">
        <v>46211</v>
      </c>
      <c r="Q515" s="4" t="n">
        <v>46218</v>
      </c>
      <c r="R515" s="4" t="n">
        <v>46234</v>
      </c>
      <c r="S515" s="3" t="inlineStr"/>
    </row>
    <row r="516">
      <c r="A516" s="2" t="n">
        <v>515</v>
      </c>
      <c r="B516" s="3" t="inlineStr">
        <is>
          <t>Things 事物词</t>
        </is>
      </c>
      <c r="C516" s="3" t="inlineStr">
        <is>
          <t>200 picturable words</t>
        </is>
      </c>
      <c r="D516" s="3" t="inlineStr">
        <is>
          <t>可视化事物 01</t>
        </is>
      </c>
      <c r="E516" s="3" t="inlineStr">
        <is>
          <t>bee</t>
        </is>
      </c>
      <c r="F516" s="3" t="inlineStr">
        <is>
          <t>/bi/</t>
        </is>
      </c>
      <c r="G516" s="3" t="inlineStr">
        <is>
          <t>蜜蜂</t>
        </is>
      </c>
      <c r="H516" s="3" t="inlineStr">
        <is>
          <t>I can see a bee.</t>
        </is>
      </c>
      <c r="I516" s="3" t="inlineStr">
        <is>
          <t>我能看见一个/这个“蜜蜂”。</t>
        </is>
      </c>
      <c r="J516" s="3" t="inlineStr">
        <is>
          <t>A 可视化</t>
        </is>
      </c>
      <c r="K516" s="3" t="inlineStr">
        <is>
          <t>看到“蜜蜂”能否立刻说出 bee？</t>
        </is>
      </c>
      <c r="L516" s="3" t="inlineStr"/>
      <c r="M516" s="3" t="inlineStr">
        <is>
          <t>未学</t>
        </is>
      </c>
      <c r="N516" s="4" t="n">
        <v>46205</v>
      </c>
      <c r="O516" s="4" t="n">
        <v>46207</v>
      </c>
      <c r="P516" s="4" t="n">
        <v>46211</v>
      </c>
      <c r="Q516" s="4" t="n">
        <v>46218</v>
      </c>
      <c r="R516" s="4" t="n">
        <v>46234</v>
      </c>
      <c r="S516" s="3" t="inlineStr"/>
    </row>
    <row r="517">
      <c r="A517" s="2" t="n">
        <v>516</v>
      </c>
      <c r="B517" s="3" t="inlineStr">
        <is>
          <t>Things 事物词</t>
        </is>
      </c>
      <c r="C517" s="3" t="inlineStr">
        <is>
          <t>200 picturable words</t>
        </is>
      </c>
      <c r="D517" s="3" t="inlineStr">
        <is>
          <t>可视化事物 01</t>
        </is>
      </c>
      <c r="E517" s="3" t="inlineStr">
        <is>
          <t>bell</t>
        </is>
      </c>
      <c r="F517" s="3" t="inlineStr">
        <is>
          <t>/bɛl/</t>
        </is>
      </c>
      <c r="G517" s="3" t="inlineStr">
        <is>
          <t>响铃</t>
        </is>
      </c>
      <c r="H517" s="3" t="inlineStr">
        <is>
          <t>I can see a bell.</t>
        </is>
      </c>
      <c r="I517" s="3" t="inlineStr">
        <is>
          <t>我能看见一个/这个“响铃”。</t>
        </is>
      </c>
      <c r="J517" s="3" t="inlineStr">
        <is>
          <t>A 可视化</t>
        </is>
      </c>
      <c r="K517" s="3" t="inlineStr">
        <is>
          <t>看到“响铃”能否立刻说出 bell？</t>
        </is>
      </c>
      <c r="L517" s="3" t="inlineStr"/>
      <c r="M517" s="3" t="inlineStr">
        <is>
          <t>未学</t>
        </is>
      </c>
      <c r="N517" s="4" t="n">
        <v>46205</v>
      </c>
      <c r="O517" s="4" t="n">
        <v>46207</v>
      </c>
      <c r="P517" s="4" t="n">
        <v>46211</v>
      </c>
      <c r="Q517" s="4" t="n">
        <v>46218</v>
      </c>
      <c r="R517" s="4" t="n">
        <v>46234</v>
      </c>
      <c r="S517" s="3" t="inlineStr"/>
    </row>
    <row r="518">
      <c r="A518" s="2" t="n">
        <v>517</v>
      </c>
      <c r="B518" s="3" t="inlineStr">
        <is>
          <t>Things 事物词</t>
        </is>
      </c>
      <c r="C518" s="3" t="inlineStr">
        <is>
          <t>200 picturable words</t>
        </is>
      </c>
      <c r="D518" s="3" t="inlineStr">
        <is>
          <t>可视化事物 01</t>
        </is>
      </c>
      <c r="E518" s="3" t="inlineStr">
        <is>
          <t>berry</t>
        </is>
      </c>
      <c r="F518" s="3" t="inlineStr">
        <is>
          <t>/ˈbɛri/</t>
        </is>
      </c>
      <c r="G518" s="3" t="inlineStr">
        <is>
          <t>浆果</t>
        </is>
      </c>
      <c r="H518" s="3" t="inlineStr">
        <is>
          <t>I can see a berry.</t>
        </is>
      </c>
      <c r="I518" s="3" t="inlineStr">
        <is>
          <t>我能看见一个/这个“浆果”。</t>
        </is>
      </c>
      <c r="J518" s="3" t="inlineStr">
        <is>
          <t>A 可视化</t>
        </is>
      </c>
      <c r="K518" s="3" t="inlineStr">
        <is>
          <t>看到“浆果”能否立刻说出 berry？</t>
        </is>
      </c>
      <c r="L518" s="3" t="inlineStr"/>
      <c r="M518" s="3" t="inlineStr">
        <is>
          <t>未学</t>
        </is>
      </c>
      <c r="N518" s="4" t="n">
        <v>46205</v>
      </c>
      <c r="O518" s="4" t="n">
        <v>46207</v>
      </c>
      <c r="P518" s="4" t="n">
        <v>46211</v>
      </c>
      <c r="Q518" s="4" t="n">
        <v>46218</v>
      </c>
      <c r="R518" s="4" t="n">
        <v>46234</v>
      </c>
      <c r="S518" s="3" t="inlineStr"/>
    </row>
    <row r="519">
      <c r="A519" s="2" t="n">
        <v>518</v>
      </c>
      <c r="B519" s="3" t="inlineStr">
        <is>
          <t>Things 事物词</t>
        </is>
      </c>
      <c r="C519" s="3" t="inlineStr">
        <is>
          <t>200 picturable words</t>
        </is>
      </c>
      <c r="D519" s="3" t="inlineStr">
        <is>
          <t>可视化事物 01</t>
        </is>
      </c>
      <c r="E519" s="3" t="inlineStr">
        <is>
          <t>bird</t>
        </is>
      </c>
      <c r="F519" s="3" t="inlineStr">
        <is>
          <t>/bərd/</t>
        </is>
      </c>
      <c r="G519" s="3" t="inlineStr">
        <is>
          <t>鸟</t>
        </is>
      </c>
      <c r="H519" s="3" t="inlineStr">
        <is>
          <t>I can see a bird.</t>
        </is>
      </c>
      <c r="I519" s="3" t="inlineStr">
        <is>
          <t>我能看见一个/这个“鸟”。</t>
        </is>
      </c>
      <c r="J519" s="3" t="inlineStr">
        <is>
          <t>A 可视化</t>
        </is>
      </c>
      <c r="K519" s="3" t="inlineStr">
        <is>
          <t>看到“鸟”能否立刻说出 bird？</t>
        </is>
      </c>
      <c r="L519" s="3" t="inlineStr"/>
      <c r="M519" s="3" t="inlineStr">
        <is>
          <t>未学</t>
        </is>
      </c>
      <c r="N519" s="4" t="n">
        <v>46205</v>
      </c>
      <c r="O519" s="4" t="n">
        <v>46207</v>
      </c>
      <c r="P519" s="4" t="n">
        <v>46211</v>
      </c>
      <c r="Q519" s="4" t="n">
        <v>46218</v>
      </c>
      <c r="R519" s="4" t="n">
        <v>46234</v>
      </c>
      <c r="S519" s="3" t="inlineStr"/>
    </row>
    <row r="520">
      <c r="A520" s="2" t="n">
        <v>519</v>
      </c>
      <c r="B520" s="3" t="inlineStr">
        <is>
          <t>Things 事物词</t>
        </is>
      </c>
      <c r="C520" s="3" t="inlineStr">
        <is>
          <t>200 picturable words</t>
        </is>
      </c>
      <c r="D520" s="3" t="inlineStr">
        <is>
          <t>可视化事物 01</t>
        </is>
      </c>
      <c r="E520" s="3" t="inlineStr">
        <is>
          <t>blade</t>
        </is>
      </c>
      <c r="F520" s="3" t="inlineStr">
        <is>
          <t>/bleɪd/</t>
        </is>
      </c>
      <c r="G520" s="3" t="inlineStr">
        <is>
          <t>利刃</t>
        </is>
      </c>
      <c r="H520" s="3" t="inlineStr">
        <is>
          <t>I can see a blade.</t>
        </is>
      </c>
      <c r="I520" s="3" t="inlineStr">
        <is>
          <t>我能看见一个/这个“利刃”。</t>
        </is>
      </c>
      <c r="J520" s="3" t="inlineStr">
        <is>
          <t>A 可视化</t>
        </is>
      </c>
      <c r="K520" s="3" t="inlineStr">
        <is>
          <t>看到“利刃”能否立刻说出 blade？</t>
        </is>
      </c>
      <c r="L520" s="3" t="inlineStr"/>
      <c r="M520" s="3" t="inlineStr">
        <is>
          <t>未学</t>
        </is>
      </c>
      <c r="N520" s="4" t="n">
        <v>46205</v>
      </c>
      <c r="O520" s="4" t="n">
        <v>46207</v>
      </c>
      <c r="P520" s="4" t="n">
        <v>46211</v>
      </c>
      <c r="Q520" s="4" t="n">
        <v>46218</v>
      </c>
      <c r="R520" s="4" t="n">
        <v>46234</v>
      </c>
      <c r="S520" s="3" t="inlineStr"/>
    </row>
    <row r="521">
      <c r="A521" s="2" t="n">
        <v>520</v>
      </c>
      <c r="B521" s="3" t="inlineStr">
        <is>
          <t>Things 事物词</t>
        </is>
      </c>
      <c r="C521" s="3" t="inlineStr">
        <is>
          <t>200 picturable words</t>
        </is>
      </c>
      <c r="D521" s="3" t="inlineStr">
        <is>
          <t>可视化事物 01</t>
        </is>
      </c>
      <c r="E521" s="3" t="inlineStr">
        <is>
          <t>board</t>
        </is>
      </c>
      <c r="F521" s="3" t="inlineStr">
        <is>
          <t>/bɔrd/</t>
        </is>
      </c>
      <c r="G521" s="3" t="inlineStr">
        <is>
          <t>只是没有在冠军榜上留下他们的名字</t>
        </is>
      </c>
      <c r="H521" s="3" t="inlineStr">
        <is>
          <t>I can see a board.</t>
        </is>
      </c>
      <c r="I521" s="3" t="inlineStr">
        <is>
          <t>我能看见一个/这个“只是没有在冠军榜上留下他们的名字”。</t>
        </is>
      </c>
      <c r="J521" s="3" t="inlineStr">
        <is>
          <t>A 可视化</t>
        </is>
      </c>
      <c r="K521" s="3" t="inlineStr">
        <is>
          <t>看到“只是没有在冠军榜上留下他们的名字”能否立刻说出 board？</t>
        </is>
      </c>
      <c r="L521" s="3" t="inlineStr"/>
      <c r="M521" s="3" t="inlineStr">
        <is>
          <t>未学</t>
        </is>
      </c>
      <c r="N521" s="4" t="n">
        <v>46205</v>
      </c>
      <c r="O521" s="4" t="n">
        <v>46207</v>
      </c>
      <c r="P521" s="4" t="n">
        <v>46211</v>
      </c>
      <c r="Q521" s="4" t="n">
        <v>46218</v>
      </c>
      <c r="R521" s="4" t="n">
        <v>46234</v>
      </c>
      <c r="S521" s="3" t="inlineStr"/>
    </row>
    <row r="522">
      <c r="A522" s="2" t="n">
        <v>521</v>
      </c>
      <c r="B522" s="3" t="inlineStr">
        <is>
          <t>Things 事物词</t>
        </is>
      </c>
      <c r="C522" s="3" t="inlineStr">
        <is>
          <t>200 picturable words</t>
        </is>
      </c>
      <c r="D522" s="3" t="inlineStr">
        <is>
          <t>可视化事物 01</t>
        </is>
      </c>
      <c r="E522" s="3" t="inlineStr">
        <is>
          <t>boat</t>
        </is>
      </c>
      <c r="F522" s="3" t="inlineStr">
        <is>
          <t>/boʊt/</t>
        </is>
      </c>
      <c r="G522" s="3" t="inlineStr">
        <is>
          <t>小船</t>
        </is>
      </c>
      <c r="H522" s="3" t="inlineStr">
        <is>
          <t>I can see a boat.</t>
        </is>
      </c>
      <c r="I522" s="3" t="inlineStr">
        <is>
          <t>我能看见一个/这个“小船”。</t>
        </is>
      </c>
      <c r="J522" s="3" t="inlineStr">
        <is>
          <t>A 可视化</t>
        </is>
      </c>
      <c r="K522" s="3" t="inlineStr">
        <is>
          <t>看到“小船”能否立刻说出 boat？</t>
        </is>
      </c>
      <c r="L522" s="3" t="inlineStr"/>
      <c r="M522" s="3" t="inlineStr">
        <is>
          <t>未学</t>
        </is>
      </c>
      <c r="N522" s="4" t="n">
        <v>46205</v>
      </c>
      <c r="O522" s="4" t="n">
        <v>46207</v>
      </c>
      <c r="P522" s="4" t="n">
        <v>46211</v>
      </c>
      <c r="Q522" s="4" t="n">
        <v>46218</v>
      </c>
      <c r="R522" s="4" t="n">
        <v>46234</v>
      </c>
      <c r="S522" s="3" t="inlineStr"/>
    </row>
    <row r="523">
      <c r="A523" s="2" t="n">
        <v>522</v>
      </c>
      <c r="B523" s="3" t="inlineStr">
        <is>
          <t>Things 事物词</t>
        </is>
      </c>
      <c r="C523" s="3" t="inlineStr">
        <is>
          <t>200 picturable words</t>
        </is>
      </c>
      <c r="D523" s="3" t="inlineStr">
        <is>
          <t>可视化事物 01</t>
        </is>
      </c>
      <c r="E523" s="3" t="inlineStr">
        <is>
          <t>bone</t>
        </is>
      </c>
      <c r="F523" s="3" t="inlineStr">
        <is>
          <t>/boʊn/</t>
        </is>
      </c>
      <c r="G523" s="3" t="inlineStr">
        <is>
          <t>骨头</t>
        </is>
      </c>
      <c r="H523" s="3" t="inlineStr">
        <is>
          <t>I can see a bone.</t>
        </is>
      </c>
      <c r="I523" s="3" t="inlineStr">
        <is>
          <t>我能看见一个/这个“骨头”。</t>
        </is>
      </c>
      <c r="J523" s="3" t="inlineStr">
        <is>
          <t>A 可视化</t>
        </is>
      </c>
      <c r="K523" s="3" t="inlineStr">
        <is>
          <t>看到“骨头”能否立刻说出 bone？</t>
        </is>
      </c>
      <c r="L523" s="3" t="inlineStr"/>
      <c r="M523" s="3" t="inlineStr">
        <is>
          <t>未学</t>
        </is>
      </c>
      <c r="N523" s="4" t="n">
        <v>46205</v>
      </c>
      <c r="O523" s="4" t="n">
        <v>46207</v>
      </c>
      <c r="P523" s="4" t="n">
        <v>46211</v>
      </c>
      <c r="Q523" s="4" t="n">
        <v>46218</v>
      </c>
      <c r="R523" s="4" t="n">
        <v>46234</v>
      </c>
      <c r="S523" s="3" t="inlineStr"/>
    </row>
    <row r="524">
      <c r="A524" s="2" t="n">
        <v>523</v>
      </c>
      <c r="B524" s="3" t="inlineStr">
        <is>
          <t>Things 事物词</t>
        </is>
      </c>
      <c r="C524" s="3" t="inlineStr">
        <is>
          <t>200 picturable words</t>
        </is>
      </c>
      <c r="D524" s="3" t="inlineStr">
        <is>
          <t>可视化事物 01</t>
        </is>
      </c>
      <c r="E524" s="3" t="inlineStr">
        <is>
          <t>book</t>
        </is>
      </c>
      <c r="F524" s="3" t="inlineStr">
        <is>
          <t>/bʊk/</t>
        </is>
      </c>
      <c r="G524" s="3" t="inlineStr">
        <is>
          <t>书籍</t>
        </is>
      </c>
      <c r="H524" s="3" t="inlineStr">
        <is>
          <t>I can see a book.</t>
        </is>
      </c>
      <c r="I524" s="3" t="inlineStr">
        <is>
          <t>我能看见一个/这个“书籍”。</t>
        </is>
      </c>
      <c r="J524" s="3" t="inlineStr">
        <is>
          <t>A 可视化</t>
        </is>
      </c>
      <c r="K524" s="3" t="inlineStr">
        <is>
          <t>看到“书籍”能否立刻说出 book？</t>
        </is>
      </c>
      <c r="L524" s="3" t="inlineStr"/>
      <c r="M524" s="3" t="inlineStr">
        <is>
          <t>未学</t>
        </is>
      </c>
      <c r="N524" s="4" t="n">
        <v>46205</v>
      </c>
      <c r="O524" s="4" t="n">
        <v>46207</v>
      </c>
      <c r="P524" s="4" t="n">
        <v>46211</v>
      </c>
      <c r="Q524" s="4" t="n">
        <v>46218</v>
      </c>
      <c r="R524" s="4" t="n">
        <v>46234</v>
      </c>
      <c r="S524" s="3" t="inlineStr"/>
    </row>
    <row r="525">
      <c r="A525" s="2" t="n">
        <v>524</v>
      </c>
      <c r="B525" s="3" t="inlineStr">
        <is>
          <t>Things 事物词</t>
        </is>
      </c>
      <c r="C525" s="3" t="inlineStr">
        <is>
          <t>200 picturable words</t>
        </is>
      </c>
      <c r="D525" s="3" t="inlineStr">
        <is>
          <t>可视化事物 01</t>
        </is>
      </c>
      <c r="E525" s="3" t="inlineStr">
        <is>
          <t>boot</t>
        </is>
      </c>
      <c r="F525" s="3" t="inlineStr">
        <is>
          <t>/but/</t>
        </is>
      </c>
      <c r="G525" s="3" t="inlineStr">
        <is>
          <t>靴子</t>
        </is>
      </c>
      <c r="H525" s="3" t="inlineStr">
        <is>
          <t>I can see a boot.</t>
        </is>
      </c>
      <c r="I525" s="3" t="inlineStr">
        <is>
          <t>我能看见一个/这个“靴子”。</t>
        </is>
      </c>
      <c r="J525" s="3" t="inlineStr">
        <is>
          <t>A 可视化</t>
        </is>
      </c>
      <c r="K525" s="3" t="inlineStr">
        <is>
          <t>看到“靴子”能否立刻说出 boot？</t>
        </is>
      </c>
      <c r="L525" s="3" t="inlineStr"/>
      <c r="M525" s="3" t="inlineStr">
        <is>
          <t>未学</t>
        </is>
      </c>
      <c r="N525" s="4" t="n">
        <v>46205</v>
      </c>
      <c r="O525" s="4" t="n">
        <v>46207</v>
      </c>
      <c r="P525" s="4" t="n">
        <v>46211</v>
      </c>
      <c r="Q525" s="4" t="n">
        <v>46218</v>
      </c>
      <c r="R525" s="4" t="n">
        <v>46234</v>
      </c>
      <c r="S525" s="3" t="inlineStr"/>
    </row>
    <row r="526">
      <c r="A526" s="2" t="n">
        <v>525</v>
      </c>
      <c r="B526" s="3" t="inlineStr">
        <is>
          <t>Things 事物词</t>
        </is>
      </c>
      <c r="C526" s="3" t="inlineStr">
        <is>
          <t>200 picturable words</t>
        </is>
      </c>
      <c r="D526" s="3" t="inlineStr">
        <is>
          <t>可视化事物 01</t>
        </is>
      </c>
      <c r="E526" s="3" t="inlineStr">
        <is>
          <t>bottle</t>
        </is>
      </c>
      <c r="F526" s="3" t="inlineStr">
        <is>
          <t>/ˈbɑtəl/</t>
        </is>
      </c>
      <c r="G526" s="3" t="inlineStr">
        <is>
          <t>瓶</t>
        </is>
      </c>
      <c r="H526" s="3" t="inlineStr">
        <is>
          <t>I can see a bottle.</t>
        </is>
      </c>
      <c r="I526" s="3" t="inlineStr">
        <is>
          <t>我能看见一个/这个“瓶”。</t>
        </is>
      </c>
      <c r="J526" s="3" t="inlineStr">
        <is>
          <t>A 可视化</t>
        </is>
      </c>
      <c r="K526" s="3" t="inlineStr">
        <is>
          <t>看到“瓶”能否立刻说出 bottle？</t>
        </is>
      </c>
      <c r="L526" s="3" t="inlineStr"/>
      <c r="M526" s="3" t="inlineStr">
        <is>
          <t>未学</t>
        </is>
      </c>
      <c r="N526" s="4" t="n">
        <v>46205</v>
      </c>
      <c r="O526" s="4" t="n">
        <v>46207</v>
      </c>
      <c r="P526" s="4" t="n">
        <v>46211</v>
      </c>
      <c r="Q526" s="4" t="n">
        <v>46218</v>
      </c>
      <c r="R526" s="4" t="n">
        <v>46234</v>
      </c>
      <c r="S526" s="3" t="inlineStr"/>
    </row>
    <row r="527">
      <c r="A527" s="2" t="n">
        <v>526</v>
      </c>
      <c r="B527" s="3" t="inlineStr">
        <is>
          <t>Things 事物词</t>
        </is>
      </c>
      <c r="C527" s="3" t="inlineStr">
        <is>
          <t>200 picturable words</t>
        </is>
      </c>
      <c r="D527" s="3" t="inlineStr">
        <is>
          <t>可视化事物 02</t>
        </is>
      </c>
      <c r="E527" s="3" t="inlineStr">
        <is>
          <t>box</t>
        </is>
      </c>
      <c r="F527" s="3" t="inlineStr">
        <is>
          <t>/bɑks/</t>
        </is>
      </c>
      <c r="G527" s="3" t="inlineStr">
        <is>
          <t>盒</t>
        </is>
      </c>
      <c r="H527" s="3" t="inlineStr">
        <is>
          <t>I can see a box.</t>
        </is>
      </c>
      <c r="I527" s="3" t="inlineStr">
        <is>
          <t>我能看见一个/这个“盒”。</t>
        </is>
      </c>
      <c r="J527" s="3" t="inlineStr">
        <is>
          <t>A 可视化</t>
        </is>
      </c>
      <c r="K527" s="3" t="inlineStr">
        <is>
          <t>看到“盒”能否立刻说出 box？</t>
        </is>
      </c>
      <c r="L527" s="3" t="inlineStr"/>
      <c r="M527" s="3" t="inlineStr">
        <is>
          <t>未学</t>
        </is>
      </c>
      <c r="N527" s="4" t="n">
        <v>46206</v>
      </c>
      <c r="O527" s="4" t="n">
        <v>46208</v>
      </c>
      <c r="P527" s="4" t="n">
        <v>46212</v>
      </c>
      <c r="Q527" s="4" t="n">
        <v>46219</v>
      </c>
      <c r="R527" s="4" t="n">
        <v>46235</v>
      </c>
      <c r="S527" s="3" t="inlineStr"/>
    </row>
    <row r="528">
      <c r="A528" s="2" t="n">
        <v>527</v>
      </c>
      <c r="B528" s="3" t="inlineStr">
        <is>
          <t>Things 事物词</t>
        </is>
      </c>
      <c r="C528" s="3" t="inlineStr">
        <is>
          <t>200 picturable words</t>
        </is>
      </c>
      <c r="D528" s="3" t="inlineStr">
        <is>
          <t>可视化事物 02</t>
        </is>
      </c>
      <c r="E528" s="3" t="inlineStr">
        <is>
          <t>boy</t>
        </is>
      </c>
      <c r="F528" s="3" t="inlineStr">
        <is>
          <t>/bɔɪ/</t>
        </is>
      </c>
      <c r="G528" s="3" t="inlineStr">
        <is>
          <t>男孩</t>
        </is>
      </c>
      <c r="H528" s="3" t="inlineStr">
        <is>
          <t>I can see a boy.</t>
        </is>
      </c>
      <c r="I528" s="3" t="inlineStr">
        <is>
          <t>我能看见一个/这个“男孩”。</t>
        </is>
      </c>
      <c r="J528" s="3" t="inlineStr">
        <is>
          <t>A 可视化</t>
        </is>
      </c>
      <c r="K528" s="3" t="inlineStr">
        <is>
          <t>看到“男孩”能否立刻说出 boy？</t>
        </is>
      </c>
      <c r="L528" s="3" t="inlineStr"/>
      <c r="M528" s="3" t="inlineStr">
        <is>
          <t>未学</t>
        </is>
      </c>
      <c r="N528" s="4" t="n">
        <v>46206</v>
      </c>
      <c r="O528" s="4" t="n">
        <v>46208</v>
      </c>
      <c r="P528" s="4" t="n">
        <v>46212</v>
      </c>
      <c r="Q528" s="4" t="n">
        <v>46219</v>
      </c>
      <c r="R528" s="4" t="n">
        <v>46235</v>
      </c>
      <c r="S528" s="3" t="inlineStr"/>
    </row>
    <row r="529">
      <c r="A529" s="2" t="n">
        <v>528</v>
      </c>
      <c r="B529" s="3" t="inlineStr">
        <is>
          <t>Things 事物词</t>
        </is>
      </c>
      <c r="C529" s="3" t="inlineStr">
        <is>
          <t>200 picturable words</t>
        </is>
      </c>
      <c r="D529" s="3" t="inlineStr">
        <is>
          <t>可视化事物 02</t>
        </is>
      </c>
      <c r="E529" s="3" t="inlineStr">
        <is>
          <t>brain</t>
        </is>
      </c>
      <c r="F529" s="3" t="inlineStr">
        <is>
          <t>/breɪn/</t>
        </is>
      </c>
      <c r="G529" s="3" t="inlineStr">
        <is>
          <t>脑</t>
        </is>
      </c>
      <c r="H529" s="3" t="inlineStr">
        <is>
          <t>I can see a brain.</t>
        </is>
      </c>
      <c r="I529" s="3" t="inlineStr">
        <is>
          <t>我能看见一个/这个“脑”。</t>
        </is>
      </c>
      <c r="J529" s="3" t="inlineStr">
        <is>
          <t>A 可视化</t>
        </is>
      </c>
      <c r="K529" s="3" t="inlineStr">
        <is>
          <t>看到“脑”能否立刻说出 brain？</t>
        </is>
      </c>
      <c r="L529" s="3" t="inlineStr"/>
      <c r="M529" s="3" t="inlineStr">
        <is>
          <t>未学</t>
        </is>
      </c>
      <c r="N529" s="4" t="n">
        <v>46206</v>
      </c>
      <c r="O529" s="4" t="n">
        <v>46208</v>
      </c>
      <c r="P529" s="4" t="n">
        <v>46212</v>
      </c>
      <c r="Q529" s="4" t="n">
        <v>46219</v>
      </c>
      <c r="R529" s="4" t="n">
        <v>46235</v>
      </c>
      <c r="S529" s="3" t="inlineStr"/>
    </row>
    <row r="530">
      <c r="A530" s="2" t="n">
        <v>529</v>
      </c>
      <c r="B530" s="3" t="inlineStr">
        <is>
          <t>Things 事物词</t>
        </is>
      </c>
      <c r="C530" s="3" t="inlineStr">
        <is>
          <t>200 picturable words</t>
        </is>
      </c>
      <c r="D530" s="3" t="inlineStr">
        <is>
          <t>可视化事物 02</t>
        </is>
      </c>
      <c r="E530" s="3" t="inlineStr">
        <is>
          <t>brake</t>
        </is>
      </c>
      <c r="F530" s="3" t="inlineStr">
        <is>
          <t>/breɪk/</t>
        </is>
      </c>
      <c r="G530" s="3" t="inlineStr">
        <is>
          <t>刹车；制动器</t>
        </is>
      </c>
      <c r="H530" s="3" t="inlineStr">
        <is>
          <t>I can see a brake.</t>
        </is>
      </c>
      <c r="I530" s="3" t="inlineStr">
        <is>
          <t>我能看见一个/这个“刹车；制动器”。</t>
        </is>
      </c>
      <c r="J530" s="3" t="inlineStr">
        <is>
          <t>A 可视化</t>
        </is>
      </c>
      <c r="K530" s="3" t="inlineStr">
        <is>
          <t>看到“刹车；制动器”能否立刻说出 brake？</t>
        </is>
      </c>
      <c r="L530" s="3" t="inlineStr"/>
      <c r="M530" s="3" t="inlineStr">
        <is>
          <t>未学</t>
        </is>
      </c>
      <c r="N530" s="4" t="n">
        <v>46206</v>
      </c>
      <c r="O530" s="4" t="n">
        <v>46208</v>
      </c>
      <c r="P530" s="4" t="n">
        <v>46212</v>
      </c>
      <c r="Q530" s="4" t="n">
        <v>46219</v>
      </c>
      <c r="R530" s="4" t="n">
        <v>46235</v>
      </c>
      <c r="S530" s="3" t="inlineStr"/>
    </row>
    <row r="531">
      <c r="A531" s="2" t="n">
        <v>530</v>
      </c>
      <c r="B531" s="3" t="inlineStr">
        <is>
          <t>Things 事物词</t>
        </is>
      </c>
      <c r="C531" s="3" t="inlineStr">
        <is>
          <t>200 picturable words</t>
        </is>
      </c>
      <c r="D531" s="3" t="inlineStr">
        <is>
          <t>可视化事物 02</t>
        </is>
      </c>
      <c r="E531" s="3" t="inlineStr">
        <is>
          <t>branch</t>
        </is>
      </c>
      <c r="F531" s="3" t="inlineStr">
        <is>
          <t>/brænʧ/</t>
        </is>
      </c>
      <c r="G531" s="3" t="inlineStr">
        <is>
          <t>【分部】</t>
        </is>
      </c>
      <c r="H531" s="3" t="inlineStr">
        <is>
          <t>I can see a branch.</t>
        </is>
      </c>
      <c r="I531" s="3" t="inlineStr">
        <is>
          <t>我能看见一个/这个“【分部】”。</t>
        </is>
      </c>
      <c r="J531" s="3" t="inlineStr">
        <is>
          <t>A 可视化</t>
        </is>
      </c>
      <c r="K531" s="3" t="inlineStr">
        <is>
          <t>看到“【分部】”能否立刻说出 branch？</t>
        </is>
      </c>
      <c r="L531" s="3" t="inlineStr"/>
      <c r="M531" s="3" t="inlineStr">
        <is>
          <t>未学</t>
        </is>
      </c>
      <c r="N531" s="4" t="n">
        <v>46206</v>
      </c>
      <c r="O531" s="4" t="n">
        <v>46208</v>
      </c>
      <c r="P531" s="4" t="n">
        <v>46212</v>
      </c>
      <c r="Q531" s="4" t="n">
        <v>46219</v>
      </c>
      <c r="R531" s="4" t="n">
        <v>46235</v>
      </c>
      <c r="S531" s="3" t="inlineStr"/>
    </row>
    <row r="532">
      <c r="A532" s="2" t="n">
        <v>531</v>
      </c>
      <c r="B532" s="3" t="inlineStr">
        <is>
          <t>Things 事物词</t>
        </is>
      </c>
      <c r="C532" s="3" t="inlineStr">
        <is>
          <t>200 picturable words</t>
        </is>
      </c>
      <c r="D532" s="3" t="inlineStr">
        <is>
          <t>可视化事物 02</t>
        </is>
      </c>
      <c r="E532" s="3" t="inlineStr">
        <is>
          <t>brick</t>
        </is>
      </c>
      <c r="F532" s="3" t="inlineStr">
        <is>
          <t>/brɪk/</t>
        </is>
      </c>
      <c r="G532" s="3" t="inlineStr">
        <is>
          <t>砖</t>
        </is>
      </c>
      <c r="H532" s="3" t="inlineStr">
        <is>
          <t>I can see a brick.</t>
        </is>
      </c>
      <c r="I532" s="3" t="inlineStr">
        <is>
          <t>我能看见一个/这个“砖”。</t>
        </is>
      </c>
      <c r="J532" s="3" t="inlineStr">
        <is>
          <t>A 可视化</t>
        </is>
      </c>
      <c r="K532" s="3" t="inlineStr">
        <is>
          <t>看到“砖”能否立刻说出 brick？</t>
        </is>
      </c>
      <c r="L532" s="3" t="inlineStr"/>
      <c r="M532" s="3" t="inlineStr">
        <is>
          <t>未学</t>
        </is>
      </c>
      <c r="N532" s="4" t="n">
        <v>46206</v>
      </c>
      <c r="O532" s="4" t="n">
        <v>46208</v>
      </c>
      <c r="P532" s="4" t="n">
        <v>46212</v>
      </c>
      <c r="Q532" s="4" t="n">
        <v>46219</v>
      </c>
      <c r="R532" s="4" t="n">
        <v>46235</v>
      </c>
      <c r="S532" s="3" t="inlineStr"/>
    </row>
    <row r="533">
      <c r="A533" s="2" t="n">
        <v>532</v>
      </c>
      <c r="B533" s="3" t="inlineStr">
        <is>
          <t>Things 事物词</t>
        </is>
      </c>
      <c r="C533" s="3" t="inlineStr">
        <is>
          <t>200 picturable words</t>
        </is>
      </c>
      <c r="D533" s="3" t="inlineStr">
        <is>
          <t>可视化事物 02</t>
        </is>
      </c>
      <c r="E533" s="3" t="inlineStr">
        <is>
          <t>bridge</t>
        </is>
      </c>
      <c r="F533" s="3" t="inlineStr">
        <is>
          <t>/brɪʤ/</t>
        </is>
      </c>
      <c r="G533" s="3" t="inlineStr">
        <is>
          <t>（牙）桥</t>
        </is>
      </c>
      <c r="H533" s="3" t="inlineStr">
        <is>
          <t>I can see a bridge.</t>
        </is>
      </c>
      <c r="I533" s="3" t="inlineStr">
        <is>
          <t>我能看见一个/这个“（牙）桥”。</t>
        </is>
      </c>
      <c r="J533" s="3" t="inlineStr">
        <is>
          <t>A 可视化</t>
        </is>
      </c>
      <c r="K533" s="3" t="inlineStr">
        <is>
          <t>看到“（牙）桥”能否立刻说出 bridge？</t>
        </is>
      </c>
      <c r="L533" s="3" t="inlineStr"/>
      <c r="M533" s="3" t="inlineStr">
        <is>
          <t>未学</t>
        </is>
      </c>
      <c r="N533" s="4" t="n">
        <v>46206</v>
      </c>
      <c r="O533" s="4" t="n">
        <v>46208</v>
      </c>
      <c r="P533" s="4" t="n">
        <v>46212</v>
      </c>
      <c r="Q533" s="4" t="n">
        <v>46219</v>
      </c>
      <c r="R533" s="4" t="n">
        <v>46235</v>
      </c>
      <c r="S533" s="3" t="inlineStr"/>
    </row>
    <row r="534">
      <c r="A534" s="2" t="n">
        <v>533</v>
      </c>
      <c r="B534" s="3" t="inlineStr">
        <is>
          <t>Things 事物词</t>
        </is>
      </c>
      <c r="C534" s="3" t="inlineStr">
        <is>
          <t>200 picturable words</t>
        </is>
      </c>
      <c r="D534" s="3" t="inlineStr">
        <is>
          <t>可视化事物 02</t>
        </is>
      </c>
      <c r="E534" s="3" t="inlineStr">
        <is>
          <t>brush</t>
        </is>
      </c>
      <c r="F534" s="3" t="inlineStr">
        <is>
          <t>/brəʃ/</t>
        </is>
      </c>
      <c r="G534" s="3" t="inlineStr">
        <is>
          <t>刷</t>
        </is>
      </c>
      <c r="H534" s="3" t="inlineStr">
        <is>
          <t>I can see a brush.</t>
        </is>
      </c>
      <c r="I534" s="3" t="inlineStr">
        <is>
          <t>我能看见一个/这个“刷”。</t>
        </is>
      </c>
      <c r="J534" s="3" t="inlineStr">
        <is>
          <t>A 可视化</t>
        </is>
      </c>
      <c r="K534" s="3" t="inlineStr">
        <is>
          <t>看到“刷”能否立刻说出 brush？</t>
        </is>
      </c>
      <c r="L534" s="3" t="inlineStr"/>
      <c r="M534" s="3" t="inlineStr">
        <is>
          <t>未学</t>
        </is>
      </c>
      <c r="N534" s="4" t="n">
        <v>46206</v>
      </c>
      <c r="O534" s="4" t="n">
        <v>46208</v>
      </c>
      <c r="P534" s="4" t="n">
        <v>46212</v>
      </c>
      <c r="Q534" s="4" t="n">
        <v>46219</v>
      </c>
      <c r="R534" s="4" t="n">
        <v>46235</v>
      </c>
      <c r="S534" s="3" t="inlineStr"/>
    </row>
    <row r="535">
      <c r="A535" s="2" t="n">
        <v>534</v>
      </c>
      <c r="B535" s="3" t="inlineStr">
        <is>
          <t>Things 事物词</t>
        </is>
      </c>
      <c r="C535" s="3" t="inlineStr">
        <is>
          <t>200 picturable words</t>
        </is>
      </c>
      <c r="D535" s="3" t="inlineStr">
        <is>
          <t>可视化事物 02</t>
        </is>
      </c>
      <c r="E535" s="3" t="inlineStr">
        <is>
          <t>bucket</t>
        </is>
      </c>
      <c r="F535" s="3" t="inlineStr">
        <is>
          <t>/ˈbəkɪt/</t>
        </is>
      </c>
      <c r="G535" s="3" t="inlineStr">
        <is>
          <t>桶</t>
        </is>
      </c>
      <c r="H535" s="3" t="inlineStr">
        <is>
          <t>I can see a bucket.</t>
        </is>
      </c>
      <c r="I535" s="3" t="inlineStr">
        <is>
          <t>我能看见一个/这个“桶”。</t>
        </is>
      </c>
      <c r="J535" s="3" t="inlineStr">
        <is>
          <t>A 可视化</t>
        </is>
      </c>
      <c r="K535" s="3" t="inlineStr">
        <is>
          <t>看到“桶”能否立刻说出 bucket？</t>
        </is>
      </c>
      <c r="L535" s="3" t="inlineStr"/>
      <c r="M535" s="3" t="inlineStr">
        <is>
          <t>未学</t>
        </is>
      </c>
      <c r="N535" s="4" t="n">
        <v>46206</v>
      </c>
      <c r="O535" s="4" t="n">
        <v>46208</v>
      </c>
      <c r="P535" s="4" t="n">
        <v>46212</v>
      </c>
      <c r="Q535" s="4" t="n">
        <v>46219</v>
      </c>
      <c r="R535" s="4" t="n">
        <v>46235</v>
      </c>
      <c r="S535" s="3" t="inlineStr"/>
    </row>
    <row r="536">
      <c r="A536" s="2" t="n">
        <v>535</v>
      </c>
      <c r="B536" s="3" t="inlineStr">
        <is>
          <t>Things 事物词</t>
        </is>
      </c>
      <c r="C536" s="3" t="inlineStr">
        <is>
          <t>200 picturable words</t>
        </is>
      </c>
      <c r="D536" s="3" t="inlineStr">
        <is>
          <t>可视化事物 02</t>
        </is>
      </c>
      <c r="E536" s="3" t="inlineStr">
        <is>
          <t>bulb</t>
        </is>
      </c>
      <c r="F536" s="3" t="inlineStr">
        <is>
          <t>/bəlb/</t>
        </is>
      </c>
      <c r="G536" s="3" t="inlineStr">
        <is>
          <t>灯泡</t>
        </is>
      </c>
      <c r="H536" s="3" t="inlineStr">
        <is>
          <t>I can see a bulb.</t>
        </is>
      </c>
      <c r="I536" s="3" t="inlineStr">
        <is>
          <t>我能看见一个/这个“灯泡”。</t>
        </is>
      </c>
      <c r="J536" s="3" t="inlineStr">
        <is>
          <t>A 可视化</t>
        </is>
      </c>
      <c r="K536" s="3" t="inlineStr">
        <is>
          <t>看到“灯泡”能否立刻说出 bulb？</t>
        </is>
      </c>
      <c r="L536" s="3" t="inlineStr"/>
      <c r="M536" s="3" t="inlineStr">
        <is>
          <t>未学</t>
        </is>
      </c>
      <c r="N536" s="4" t="n">
        <v>46206</v>
      </c>
      <c r="O536" s="4" t="n">
        <v>46208</v>
      </c>
      <c r="P536" s="4" t="n">
        <v>46212</v>
      </c>
      <c r="Q536" s="4" t="n">
        <v>46219</v>
      </c>
      <c r="R536" s="4" t="n">
        <v>46235</v>
      </c>
      <c r="S536" s="3" t="inlineStr"/>
    </row>
    <row r="537">
      <c r="A537" s="2" t="n">
        <v>536</v>
      </c>
      <c r="B537" s="3" t="inlineStr">
        <is>
          <t>Things 事物词</t>
        </is>
      </c>
      <c r="C537" s="3" t="inlineStr">
        <is>
          <t>200 picturable words</t>
        </is>
      </c>
      <c r="D537" s="3" t="inlineStr">
        <is>
          <t>可视化事物 02</t>
        </is>
      </c>
      <c r="E537" s="3" t="inlineStr">
        <is>
          <t>button</t>
        </is>
      </c>
      <c r="F537" s="3" t="inlineStr">
        <is>
          <t>/ˈbətən/</t>
        </is>
      </c>
      <c r="G537" s="3" t="inlineStr">
        <is>
          <t>按钮</t>
        </is>
      </c>
      <c r="H537" s="3" t="inlineStr">
        <is>
          <t>I can see a button.</t>
        </is>
      </c>
      <c r="I537" s="3" t="inlineStr">
        <is>
          <t>我能看见一个/这个“按钮”。</t>
        </is>
      </c>
      <c r="J537" s="3" t="inlineStr">
        <is>
          <t>A 可视化</t>
        </is>
      </c>
      <c r="K537" s="3" t="inlineStr">
        <is>
          <t>看到“按钮”能否立刻说出 button？</t>
        </is>
      </c>
      <c r="L537" s="3" t="inlineStr"/>
      <c r="M537" s="3" t="inlineStr">
        <is>
          <t>未学</t>
        </is>
      </c>
      <c r="N537" s="4" t="n">
        <v>46206</v>
      </c>
      <c r="O537" s="4" t="n">
        <v>46208</v>
      </c>
      <c r="P537" s="4" t="n">
        <v>46212</v>
      </c>
      <c r="Q537" s="4" t="n">
        <v>46219</v>
      </c>
      <c r="R537" s="4" t="n">
        <v>46235</v>
      </c>
      <c r="S537" s="3" t="inlineStr"/>
    </row>
    <row r="538">
      <c r="A538" s="2" t="n">
        <v>537</v>
      </c>
      <c r="B538" s="3" t="inlineStr">
        <is>
          <t>Things 事物词</t>
        </is>
      </c>
      <c r="C538" s="3" t="inlineStr">
        <is>
          <t>200 picturable words</t>
        </is>
      </c>
      <c r="D538" s="3" t="inlineStr">
        <is>
          <t>可视化事物 02</t>
        </is>
      </c>
      <c r="E538" s="3" t="inlineStr">
        <is>
          <t>cake</t>
        </is>
      </c>
      <c r="F538" s="3" t="inlineStr">
        <is>
          <t>/keɪk/</t>
        </is>
      </c>
      <c r="G538" s="3" t="inlineStr">
        <is>
          <t>蛋糕</t>
        </is>
      </c>
      <c r="H538" s="3" t="inlineStr">
        <is>
          <t>I can see a cake.</t>
        </is>
      </c>
      <c r="I538" s="3" t="inlineStr">
        <is>
          <t>我能看见一个/这个“蛋糕”。</t>
        </is>
      </c>
      <c r="J538" s="3" t="inlineStr">
        <is>
          <t>A 可视化</t>
        </is>
      </c>
      <c r="K538" s="3" t="inlineStr">
        <is>
          <t>看到“蛋糕”能否立刻说出 cake？</t>
        </is>
      </c>
      <c r="L538" s="3" t="inlineStr"/>
      <c r="M538" s="3" t="inlineStr">
        <is>
          <t>未学</t>
        </is>
      </c>
      <c r="N538" s="4" t="n">
        <v>46206</v>
      </c>
      <c r="O538" s="4" t="n">
        <v>46208</v>
      </c>
      <c r="P538" s="4" t="n">
        <v>46212</v>
      </c>
      <c r="Q538" s="4" t="n">
        <v>46219</v>
      </c>
      <c r="R538" s="4" t="n">
        <v>46235</v>
      </c>
      <c r="S538" s="3" t="inlineStr"/>
    </row>
    <row r="539">
      <c r="A539" s="2" t="n">
        <v>538</v>
      </c>
      <c r="B539" s="3" t="inlineStr">
        <is>
          <t>Things 事物词</t>
        </is>
      </c>
      <c r="C539" s="3" t="inlineStr">
        <is>
          <t>200 picturable words</t>
        </is>
      </c>
      <c r="D539" s="3" t="inlineStr">
        <is>
          <t>可视化事物 02</t>
        </is>
      </c>
      <c r="E539" s="3" t="inlineStr">
        <is>
          <t>camera</t>
        </is>
      </c>
      <c r="F539" s="3" t="inlineStr">
        <is>
          <t>/ˈkæmərə/</t>
        </is>
      </c>
      <c r="G539" s="3" t="inlineStr">
        <is>
          <t>摄像机</t>
        </is>
      </c>
      <c r="H539" s="3" t="inlineStr">
        <is>
          <t>I can see a camera.</t>
        </is>
      </c>
      <c r="I539" s="3" t="inlineStr">
        <is>
          <t>我能看见一个/这个“摄像机”。</t>
        </is>
      </c>
      <c r="J539" s="3" t="inlineStr">
        <is>
          <t>A 可视化</t>
        </is>
      </c>
      <c r="K539" s="3" t="inlineStr">
        <is>
          <t>看到“摄像机”能否立刻说出 camera？</t>
        </is>
      </c>
      <c r="L539" s="3" t="inlineStr"/>
      <c r="M539" s="3" t="inlineStr">
        <is>
          <t>未学</t>
        </is>
      </c>
      <c r="N539" s="4" t="n">
        <v>46206</v>
      </c>
      <c r="O539" s="4" t="n">
        <v>46208</v>
      </c>
      <c r="P539" s="4" t="n">
        <v>46212</v>
      </c>
      <c r="Q539" s="4" t="n">
        <v>46219</v>
      </c>
      <c r="R539" s="4" t="n">
        <v>46235</v>
      </c>
      <c r="S539" s="3" t="inlineStr"/>
    </row>
    <row r="540">
      <c r="A540" s="2" t="n">
        <v>539</v>
      </c>
      <c r="B540" s="3" t="inlineStr">
        <is>
          <t>Things 事物词</t>
        </is>
      </c>
      <c r="C540" s="3" t="inlineStr">
        <is>
          <t>200 picturable words</t>
        </is>
      </c>
      <c r="D540" s="3" t="inlineStr">
        <is>
          <t>可视化事物 02</t>
        </is>
      </c>
      <c r="E540" s="3" t="inlineStr">
        <is>
          <t>card</t>
        </is>
      </c>
      <c r="F540" s="3" t="inlineStr">
        <is>
          <t>/kɑrd/</t>
        </is>
      </c>
      <c r="G540" s="3" t="inlineStr">
        <is>
          <t>卡</t>
        </is>
      </c>
      <c r="H540" s="3" t="inlineStr">
        <is>
          <t>I can see a card.</t>
        </is>
      </c>
      <c r="I540" s="3" t="inlineStr">
        <is>
          <t>我能看见一个/这个“卡”。</t>
        </is>
      </c>
      <c r="J540" s="3" t="inlineStr">
        <is>
          <t>A 可视化</t>
        </is>
      </c>
      <c r="K540" s="3" t="inlineStr">
        <is>
          <t>看到“卡”能否立刻说出 card？</t>
        </is>
      </c>
      <c r="L540" s="3" t="inlineStr"/>
      <c r="M540" s="3" t="inlineStr">
        <is>
          <t>未学</t>
        </is>
      </c>
      <c r="N540" s="4" t="n">
        <v>46206</v>
      </c>
      <c r="O540" s="4" t="n">
        <v>46208</v>
      </c>
      <c r="P540" s="4" t="n">
        <v>46212</v>
      </c>
      <c r="Q540" s="4" t="n">
        <v>46219</v>
      </c>
      <c r="R540" s="4" t="n">
        <v>46235</v>
      </c>
      <c r="S540" s="3" t="inlineStr"/>
    </row>
    <row r="541">
      <c r="A541" s="2" t="n">
        <v>540</v>
      </c>
      <c r="B541" s="3" t="inlineStr">
        <is>
          <t>Things 事物词</t>
        </is>
      </c>
      <c r="C541" s="3" t="inlineStr">
        <is>
          <t>200 picturable words</t>
        </is>
      </c>
      <c r="D541" s="3" t="inlineStr">
        <is>
          <t>可视化事物 02</t>
        </is>
      </c>
      <c r="E541" s="3" t="inlineStr">
        <is>
          <t>cart</t>
        </is>
      </c>
      <c r="F541" s="3" t="inlineStr">
        <is>
          <t>/kɑrt/</t>
        </is>
      </c>
      <c r="G541" s="3" t="inlineStr">
        <is>
          <t>购物车</t>
        </is>
      </c>
      <c r="H541" s="3" t="inlineStr">
        <is>
          <t>I can see a cart.</t>
        </is>
      </c>
      <c r="I541" s="3" t="inlineStr">
        <is>
          <t>我能看见一个/这个“购物车”。</t>
        </is>
      </c>
      <c r="J541" s="3" t="inlineStr">
        <is>
          <t>A 可视化</t>
        </is>
      </c>
      <c r="K541" s="3" t="inlineStr">
        <is>
          <t>看到“购物车”能否立刻说出 cart？</t>
        </is>
      </c>
      <c r="L541" s="3" t="inlineStr"/>
      <c r="M541" s="3" t="inlineStr">
        <is>
          <t>未学</t>
        </is>
      </c>
      <c r="N541" s="4" t="n">
        <v>46206</v>
      </c>
      <c r="O541" s="4" t="n">
        <v>46208</v>
      </c>
      <c r="P541" s="4" t="n">
        <v>46212</v>
      </c>
      <c r="Q541" s="4" t="n">
        <v>46219</v>
      </c>
      <c r="R541" s="4" t="n">
        <v>46235</v>
      </c>
      <c r="S541" s="3" t="inlineStr"/>
    </row>
    <row r="542">
      <c r="A542" s="2" t="n">
        <v>541</v>
      </c>
      <c r="B542" s="3" t="inlineStr">
        <is>
          <t>Things 事物词</t>
        </is>
      </c>
      <c r="C542" s="3" t="inlineStr">
        <is>
          <t>200 picturable words</t>
        </is>
      </c>
      <c r="D542" s="3" t="inlineStr">
        <is>
          <t>可视化事物 02</t>
        </is>
      </c>
      <c r="E542" s="3" t="inlineStr">
        <is>
          <t>carriage</t>
        </is>
      </c>
      <c r="F542" s="3" t="inlineStr">
        <is>
          <t>/ˈkɛrəʤ/</t>
        </is>
      </c>
      <c r="G542" s="3" t="inlineStr">
        <is>
          <t>运货 ;n.运输</t>
        </is>
      </c>
      <c r="H542" s="3" t="inlineStr">
        <is>
          <t>I can see a carriage.</t>
        </is>
      </c>
      <c r="I542" s="3" t="inlineStr">
        <is>
          <t>我能看见一个/这个“运货 ;n.运输”。</t>
        </is>
      </c>
      <c r="J542" s="3" t="inlineStr">
        <is>
          <t>A 可视化</t>
        </is>
      </c>
      <c r="K542" s="3" t="inlineStr">
        <is>
          <t>看到“运货 ;n.运输”能否立刻说出 carriage？</t>
        </is>
      </c>
      <c r="L542" s="3" t="inlineStr"/>
      <c r="M542" s="3" t="inlineStr">
        <is>
          <t>未学</t>
        </is>
      </c>
      <c r="N542" s="4" t="n">
        <v>46206</v>
      </c>
      <c r="O542" s="4" t="n">
        <v>46208</v>
      </c>
      <c r="P542" s="4" t="n">
        <v>46212</v>
      </c>
      <c r="Q542" s="4" t="n">
        <v>46219</v>
      </c>
      <c r="R542" s="4" t="n">
        <v>46235</v>
      </c>
      <c r="S542" s="3" t="inlineStr"/>
    </row>
    <row r="543">
      <c r="A543" s="2" t="n">
        <v>542</v>
      </c>
      <c r="B543" s="3" t="inlineStr">
        <is>
          <t>Things 事物词</t>
        </is>
      </c>
      <c r="C543" s="3" t="inlineStr">
        <is>
          <t>200 picturable words</t>
        </is>
      </c>
      <c r="D543" s="3" t="inlineStr">
        <is>
          <t>可视化事物 02</t>
        </is>
      </c>
      <c r="E543" s="3" t="inlineStr">
        <is>
          <t>cat</t>
        </is>
      </c>
      <c r="F543" s="3" t="inlineStr">
        <is>
          <t>/kæt/</t>
        </is>
      </c>
      <c r="G543" s="3" t="inlineStr">
        <is>
          <t>猫</t>
        </is>
      </c>
      <c r="H543" s="3" t="inlineStr">
        <is>
          <t>I can see a cat.</t>
        </is>
      </c>
      <c r="I543" s="3" t="inlineStr">
        <is>
          <t>我能看见一个/这个“猫”。</t>
        </is>
      </c>
      <c r="J543" s="3" t="inlineStr">
        <is>
          <t>A 可视化</t>
        </is>
      </c>
      <c r="K543" s="3" t="inlineStr">
        <is>
          <t>看到“猫”能否立刻说出 cat？</t>
        </is>
      </c>
      <c r="L543" s="3" t="inlineStr"/>
      <c r="M543" s="3" t="inlineStr">
        <is>
          <t>未学</t>
        </is>
      </c>
      <c r="N543" s="4" t="n">
        <v>46206</v>
      </c>
      <c r="O543" s="4" t="n">
        <v>46208</v>
      </c>
      <c r="P543" s="4" t="n">
        <v>46212</v>
      </c>
      <c r="Q543" s="4" t="n">
        <v>46219</v>
      </c>
      <c r="R543" s="4" t="n">
        <v>46235</v>
      </c>
      <c r="S543" s="3" t="inlineStr"/>
    </row>
    <row r="544">
      <c r="A544" s="2" t="n">
        <v>543</v>
      </c>
      <c r="B544" s="3" t="inlineStr">
        <is>
          <t>Things 事物词</t>
        </is>
      </c>
      <c r="C544" s="3" t="inlineStr">
        <is>
          <t>200 picturable words</t>
        </is>
      </c>
      <c r="D544" s="3" t="inlineStr">
        <is>
          <t>可视化事物 02</t>
        </is>
      </c>
      <c r="E544" s="3" t="inlineStr">
        <is>
          <t>chain</t>
        </is>
      </c>
      <c r="F544" s="3" t="inlineStr">
        <is>
          <t>/ʧeɪn/</t>
        </is>
      </c>
      <c r="G544" s="3" t="inlineStr">
        <is>
          <t>链</t>
        </is>
      </c>
      <c r="H544" s="3" t="inlineStr">
        <is>
          <t>I can see a chain.</t>
        </is>
      </c>
      <c r="I544" s="3" t="inlineStr">
        <is>
          <t>我能看见一个/这个“链”。</t>
        </is>
      </c>
      <c r="J544" s="3" t="inlineStr">
        <is>
          <t>A 可视化</t>
        </is>
      </c>
      <c r="K544" s="3" t="inlineStr">
        <is>
          <t>看到“链”能否立刻说出 chain？</t>
        </is>
      </c>
      <c r="L544" s="3" t="inlineStr"/>
      <c r="M544" s="3" t="inlineStr">
        <is>
          <t>未学</t>
        </is>
      </c>
      <c r="N544" s="4" t="n">
        <v>46206</v>
      </c>
      <c r="O544" s="4" t="n">
        <v>46208</v>
      </c>
      <c r="P544" s="4" t="n">
        <v>46212</v>
      </c>
      <c r="Q544" s="4" t="n">
        <v>46219</v>
      </c>
      <c r="R544" s="4" t="n">
        <v>46235</v>
      </c>
      <c r="S544" s="3" t="inlineStr"/>
    </row>
    <row r="545">
      <c r="A545" s="2" t="n">
        <v>544</v>
      </c>
      <c r="B545" s="3" t="inlineStr">
        <is>
          <t>Things 事物词</t>
        </is>
      </c>
      <c r="C545" s="3" t="inlineStr">
        <is>
          <t>200 picturable words</t>
        </is>
      </c>
      <c r="D545" s="3" t="inlineStr">
        <is>
          <t>可视化事物 02</t>
        </is>
      </c>
      <c r="E545" s="3" t="inlineStr">
        <is>
          <t>cheese</t>
        </is>
      </c>
      <c r="F545" s="3" t="inlineStr">
        <is>
          <t>/ʧiz/</t>
        </is>
      </c>
      <c r="G545" s="3" t="inlineStr">
        <is>
          <t>乳酪</t>
        </is>
      </c>
      <c r="H545" s="3" t="inlineStr">
        <is>
          <t>I can see a cheese.</t>
        </is>
      </c>
      <c r="I545" s="3" t="inlineStr">
        <is>
          <t>我能看见一个/这个“乳酪”。</t>
        </is>
      </c>
      <c r="J545" s="3" t="inlineStr">
        <is>
          <t>A 可视化</t>
        </is>
      </c>
      <c r="K545" s="3" t="inlineStr">
        <is>
          <t>看到“乳酪”能否立刻说出 cheese？</t>
        </is>
      </c>
      <c r="L545" s="3" t="inlineStr"/>
      <c r="M545" s="3" t="inlineStr">
        <is>
          <t>未学</t>
        </is>
      </c>
      <c r="N545" s="4" t="n">
        <v>46206</v>
      </c>
      <c r="O545" s="4" t="n">
        <v>46208</v>
      </c>
      <c r="P545" s="4" t="n">
        <v>46212</v>
      </c>
      <c r="Q545" s="4" t="n">
        <v>46219</v>
      </c>
      <c r="R545" s="4" t="n">
        <v>46235</v>
      </c>
      <c r="S545" s="3" t="inlineStr"/>
    </row>
    <row r="546">
      <c r="A546" s="2" t="n">
        <v>545</v>
      </c>
      <c r="B546" s="3" t="inlineStr">
        <is>
          <t>Things 事物词</t>
        </is>
      </c>
      <c r="C546" s="3" t="inlineStr">
        <is>
          <t>200 picturable words</t>
        </is>
      </c>
      <c r="D546" s="3" t="inlineStr">
        <is>
          <t>可视化事物 02</t>
        </is>
      </c>
      <c r="E546" s="3" t="inlineStr">
        <is>
          <t>chest</t>
        </is>
      </c>
      <c r="F546" s="3" t="inlineStr">
        <is>
          <t>/ʧɛst/</t>
        </is>
      </c>
      <c r="G546" s="3" t="inlineStr">
        <is>
          <t>前胸</t>
        </is>
      </c>
      <c r="H546" s="3" t="inlineStr">
        <is>
          <t>I can see a chest.</t>
        </is>
      </c>
      <c r="I546" s="3" t="inlineStr">
        <is>
          <t>我能看见一个/这个“前胸”。</t>
        </is>
      </c>
      <c r="J546" s="3" t="inlineStr">
        <is>
          <t>A 可视化</t>
        </is>
      </c>
      <c r="K546" s="3" t="inlineStr">
        <is>
          <t>看到“前胸”能否立刻说出 chest？</t>
        </is>
      </c>
      <c r="L546" s="3" t="inlineStr"/>
      <c r="M546" s="3" t="inlineStr">
        <is>
          <t>未学</t>
        </is>
      </c>
      <c r="N546" s="4" t="n">
        <v>46206</v>
      </c>
      <c r="O546" s="4" t="n">
        <v>46208</v>
      </c>
      <c r="P546" s="4" t="n">
        <v>46212</v>
      </c>
      <c r="Q546" s="4" t="n">
        <v>46219</v>
      </c>
      <c r="R546" s="4" t="n">
        <v>46235</v>
      </c>
      <c r="S546" s="3" t="inlineStr"/>
    </row>
    <row r="547">
      <c r="A547" s="2" t="n">
        <v>546</v>
      </c>
      <c r="B547" s="3" t="inlineStr">
        <is>
          <t>Things 事物词</t>
        </is>
      </c>
      <c r="C547" s="3" t="inlineStr">
        <is>
          <t>200 picturable words</t>
        </is>
      </c>
      <c r="D547" s="3" t="inlineStr">
        <is>
          <t>可视化事物 02</t>
        </is>
      </c>
      <c r="E547" s="3" t="inlineStr">
        <is>
          <t>chin</t>
        </is>
      </c>
      <c r="F547" s="3" t="inlineStr">
        <is>
          <t>/ʧɪn/</t>
        </is>
      </c>
      <c r="G547" s="3" t="inlineStr">
        <is>
          <t>颔</t>
        </is>
      </c>
      <c r="H547" s="3" t="inlineStr">
        <is>
          <t>I can see a chin.</t>
        </is>
      </c>
      <c r="I547" s="3" t="inlineStr">
        <is>
          <t>我能看见一个/这个“颔”。</t>
        </is>
      </c>
      <c r="J547" s="3" t="inlineStr">
        <is>
          <t>A 可视化</t>
        </is>
      </c>
      <c r="K547" s="3" t="inlineStr">
        <is>
          <t>看到“颔”能否立刻说出 chin？</t>
        </is>
      </c>
      <c r="L547" s="3" t="inlineStr"/>
      <c r="M547" s="3" t="inlineStr">
        <is>
          <t>未学</t>
        </is>
      </c>
      <c r="N547" s="4" t="n">
        <v>46206</v>
      </c>
      <c r="O547" s="4" t="n">
        <v>46208</v>
      </c>
      <c r="P547" s="4" t="n">
        <v>46212</v>
      </c>
      <c r="Q547" s="4" t="n">
        <v>46219</v>
      </c>
      <c r="R547" s="4" t="n">
        <v>46235</v>
      </c>
      <c r="S547" s="3" t="inlineStr"/>
    </row>
    <row r="548">
      <c r="A548" s="2" t="n">
        <v>547</v>
      </c>
      <c r="B548" s="3" t="inlineStr">
        <is>
          <t>Things 事物词</t>
        </is>
      </c>
      <c r="C548" s="3" t="inlineStr">
        <is>
          <t>200 picturable words</t>
        </is>
      </c>
      <c r="D548" s="3" t="inlineStr">
        <is>
          <t>可视化事物 02</t>
        </is>
      </c>
      <c r="E548" s="3" t="inlineStr">
        <is>
          <t>church</t>
        </is>
      </c>
      <c r="F548" s="3" t="inlineStr">
        <is>
          <t>/ʧərʧ/</t>
        </is>
      </c>
      <c r="G548" s="3" t="inlineStr">
        <is>
          <t>教会</t>
        </is>
      </c>
      <c r="H548" s="3" t="inlineStr">
        <is>
          <t>I can see a church.</t>
        </is>
      </c>
      <c r="I548" s="3" t="inlineStr">
        <is>
          <t>我能看见一个/这个“教会”。</t>
        </is>
      </c>
      <c r="J548" s="3" t="inlineStr">
        <is>
          <t>A 可视化</t>
        </is>
      </c>
      <c r="K548" s="3" t="inlineStr">
        <is>
          <t>看到“教会”能否立刻说出 church？</t>
        </is>
      </c>
      <c r="L548" s="3" t="inlineStr"/>
      <c r="M548" s="3" t="inlineStr">
        <is>
          <t>未学</t>
        </is>
      </c>
      <c r="N548" s="4" t="n">
        <v>46206</v>
      </c>
      <c r="O548" s="4" t="n">
        <v>46208</v>
      </c>
      <c r="P548" s="4" t="n">
        <v>46212</v>
      </c>
      <c r="Q548" s="4" t="n">
        <v>46219</v>
      </c>
      <c r="R548" s="4" t="n">
        <v>46235</v>
      </c>
      <c r="S548" s="3" t="inlineStr"/>
    </row>
    <row r="549">
      <c r="A549" s="2" t="n">
        <v>548</v>
      </c>
      <c r="B549" s="3" t="inlineStr">
        <is>
          <t>Things 事物词</t>
        </is>
      </c>
      <c r="C549" s="3" t="inlineStr">
        <is>
          <t>200 picturable words</t>
        </is>
      </c>
      <c r="D549" s="3" t="inlineStr">
        <is>
          <t>可视化事物 02</t>
        </is>
      </c>
      <c r="E549" s="3" t="inlineStr">
        <is>
          <t>circle</t>
        </is>
      </c>
      <c r="F549" s="3" t="inlineStr">
        <is>
          <t>/ˈsərkəl/</t>
        </is>
      </c>
      <c r="G549" s="3" t="inlineStr">
        <is>
          <t>圈</t>
        </is>
      </c>
      <c r="H549" s="3" t="inlineStr">
        <is>
          <t>I can see a circle.</t>
        </is>
      </c>
      <c r="I549" s="3" t="inlineStr">
        <is>
          <t>我能看见一个/这个“圈”。</t>
        </is>
      </c>
      <c r="J549" s="3" t="inlineStr">
        <is>
          <t>A 可视化</t>
        </is>
      </c>
      <c r="K549" s="3" t="inlineStr">
        <is>
          <t>看到“圈”能否立刻说出 circle？</t>
        </is>
      </c>
      <c r="L549" s="3" t="inlineStr"/>
      <c r="M549" s="3" t="inlineStr">
        <is>
          <t>未学</t>
        </is>
      </c>
      <c r="N549" s="4" t="n">
        <v>46206</v>
      </c>
      <c r="O549" s="4" t="n">
        <v>46208</v>
      </c>
      <c r="P549" s="4" t="n">
        <v>46212</v>
      </c>
      <c r="Q549" s="4" t="n">
        <v>46219</v>
      </c>
      <c r="R549" s="4" t="n">
        <v>46235</v>
      </c>
      <c r="S549" s="3" t="inlineStr"/>
    </row>
    <row r="550">
      <c r="A550" s="2" t="n">
        <v>549</v>
      </c>
      <c r="B550" s="3" t="inlineStr">
        <is>
          <t>Things 事物词</t>
        </is>
      </c>
      <c r="C550" s="3" t="inlineStr">
        <is>
          <t>200 picturable words</t>
        </is>
      </c>
      <c r="D550" s="3" t="inlineStr">
        <is>
          <t>可视化事物 02</t>
        </is>
      </c>
      <c r="E550" s="3" t="inlineStr">
        <is>
          <t>clock</t>
        </is>
      </c>
      <c r="F550" s="3" t="inlineStr">
        <is>
          <t>/klɑk/</t>
        </is>
      </c>
      <c r="G550" s="3" t="inlineStr">
        <is>
          <t>时钟</t>
        </is>
      </c>
      <c r="H550" s="3" t="inlineStr">
        <is>
          <t>I can see a clock.</t>
        </is>
      </c>
      <c r="I550" s="3" t="inlineStr">
        <is>
          <t>我能看见一个/这个“时钟”。</t>
        </is>
      </c>
      <c r="J550" s="3" t="inlineStr">
        <is>
          <t>A 可视化</t>
        </is>
      </c>
      <c r="K550" s="3" t="inlineStr">
        <is>
          <t>看到“时钟”能否立刻说出 clock？</t>
        </is>
      </c>
      <c r="L550" s="3" t="inlineStr"/>
      <c r="M550" s="3" t="inlineStr">
        <is>
          <t>未学</t>
        </is>
      </c>
      <c r="N550" s="4" t="n">
        <v>46206</v>
      </c>
      <c r="O550" s="4" t="n">
        <v>46208</v>
      </c>
      <c r="P550" s="4" t="n">
        <v>46212</v>
      </c>
      <c r="Q550" s="4" t="n">
        <v>46219</v>
      </c>
      <c r="R550" s="4" t="n">
        <v>46235</v>
      </c>
      <c r="S550" s="3" t="inlineStr"/>
    </row>
    <row r="551">
      <c r="A551" s="2" t="n">
        <v>550</v>
      </c>
      <c r="B551" s="3" t="inlineStr">
        <is>
          <t>Things 事物词</t>
        </is>
      </c>
      <c r="C551" s="3" t="inlineStr">
        <is>
          <t>200 picturable words</t>
        </is>
      </c>
      <c r="D551" s="3" t="inlineStr">
        <is>
          <t>可视化事物 02</t>
        </is>
      </c>
      <c r="E551" s="3" t="inlineStr">
        <is>
          <t>cloud</t>
        </is>
      </c>
      <c r="F551" s="3" t="inlineStr">
        <is>
          <t>/klaʊd/</t>
        </is>
      </c>
      <c r="G551" s="3" t="inlineStr">
        <is>
          <t>美国宇航局标签云</t>
        </is>
      </c>
      <c r="H551" s="3" t="inlineStr">
        <is>
          <t>I can see a cloud.</t>
        </is>
      </c>
      <c r="I551" s="3" t="inlineStr">
        <is>
          <t>我能看见一个/这个“美国宇航局标签云”。</t>
        </is>
      </c>
      <c r="J551" s="3" t="inlineStr">
        <is>
          <t>A 可视化</t>
        </is>
      </c>
      <c r="K551" s="3" t="inlineStr">
        <is>
          <t>看到“美国宇航局标签云”能否立刻说出 cloud？</t>
        </is>
      </c>
      <c r="L551" s="3" t="inlineStr"/>
      <c r="M551" s="3" t="inlineStr">
        <is>
          <t>未学</t>
        </is>
      </c>
      <c r="N551" s="4" t="n">
        <v>46206</v>
      </c>
      <c r="O551" s="4" t="n">
        <v>46208</v>
      </c>
      <c r="P551" s="4" t="n">
        <v>46212</v>
      </c>
      <c r="Q551" s="4" t="n">
        <v>46219</v>
      </c>
      <c r="R551" s="4" t="n">
        <v>46235</v>
      </c>
      <c r="S551" s="3" t="inlineStr"/>
    </row>
    <row r="552">
      <c r="A552" s="2" t="n">
        <v>551</v>
      </c>
      <c r="B552" s="3" t="inlineStr">
        <is>
          <t>Things 事物词</t>
        </is>
      </c>
      <c r="C552" s="3" t="inlineStr">
        <is>
          <t>200 picturable words</t>
        </is>
      </c>
      <c r="D552" s="3" t="inlineStr">
        <is>
          <t>可视化事物 03</t>
        </is>
      </c>
      <c r="E552" s="3" t="inlineStr">
        <is>
          <t>coat</t>
        </is>
      </c>
      <c r="F552" s="3" t="inlineStr">
        <is>
          <t>/koʊt/</t>
        </is>
      </c>
      <c r="G552" s="3" t="inlineStr">
        <is>
          <t>外衣 [wai4 yi1]</t>
        </is>
      </c>
      <c r="H552" s="3" t="inlineStr">
        <is>
          <t>I can see a coat.</t>
        </is>
      </c>
      <c r="I552" s="3" t="inlineStr">
        <is>
          <t>我能看见一个/这个“外衣 [wai4 yi1]”。</t>
        </is>
      </c>
      <c r="J552" s="3" t="inlineStr">
        <is>
          <t>A 可视化</t>
        </is>
      </c>
      <c r="K552" s="3" t="inlineStr">
        <is>
          <t>看到“外衣 [wai4 yi1]”能否立刻说出 coat？</t>
        </is>
      </c>
      <c r="L552" s="3" t="inlineStr"/>
      <c r="M552" s="3" t="inlineStr">
        <is>
          <t>未学</t>
        </is>
      </c>
      <c r="N552" s="4" t="n">
        <v>46207</v>
      </c>
      <c r="O552" s="4" t="n">
        <v>46209</v>
      </c>
      <c r="P552" s="4" t="n">
        <v>46213</v>
      </c>
      <c r="Q552" s="4" t="n">
        <v>46220</v>
      </c>
      <c r="R552" s="4" t="n">
        <v>46236</v>
      </c>
      <c r="S552" s="3" t="inlineStr"/>
    </row>
    <row r="553">
      <c r="A553" s="2" t="n">
        <v>552</v>
      </c>
      <c r="B553" s="3" t="inlineStr">
        <is>
          <t>Things 事物词</t>
        </is>
      </c>
      <c r="C553" s="3" t="inlineStr">
        <is>
          <t>200 picturable words</t>
        </is>
      </c>
      <c r="D553" s="3" t="inlineStr">
        <is>
          <t>可视化事物 03</t>
        </is>
      </c>
      <c r="E553" s="3" t="inlineStr">
        <is>
          <t>collar</t>
        </is>
      </c>
      <c r="F553" s="3" t="inlineStr">
        <is>
          <t>/ˈkɑlər/</t>
        </is>
      </c>
      <c r="G553" s="3" t="inlineStr">
        <is>
          <t>硬領 硬领 [ying4 ling3]</t>
        </is>
      </c>
      <c r="H553" s="3" t="inlineStr">
        <is>
          <t>I can see a collar.</t>
        </is>
      </c>
      <c r="I553" s="3" t="inlineStr">
        <is>
          <t>我能看见一个/这个“硬領 硬领 [ying4 ling3]”。</t>
        </is>
      </c>
      <c r="J553" s="3" t="inlineStr">
        <is>
          <t>A 可视化</t>
        </is>
      </c>
      <c r="K553" s="3" t="inlineStr">
        <is>
          <t>看到“硬領 硬领 [ying4 ling3]”能否立刻说出 collar？</t>
        </is>
      </c>
      <c r="L553" s="3" t="inlineStr"/>
      <c r="M553" s="3" t="inlineStr">
        <is>
          <t>未学</t>
        </is>
      </c>
      <c r="N553" s="4" t="n">
        <v>46207</v>
      </c>
      <c r="O553" s="4" t="n">
        <v>46209</v>
      </c>
      <c r="P553" s="4" t="n">
        <v>46213</v>
      </c>
      <c r="Q553" s="4" t="n">
        <v>46220</v>
      </c>
      <c r="R553" s="4" t="n">
        <v>46236</v>
      </c>
      <c r="S553" s="3" t="inlineStr"/>
    </row>
    <row r="554">
      <c r="A554" s="2" t="n">
        <v>553</v>
      </c>
      <c r="B554" s="3" t="inlineStr">
        <is>
          <t>Things 事物词</t>
        </is>
      </c>
      <c r="C554" s="3" t="inlineStr">
        <is>
          <t>200 picturable words</t>
        </is>
      </c>
      <c r="D554" s="3" t="inlineStr">
        <is>
          <t>可视化事物 03</t>
        </is>
      </c>
      <c r="E554" s="3" t="inlineStr">
        <is>
          <t>comb</t>
        </is>
      </c>
      <c r="F554" s="3" t="inlineStr">
        <is>
          <t>/koʊm/</t>
        </is>
      </c>
      <c r="G554" s="3" t="inlineStr">
        <is>
          <t>梳子</t>
        </is>
      </c>
      <c r="H554" s="3" t="inlineStr">
        <is>
          <t>I can see a comb.</t>
        </is>
      </c>
      <c r="I554" s="3" t="inlineStr">
        <is>
          <t>我能看见一个/这个“梳子”。</t>
        </is>
      </c>
      <c r="J554" s="3" t="inlineStr">
        <is>
          <t>A 可视化</t>
        </is>
      </c>
      <c r="K554" s="3" t="inlineStr">
        <is>
          <t>看到“梳子”能否立刻说出 comb？</t>
        </is>
      </c>
      <c r="L554" s="3" t="inlineStr"/>
      <c r="M554" s="3" t="inlineStr">
        <is>
          <t>未学</t>
        </is>
      </c>
      <c r="N554" s="4" t="n">
        <v>46207</v>
      </c>
      <c r="O554" s="4" t="n">
        <v>46209</v>
      </c>
      <c r="P554" s="4" t="n">
        <v>46213</v>
      </c>
      <c r="Q554" s="4" t="n">
        <v>46220</v>
      </c>
      <c r="R554" s="4" t="n">
        <v>46236</v>
      </c>
      <c r="S554" s="3" t="inlineStr"/>
    </row>
    <row r="555">
      <c r="A555" s="2" t="n">
        <v>554</v>
      </c>
      <c r="B555" s="3" t="inlineStr">
        <is>
          <t>Things 事物词</t>
        </is>
      </c>
      <c r="C555" s="3" t="inlineStr">
        <is>
          <t>200 picturable words</t>
        </is>
      </c>
      <c r="D555" s="3" t="inlineStr">
        <is>
          <t>可视化事物 03</t>
        </is>
      </c>
      <c r="E555" s="3" t="inlineStr">
        <is>
          <t>cord</t>
        </is>
      </c>
      <c r="F555" s="3" t="inlineStr">
        <is>
          <t>/kɔrd/</t>
        </is>
      </c>
      <c r="G555" s="3" t="inlineStr">
        <is>
          <t>录</t>
        </is>
      </c>
      <c r="H555" s="3" t="inlineStr">
        <is>
          <t>I can see a cord.</t>
        </is>
      </c>
      <c r="I555" s="3" t="inlineStr">
        <is>
          <t>我能看见一个/这个“录”。</t>
        </is>
      </c>
      <c r="J555" s="3" t="inlineStr">
        <is>
          <t>A 可视化</t>
        </is>
      </c>
      <c r="K555" s="3" t="inlineStr">
        <is>
          <t>看到“录”能否立刻说出 cord？</t>
        </is>
      </c>
      <c r="L555" s="3" t="inlineStr"/>
      <c r="M555" s="3" t="inlineStr">
        <is>
          <t>未学</t>
        </is>
      </c>
      <c r="N555" s="4" t="n">
        <v>46207</v>
      </c>
      <c r="O555" s="4" t="n">
        <v>46209</v>
      </c>
      <c r="P555" s="4" t="n">
        <v>46213</v>
      </c>
      <c r="Q555" s="4" t="n">
        <v>46220</v>
      </c>
      <c r="R555" s="4" t="n">
        <v>46236</v>
      </c>
      <c r="S555" s="3" t="inlineStr"/>
    </row>
    <row r="556">
      <c r="A556" s="2" t="n">
        <v>555</v>
      </c>
      <c r="B556" s="3" t="inlineStr">
        <is>
          <t>Things 事物词</t>
        </is>
      </c>
      <c r="C556" s="3" t="inlineStr">
        <is>
          <t>200 picturable words</t>
        </is>
      </c>
      <c r="D556" s="3" t="inlineStr">
        <is>
          <t>可视化事物 03</t>
        </is>
      </c>
      <c r="E556" s="3" t="inlineStr">
        <is>
          <t>cow</t>
        </is>
      </c>
      <c r="F556" s="3" t="inlineStr">
        <is>
          <t>/kaʊ/</t>
        </is>
      </c>
      <c r="G556" s="3" t="inlineStr">
        <is>
          <t>牛，母牛</t>
        </is>
      </c>
      <c r="H556" s="3" t="inlineStr">
        <is>
          <t>I can see a cow.</t>
        </is>
      </c>
      <c r="I556" s="3" t="inlineStr">
        <is>
          <t>我能看见一个/这个“牛，母牛”。</t>
        </is>
      </c>
      <c r="J556" s="3" t="inlineStr">
        <is>
          <t>A 可视化</t>
        </is>
      </c>
      <c r="K556" s="3" t="inlineStr">
        <is>
          <t>看到“牛，母牛”能否立刻说出 cow？</t>
        </is>
      </c>
      <c r="L556" s="3" t="inlineStr"/>
      <c r="M556" s="3" t="inlineStr">
        <is>
          <t>未学</t>
        </is>
      </c>
      <c r="N556" s="4" t="n">
        <v>46207</v>
      </c>
      <c r="O556" s="4" t="n">
        <v>46209</v>
      </c>
      <c r="P556" s="4" t="n">
        <v>46213</v>
      </c>
      <c r="Q556" s="4" t="n">
        <v>46220</v>
      </c>
      <c r="R556" s="4" t="n">
        <v>46236</v>
      </c>
      <c r="S556" s="3" t="inlineStr"/>
    </row>
    <row r="557">
      <c r="A557" s="2" t="n">
        <v>556</v>
      </c>
      <c r="B557" s="3" t="inlineStr">
        <is>
          <t>Things 事物词</t>
        </is>
      </c>
      <c r="C557" s="3" t="inlineStr">
        <is>
          <t>200 picturable words</t>
        </is>
      </c>
      <c r="D557" s="3" t="inlineStr">
        <is>
          <t>可视化事物 03</t>
        </is>
      </c>
      <c r="E557" s="3" t="inlineStr">
        <is>
          <t>cup</t>
        </is>
      </c>
      <c r="F557" s="3" t="inlineStr">
        <is>
          <t>/kəp/</t>
        </is>
      </c>
      <c r="G557" s="3" t="inlineStr">
        <is>
          <t>直到什么时候</t>
        </is>
      </c>
      <c r="H557" s="3" t="inlineStr">
        <is>
          <t>I can see a cup.</t>
        </is>
      </c>
      <c r="I557" s="3" t="inlineStr">
        <is>
          <t>我能看见一个/这个“直到什么时候”。</t>
        </is>
      </c>
      <c r="J557" s="3" t="inlineStr">
        <is>
          <t>A 可视化</t>
        </is>
      </c>
      <c r="K557" s="3" t="inlineStr">
        <is>
          <t>看到“直到什么时候”能否立刻说出 cup？</t>
        </is>
      </c>
      <c r="L557" s="3" t="inlineStr"/>
      <c r="M557" s="3" t="inlineStr">
        <is>
          <t>未学</t>
        </is>
      </c>
      <c r="N557" s="4" t="n">
        <v>46207</v>
      </c>
      <c r="O557" s="4" t="n">
        <v>46209</v>
      </c>
      <c r="P557" s="4" t="n">
        <v>46213</v>
      </c>
      <c r="Q557" s="4" t="n">
        <v>46220</v>
      </c>
      <c r="R557" s="4" t="n">
        <v>46236</v>
      </c>
      <c r="S557" s="3" t="inlineStr"/>
    </row>
    <row r="558">
      <c r="A558" s="2" t="n">
        <v>557</v>
      </c>
      <c r="B558" s="3" t="inlineStr">
        <is>
          <t>Things 事物词</t>
        </is>
      </c>
      <c r="C558" s="3" t="inlineStr">
        <is>
          <t>200 picturable words</t>
        </is>
      </c>
      <c r="D558" s="3" t="inlineStr">
        <is>
          <t>可视化事物 03</t>
        </is>
      </c>
      <c r="E558" s="3" t="inlineStr">
        <is>
          <t>curtain</t>
        </is>
      </c>
      <c r="F558" s="3" t="inlineStr">
        <is>
          <t>/ˈkərtən/</t>
        </is>
      </c>
      <c r="G558" s="3" t="inlineStr">
        <is>
          <t>窗帘</t>
        </is>
      </c>
      <c r="H558" s="3" t="inlineStr">
        <is>
          <t>I can see a curtain.</t>
        </is>
      </c>
      <c r="I558" s="3" t="inlineStr">
        <is>
          <t>我能看见一个/这个“窗帘”。</t>
        </is>
      </c>
      <c r="J558" s="3" t="inlineStr">
        <is>
          <t>A 可视化</t>
        </is>
      </c>
      <c r="K558" s="3" t="inlineStr">
        <is>
          <t>看到“窗帘”能否立刻说出 curtain？</t>
        </is>
      </c>
      <c r="L558" s="3" t="inlineStr"/>
      <c r="M558" s="3" t="inlineStr">
        <is>
          <t>未学</t>
        </is>
      </c>
      <c r="N558" s="4" t="n">
        <v>46207</v>
      </c>
      <c r="O558" s="4" t="n">
        <v>46209</v>
      </c>
      <c r="P558" s="4" t="n">
        <v>46213</v>
      </c>
      <c r="Q558" s="4" t="n">
        <v>46220</v>
      </c>
      <c r="R558" s="4" t="n">
        <v>46236</v>
      </c>
      <c r="S558" s="3" t="inlineStr"/>
    </row>
    <row r="559">
      <c r="A559" s="2" t="n">
        <v>558</v>
      </c>
      <c r="B559" s="3" t="inlineStr">
        <is>
          <t>Things 事物词</t>
        </is>
      </c>
      <c r="C559" s="3" t="inlineStr">
        <is>
          <t>200 picturable words</t>
        </is>
      </c>
      <c r="D559" s="3" t="inlineStr">
        <is>
          <t>可视化事物 03</t>
        </is>
      </c>
      <c r="E559" s="3" t="inlineStr">
        <is>
          <t>cushion</t>
        </is>
      </c>
      <c r="F559" s="3" t="inlineStr">
        <is>
          <t>/ˈkʊʃən/</t>
        </is>
      </c>
      <c r="G559" s="3" t="inlineStr">
        <is>
          <t>速度有点快了</t>
        </is>
      </c>
      <c r="H559" s="3" t="inlineStr">
        <is>
          <t>I can see a cushion.</t>
        </is>
      </c>
      <c r="I559" s="3" t="inlineStr">
        <is>
          <t>我能看见一个/这个“速度有点快了”。</t>
        </is>
      </c>
      <c r="J559" s="3" t="inlineStr">
        <is>
          <t>A 可视化</t>
        </is>
      </c>
      <c r="K559" s="3" t="inlineStr">
        <is>
          <t>看到“速度有点快了”能否立刻说出 cushion？</t>
        </is>
      </c>
      <c r="L559" s="3" t="inlineStr"/>
      <c r="M559" s="3" t="inlineStr">
        <is>
          <t>未学</t>
        </is>
      </c>
      <c r="N559" s="4" t="n">
        <v>46207</v>
      </c>
      <c r="O559" s="4" t="n">
        <v>46209</v>
      </c>
      <c r="P559" s="4" t="n">
        <v>46213</v>
      </c>
      <c r="Q559" s="4" t="n">
        <v>46220</v>
      </c>
      <c r="R559" s="4" t="n">
        <v>46236</v>
      </c>
      <c r="S559" s="3" t="inlineStr"/>
    </row>
    <row r="560">
      <c r="A560" s="2" t="n">
        <v>559</v>
      </c>
      <c r="B560" s="3" t="inlineStr">
        <is>
          <t>Things 事物词</t>
        </is>
      </c>
      <c r="C560" s="3" t="inlineStr">
        <is>
          <t>200 picturable words</t>
        </is>
      </c>
      <c r="D560" s="3" t="inlineStr">
        <is>
          <t>可视化事物 03</t>
        </is>
      </c>
      <c r="E560" s="3" t="inlineStr">
        <is>
          <t>dog</t>
        </is>
      </c>
      <c r="F560" s="3" t="inlineStr">
        <is>
          <t>/dɔg/</t>
        </is>
      </c>
      <c r="G560" s="3" t="inlineStr">
        <is>
          <t>狗</t>
        </is>
      </c>
      <c r="H560" s="3" t="inlineStr">
        <is>
          <t>I can see a dog.</t>
        </is>
      </c>
      <c r="I560" s="3" t="inlineStr">
        <is>
          <t>我能看见一个/这个“狗”。</t>
        </is>
      </c>
      <c r="J560" s="3" t="inlineStr">
        <is>
          <t>A 可视化</t>
        </is>
      </c>
      <c r="K560" s="3" t="inlineStr">
        <is>
          <t>看到“狗”能否立刻说出 dog？</t>
        </is>
      </c>
      <c r="L560" s="3" t="inlineStr"/>
      <c r="M560" s="3" t="inlineStr">
        <is>
          <t>未学</t>
        </is>
      </c>
      <c r="N560" s="4" t="n">
        <v>46207</v>
      </c>
      <c r="O560" s="4" t="n">
        <v>46209</v>
      </c>
      <c r="P560" s="4" t="n">
        <v>46213</v>
      </c>
      <c r="Q560" s="4" t="n">
        <v>46220</v>
      </c>
      <c r="R560" s="4" t="n">
        <v>46236</v>
      </c>
      <c r="S560" s="3" t="inlineStr"/>
    </row>
    <row r="561">
      <c r="A561" s="2" t="n">
        <v>560</v>
      </c>
      <c r="B561" s="3" t="inlineStr">
        <is>
          <t>Things 事物词</t>
        </is>
      </c>
      <c r="C561" s="3" t="inlineStr">
        <is>
          <t>200 picturable words</t>
        </is>
      </c>
      <c r="D561" s="3" t="inlineStr">
        <is>
          <t>可视化事物 03</t>
        </is>
      </c>
      <c r="E561" s="3" t="inlineStr">
        <is>
          <t>door</t>
        </is>
      </c>
      <c r="F561" s="3" t="inlineStr">
        <is>
          <t>/dɔr/</t>
        </is>
      </c>
      <c r="G561" s="3" t="inlineStr">
        <is>
          <t>门</t>
        </is>
      </c>
      <c r="H561" s="3" t="inlineStr">
        <is>
          <t>I can see a door.</t>
        </is>
      </c>
      <c r="I561" s="3" t="inlineStr">
        <is>
          <t>我能看见一个/这个“门”。</t>
        </is>
      </c>
      <c r="J561" s="3" t="inlineStr">
        <is>
          <t>A 可视化</t>
        </is>
      </c>
      <c r="K561" s="3" t="inlineStr">
        <is>
          <t>看到“门”能否立刻说出 door？</t>
        </is>
      </c>
      <c r="L561" s="3" t="inlineStr"/>
      <c r="M561" s="3" t="inlineStr">
        <is>
          <t>未学</t>
        </is>
      </c>
      <c r="N561" s="4" t="n">
        <v>46207</v>
      </c>
      <c r="O561" s="4" t="n">
        <v>46209</v>
      </c>
      <c r="P561" s="4" t="n">
        <v>46213</v>
      </c>
      <c r="Q561" s="4" t="n">
        <v>46220</v>
      </c>
      <c r="R561" s="4" t="n">
        <v>46236</v>
      </c>
      <c r="S561" s="3" t="inlineStr"/>
    </row>
    <row r="562">
      <c r="A562" s="2" t="n">
        <v>561</v>
      </c>
      <c r="B562" s="3" t="inlineStr">
        <is>
          <t>Things 事物词</t>
        </is>
      </c>
      <c r="C562" s="3" t="inlineStr">
        <is>
          <t>200 picturable words</t>
        </is>
      </c>
      <c r="D562" s="3" t="inlineStr">
        <is>
          <t>可视化事物 03</t>
        </is>
      </c>
      <c r="E562" s="3" t="inlineStr">
        <is>
          <t>drain</t>
        </is>
      </c>
      <c r="F562" s="3" t="inlineStr">
        <is>
          <t>/dreɪn/</t>
        </is>
      </c>
      <c r="G562" s="3" t="inlineStr">
        <is>
          <t>水槽</t>
        </is>
      </c>
      <c r="H562" s="3" t="inlineStr">
        <is>
          <t>I can see a drain.</t>
        </is>
      </c>
      <c r="I562" s="3" t="inlineStr">
        <is>
          <t>我能看见一个/这个“水槽”。</t>
        </is>
      </c>
      <c r="J562" s="3" t="inlineStr">
        <is>
          <t>A 可视化</t>
        </is>
      </c>
      <c r="K562" s="3" t="inlineStr">
        <is>
          <t>看到“水槽”能否立刻说出 drain？</t>
        </is>
      </c>
      <c r="L562" s="3" t="inlineStr"/>
      <c r="M562" s="3" t="inlineStr">
        <is>
          <t>未学</t>
        </is>
      </c>
      <c r="N562" s="4" t="n">
        <v>46207</v>
      </c>
      <c r="O562" s="4" t="n">
        <v>46209</v>
      </c>
      <c r="P562" s="4" t="n">
        <v>46213</v>
      </c>
      <c r="Q562" s="4" t="n">
        <v>46220</v>
      </c>
      <c r="R562" s="4" t="n">
        <v>46236</v>
      </c>
      <c r="S562" s="3" t="inlineStr"/>
    </row>
    <row r="563">
      <c r="A563" s="2" t="n">
        <v>562</v>
      </c>
      <c r="B563" s="3" t="inlineStr">
        <is>
          <t>Things 事物词</t>
        </is>
      </c>
      <c r="C563" s="3" t="inlineStr">
        <is>
          <t>200 picturable words</t>
        </is>
      </c>
      <c r="D563" s="3" t="inlineStr">
        <is>
          <t>可视化事物 03</t>
        </is>
      </c>
      <c r="E563" s="3" t="inlineStr">
        <is>
          <t>drawer</t>
        </is>
      </c>
      <c r="F563" s="3" t="inlineStr">
        <is>
          <t>/drɔr/</t>
        </is>
      </c>
      <c r="G563" s="3" t="inlineStr">
        <is>
          <t>抽屉</t>
        </is>
      </c>
      <c r="H563" s="3" t="inlineStr">
        <is>
          <t>I can see a drawer.</t>
        </is>
      </c>
      <c r="I563" s="3" t="inlineStr">
        <is>
          <t>我能看见一个/这个“抽屉”。</t>
        </is>
      </c>
      <c r="J563" s="3" t="inlineStr">
        <is>
          <t>A 可视化</t>
        </is>
      </c>
      <c r="K563" s="3" t="inlineStr">
        <is>
          <t>看到“抽屉”能否立刻说出 drawer？</t>
        </is>
      </c>
      <c r="L563" s="3" t="inlineStr"/>
      <c r="M563" s="3" t="inlineStr">
        <is>
          <t>未学</t>
        </is>
      </c>
      <c r="N563" s="4" t="n">
        <v>46207</v>
      </c>
      <c r="O563" s="4" t="n">
        <v>46209</v>
      </c>
      <c r="P563" s="4" t="n">
        <v>46213</v>
      </c>
      <c r="Q563" s="4" t="n">
        <v>46220</v>
      </c>
      <c r="R563" s="4" t="n">
        <v>46236</v>
      </c>
      <c r="S563" s="3" t="inlineStr"/>
    </row>
    <row r="564">
      <c r="A564" s="2" t="n">
        <v>563</v>
      </c>
      <c r="B564" s="3" t="inlineStr">
        <is>
          <t>Things 事物词</t>
        </is>
      </c>
      <c r="C564" s="3" t="inlineStr">
        <is>
          <t>200 picturable words</t>
        </is>
      </c>
      <c r="D564" s="3" t="inlineStr">
        <is>
          <t>可视化事物 03</t>
        </is>
      </c>
      <c r="E564" s="3" t="inlineStr">
        <is>
          <t>dress</t>
        </is>
      </c>
      <c r="F564" s="3" t="inlineStr">
        <is>
          <t>/drɛs/</t>
        </is>
      </c>
      <c r="G564" s="3" t="inlineStr">
        <is>
          <t>服装</t>
        </is>
      </c>
      <c r="H564" s="3" t="inlineStr">
        <is>
          <t>I can see a dress.</t>
        </is>
      </c>
      <c r="I564" s="3" t="inlineStr">
        <is>
          <t>我能看见一个/这个“服装”。</t>
        </is>
      </c>
      <c r="J564" s="3" t="inlineStr">
        <is>
          <t>A 可视化</t>
        </is>
      </c>
      <c r="K564" s="3" t="inlineStr">
        <is>
          <t>看到“服装”能否立刻说出 dress？</t>
        </is>
      </c>
      <c r="L564" s="3" t="inlineStr"/>
      <c r="M564" s="3" t="inlineStr">
        <is>
          <t>未学</t>
        </is>
      </c>
      <c r="N564" s="4" t="n">
        <v>46207</v>
      </c>
      <c r="O564" s="4" t="n">
        <v>46209</v>
      </c>
      <c r="P564" s="4" t="n">
        <v>46213</v>
      </c>
      <c r="Q564" s="4" t="n">
        <v>46220</v>
      </c>
      <c r="R564" s="4" t="n">
        <v>46236</v>
      </c>
      <c r="S564" s="3" t="inlineStr"/>
    </row>
    <row r="565">
      <c r="A565" s="2" t="n">
        <v>564</v>
      </c>
      <c r="B565" s="3" t="inlineStr">
        <is>
          <t>Things 事物词</t>
        </is>
      </c>
      <c r="C565" s="3" t="inlineStr">
        <is>
          <t>200 picturable words</t>
        </is>
      </c>
      <c r="D565" s="3" t="inlineStr">
        <is>
          <t>可视化事物 03</t>
        </is>
      </c>
      <c r="E565" s="3" t="inlineStr">
        <is>
          <t>drop</t>
        </is>
      </c>
      <c r="F565" s="3" t="inlineStr">
        <is>
          <t>/drɔp/</t>
        </is>
      </c>
      <c r="G565" s="3" t="inlineStr">
        <is>
          <t>下降</t>
        </is>
      </c>
      <c r="H565" s="3" t="inlineStr">
        <is>
          <t>I can see a drop.</t>
        </is>
      </c>
      <c r="I565" s="3" t="inlineStr">
        <is>
          <t>我能看见一个/这个“下降”。</t>
        </is>
      </c>
      <c r="J565" s="3" t="inlineStr">
        <is>
          <t>A 可视化</t>
        </is>
      </c>
      <c r="K565" s="3" t="inlineStr">
        <is>
          <t>看到“下降”能否立刻说出 drop？</t>
        </is>
      </c>
      <c r="L565" s="3" t="inlineStr"/>
      <c r="M565" s="3" t="inlineStr">
        <is>
          <t>未学</t>
        </is>
      </c>
      <c r="N565" s="4" t="n">
        <v>46207</v>
      </c>
      <c r="O565" s="4" t="n">
        <v>46209</v>
      </c>
      <c r="P565" s="4" t="n">
        <v>46213</v>
      </c>
      <c r="Q565" s="4" t="n">
        <v>46220</v>
      </c>
      <c r="R565" s="4" t="n">
        <v>46236</v>
      </c>
      <c r="S565" s="3" t="inlineStr"/>
    </row>
    <row r="566">
      <c r="A566" s="2" t="n">
        <v>565</v>
      </c>
      <c r="B566" s="3" t="inlineStr">
        <is>
          <t>Things 事物词</t>
        </is>
      </c>
      <c r="C566" s="3" t="inlineStr">
        <is>
          <t>200 picturable words</t>
        </is>
      </c>
      <c r="D566" s="3" t="inlineStr">
        <is>
          <t>可视化事物 03</t>
        </is>
      </c>
      <c r="E566" s="3" t="inlineStr">
        <is>
          <t>ear</t>
        </is>
      </c>
      <c r="F566" s="3" t="inlineStr">
        <is>
          <t>/ɪr/</t>
        </is>
      </c>
      <c r="G566" s="3" t="inlineStr">
        <is>
          <t>耳朵</t>
        </is>
      </c>
      <c r="H566" s="3" t="inlineStr">
        <is>
          <t>I can see an ear.</t>
        </is>
      </c>
      <c r="I566" s="3" t="inlineStr">
        <is>
          <t>我能看见一个/这个“耳朵”。</t>
        </is>
      </c>
      <c r="J566" s="3" t="inlineStr">
        <is>
          <t>A 可视化</t>
        </is>
      </c>
      <c r="K566" s="3" t="inlineStr">
        <is>
          <t>看到“耳朵”能否立刻说出 ear？</t>
        </is>
      </c>
      <c r="L566" s="3" t="inlineStr"/>
      <c r="M566" s="3" t="inlineStr">
        <is>
          <t>未学</t>
        </is>
      </c>
      <c r="N566" s="4" t="n">
        <v>46207</v>
      </c>
      <c r="O566" s="4" t="n">
        <v>46209</v>
      </c>
      <c r="P566" s="4" t="n">
        <v>46213</v>
      </c>
      <c r="Q566" s="4" t="n">
        <v>46220</v>
      </c>
      <c r="R566" s="4" t="n">
        <v>46236</v>
      </c>
      <c r="S566" s="3" t="inlineStr"/>
    </row>
    <row r="567">
      <c r="A567" s="2" t="n">
        <v>566</v>
      </c>
      <c r="B567" s="3" t="inlineStr">
        <is>
          <t>Things 事物词</t>
        </is>
      </c>
      <c r="C567" s="3" t="inlineStr">
        <is>
          <t>200 picturable words</t>
        </is>
      </c>
      <c r="D567" s="3" t="inlineStr">
        <is>
          <t>可视化事物 03</t>
        </is>
      </c>
      <c r="E567" s="3" t="inlineStr">
        <is>
          <t>egg</t>
        </is>
      </c>
      <c r="F567" s="3" t="inlineStr">
        <is>
          <t>/ɛg/</t>
        </is>
      </c>
      <c r="G567" s="3" t="inlineStr">
        <is>
          <t>蛋</t>
        </is>
      </c>
      <c r="H567" s="3" t="inlineStr">
        <is>
          <t>I can see an egg.</t>
        </is>
      </c>
      <c r="I567" s="3" t="inlineStr">
        <is>
          <t>我能看见一个/这个“蛋”。</t>
        </is>
      </c>
      <c r="J567" s="3" t="inlineStr">
        <is>
          <t>A 可视化</t>
        </is>
      </c>
      <c r="K567" s="3" t="inlineStr">
        <is>
          <t>看到“蛋”能否立刻说出 egg？</t>
        </is>
      </c>
      <c r="L567" s="3" t="inlineStr"/>
      <c r="M567" s="3" t="inlineStr">
        <is>
          <t>未学</t>
        </is>
      </c>
      <c r="N567" s="4" t="n">
        <v>46207</v>
      </c>
      <c r="O567" s="4" t="n">
        <v>46209</v>
      </c>
      <c r="P567" s="4" t="n">
        <v>46213</v>
      </c>
      <c r="Q567" s="4" t="n">
        <v>46220</v>
      </c>
      <c r="R567" s="4" t="n">
        <v>46236</v>
      </c>
      <c r="S567" s="3" t="inlineStr"/>
    </row>
    <row r="568">
      <c r="A568" s="2" t="n">
        <v>567</v>
      </c>
      <c r="B568" s="3" t="inlineStr">
        <is>
          <t>Things 事物词</t>
        </is>
      </c>
      <c r="C568" s="3" t="inlineStr">
        <is>
          <t>200 picturable words</t>
        </is>
      </c>
      <c r="D568" s="3" t="inlineStr">
        <is>
          <t>可视化事物 03</t>
        </is>
      </c>
      <c r="E568" s="3" t="inlineStr">
        <is>
          <t>engine</t>
        </is>
      </c>
      <c r="F568" s="3" t="inlineStr">
        <is>
          <t>/ˈɪnʤən/</t>
        </is>
      </c>
      <c r="G568" s="3" t="inlineStr">
        <is>
          <t>发动机</t>
        </is>
      </c>
      <c r="H568" s="3" t="inlineStr">
        <is>
          <t>I can see an engine.</t>
        </is>
      </c>
      <c r="I568" s="3" t="inlineStr">
        <is>
          <t>我能看见一个/这个“发动机”。</t>
        </is>
      </c>
      <c r="J568" s="3" t="inlineStr">
        <is>
          <t>A 可视化</t>
        </is>
      </c>
      <c r="K568" s="3" t="inlineStr">
        <is>
          <t>看到“发动机”能否立刻说出 engine？</t>
        </is>
      </c>
      <c r="L568" s="3" t="inlineStr"/>
      <c r="M568" s="3" t="inlineStr">
        <is>
          <t>未学</t>
        </is>
      </c>
      <c r="N568" s="4" t="n">
        <v>46207</v>
      </c>
      <c r="O568" s="4" t="n">
        <v>46209</v>
      </c>
      <c r="P568" s="4" t="n">
        <v>46213</v>
      </c>
      <c r="Q568" s="4" t="n">
        <v>46220</v>
      </c>
      <c r="R568" s="4" t="n">
        <v>46236</v>
      </c>
      <c r="S568" s="3" t="inlineStr"/>
    </row>
    <row r="569">
      <c r="A569" s="2" t="n">
        <v>568</v>
      </c>
      <c r="B569" s="3" t="inlineStr">
        <is>
          <t>Things 事物词</t>
        </is>
      </c>
      <c r="C569" s="3" t="inlineStr">
        <is>
          <t>200 picturable words</t>
        </is>
      </c>
      <c r="D569" s="3" t="inlineStr">
        <is>
          <t>可视化事物 03</t>
        </is>
      </c>
      <c r="E569" s="3" t="inlineStr">
        <is>
          <t>eye</t>
        </is>
      </c>
      <c r="F569" s="3" t="inlineStr">
        <is>
          <t>/aɪ/</t>
        </is>
      </c>
      <c r="G569" s="3" t="inlineStr">
        <is>
          <t>眼睛</t>
        </is>
      </c>
      <c r="H569" s="3" t="inlineStr">
        <is>
          <t>I can see an eye.</t>
        </is>
      </c>
      <c r="I569" s="3" t="inlineStr">
        <is>
          <t>我能看见一个/这个“眼睛”。</t>
        </is>
      </c>
      <c r="J569" s="3" t="inlineStr">
        <is>
          <t>A 可视化</t>
        </is>
      </c>
      <c r="K569" s="3" t="inlineStr">
        <is>
          <t>看到“眼睛”能否立刻说出 eye？</t>
        </is>
      </c>
      <c r="L569" s="3" t="inlineStr"/>
      <c r="M569" s="3" t="inlineStr">
        <is>
          <t>未学</t>
        </is>
      </c>
      <c r="N569" s="4" t="n">
        <v>46207</v>
      </c>
      <c r="O569" s="4" t="n">
        <v>46209</v>
      </c>
      <c r="P569" s="4" t="n">
        <v>46213</v>
      </c>
      <c r="Q569" s="4" t="n">
        <v>46220</v>
      </c>
      <c r="R569" s="4" t="n">
        <v>46236</v>
      </c>
      <c r="S569" s="3" t="inlineStr"/>
    </row>
    <row r="570">
      <c r="A570" s="2" t="n">
        <v>569</v>
      </c>
      <c r="B570" s="3" t="inlineStr">
        <is>
          <t>Things 事物词</t>
        </is>
      </c>
      <c r="C570" s="3" t="inlineStr">
        <is>
          <t>200 picturable words</t>
        </is>
      </c>
      <c r="D570" s="3" t="inlineStr">
        <is>
          <t>可视化事物 03</t>
        </is>
      </c>
      <c r="E570" s="3" t="inlineStr">
        <is>
          <t>face</t>
        </is>
      </c>
      <c r="F570" s="3" t="inlineStr">
        <is>
          <t>/feɪs/</t>
        </is>
      </c>
      <c r="G570" s="3" t="inlineStr">
        <is>
          <t>界面</t>
        </is>
      </c>
      <c r="H570" s="3" t="inlineStr">
        <is>
          <t>I can see a face.</t>
        </is>
      </c>
      <c r="I570" s="3" t="inlineStr">
        <is>
          <t>我能看见一个/这个“界面”。</t>
        </is>
      </c>
      <c r="J570" s="3" t="inlineStr">
        <is>
          <t>A 可视化</t>
        </is>
      </c>
      <c r="K570" s="3" t="inlineStr">
        <is>
          <t>看到“界面”能否立刻说出 face？</t>
        </is>
      </c>
      <c r="L570" s="3" t="inlineStr"/>
      <c r="M570" s="3" t="inlineStr">
        <is>
          <t>未学</t>
        </is>
      </c>
      <c r="N570" s="4" t="n">
        <v>46207</v>
      </c>
      <c r="O570" s="4" t="n">
        <v>46209</v>
      </c>
      <c r="P570" s="4" t="n">
        <v>46213</v>
      </c>
      <c r="Q570" s="4" t="n">
        <v>46220</v>
      </c>
      <c r="R570" s="4" t="n">
        <v>46236</v>
      </c>
      <c r="S570" s="3" t="inlineStr"/>
    </row>
    <row r="571">
      <c r="A571" s="2" t="n">
        <v>570</v>
      </c>
      <c r="B571" s="3" t="inlineStr">
        <is>
          <t>Things 事物词</t>
        </is>
      </c>
      <c r="C571" s="3" t="inlineStr">
        <is>
          <t>200 picturable words</t>
        </is>
      </c>
      <c r="D571" s="3" t="inlineStr">
        <is>
          <t>可视化事物 03</t>
        </is>
      </c>
      <c r="E571" s="3" t="inlineStr">
        <is>
          <t>farm</t>
        </is>
      </c>
      <c r="F571" s="3" t="inlineStr">
        <is>
          <t>/fɑrm/</t>
        </is>
      </c>
      <c r="G571" s="3" t="inlineStr">
        <is>
          <t>农场</t>
        </is>
      </c>
      <c r="H571" s="3" t="inlineStr">
        <is>
          <t>I can see a farm.</t>
        </is>
      </c>
      <c r="I571" s="3" t="inlineStr">
        <is>
          <t>我能看见一个/这个“农场”。</t>
        </is>
      </c>
      <c r="J571" s="3" t="inlineStr">
        <is>
          <t>A 可视化</t>
        </is>
      </c>
      <c r="K571" s="3" t="inlineStr">
        <is>
          <t>看到“农场”能否立刻说出 farm？</t>
        </is>
      </c>
      <c r="L571" s="3" t="inlineStr"/>
      <c r="M571" s="3" t="inlineStr">
        <is>
          <t>未学</t>
        </is>
      </c>
      <c r="N571" s="4" t="n">
        <v>46207</v>
      </c>
      <c r="O571" s="4" t="n">
        <v>46209</v>
      </c>
      <c r="P571" s="4" t="n">
        <v>46213</v>
      </c>
      <c r="Q571" s="4" t="n">
        <v>46220</v>
      </c>
      <c r="R571" s="4" t="n">
        <v>46236</v>
      </c>
      <c r="S571" s="3" t="inlineStr"/>
    </row>
    <row r="572">
      <c r="A572" s="2" t="n">
        <v>571</v>
      </c>
      <c r="B572" s="3" t="inlineStr">
        <is>
          <t>Things 事物词</t>
        </is>
      </c>
      <c r="C572" s="3" t="inlineStr">
        <is>
          <t>200 picturable words</t>
        </is>
      </c>
      <c r="D572" s="3" t="inlineStr">
        <is>
          <t>可视化事物 03</t>
        </is>
      </c>
      <c r="E572" s="3" t="inlineStr">
        <is>
          <t>feather</t>
        </is>
      </c>
      <c r="F572" s="3" t="inlineStr">
        <is>
          <t>/ˈfɛðər/</t>
        </is>
      </c>
      <c r="G572" s="3" t="inlineStr">
        <is>
          <t>羽毛</t>
        </is>
      </c>
      <c r="H572" s="3" t="inlineStr">
        <is>
          <t>I can see a feather.</t>
        </is>
      </c>
      <c r="I572" s="3" t="inlineStr">
        <is>
          <t>我能看见一个/这个“羽毛”。</t>
        </is>
      </c>
      <c r="J572" s="3" t="inlineStr">
        <is>
          <t>A 可视化</t>
        </is>
      </c>
      <c r="K572" s="3" t="inlineStr">
        <is>
          <t>看到“羽毛”能否立刻说出 feather？</t>
        </is>
      </c>
      <c r="L572" s="3" t="inlineStr"/>
      <c r="M572" s="3" t="inlineStr">
        <is>
          <t>未学</t>
        </is>
      </c>
      <c r="N572" s="4" t="n">
        <v>46207</v>
      </c>
      <c r="O572" s="4" t="n">
        <v>46209</v>
      </c>
      <c r="P572" s="4" t="n">
        <v>46213</v>
      </c>
      <c r="Q572" s="4" t="n">
        <v>46220</v>
      </c>
      <c r="R572" s="4" t="n">
        <v>46236</v>
      </c>
      <c r="S572" s="3" t="inlineStr"/>
    </row>
    <row r="573">
      <c r="A573" s="2" t="n">
        <v>572</v>
      </c>
      <c r="B573" s="3" t="inlineStr">
        <is>
          <t>Things 事物词</t>
        </is>
      </c>
      <c r="C573" s="3" t="inlineStr">
        <is>
          <t>200 picturable words</t>
        </is>
      </c>
      <c r="D573" s="3" t="inlineStr">
        <is>
          <t>可视化事物 03</t>
        </is>
      </c>
      <c r="E573" s="3" t="inlineStr">
        <is>
          <t>finger</t>
        </is>
      </c>
      <c r="F573" s="3" t="inlineStr">
        <is>
          <t>/ˈfɪŋgər/</t>
        </is>
      </c>
      <c r="G573" s="3" t="inlineStr">
        <is>
          <t>接头程序</t>
        </is>
      </c>
      <c r="H573" s="3" t="inlineStr">
        <is>
          <t>I can see a finger.</t>
        </is>
      </c>
      <c r="I573" s="3" t="inlineStr">
        <is>
          <t>我能看见一个/这个“接头程序”。</t>
        </is>
      </c>
      <c r="J573" s="3" t="inlineStr">
        <is>
          <t>A 可视化</t>
        </is>
      </c>
      <c r="K573" s="3" t="inlineStr">
        <is>
          <t>看到“接头程序”能否立刻说出 finger？</t>
        </is>
      </c>
      <c r="L573" s="3" t="inlineStr"/>
      <c r="M573" s="3" t="inlineStr">
        <is>
          <t>未学</t>
        </is>
      </c>
      <c r="N573" s="4" t="n">
        <v>46207</v>
      </c>
      <c r="O573" s="4" t="n">
        <v>46209</v>
      </c>
      <c r="P573" s="4" t="n">
        <v>46213</v>
      </c>
      <c r="Q573" s="4" t="n">
        <v>46220</v>
      </c>
      <c r="R573" s="4" t="n">
        <v>46236</v>
      </c>
      <c r="S573" s="3" t="inlineStr"/>
    </row>
    <row r="574">
      <c r="A574" s="2" t="n">
        <v>573</v>
      </c>
      <c r="B574" s="3" t="inlineStr">
        <is>
          <t>Things 事物词</t>
        </is>
      </c>
      <c r="C574" s="3" t="inlineStr">
        <is>
          <t>200 picturable words</t>
        </is>
      </c>
      <c r="D574" s="3" t="inlineStr">
        <is>
          <t>可视化事物 03</t>
        </is>
      </c>
      <c r="E574" s="3" t="inlineStr">
        <is>
          <t>fish</t>
        </is>
      </c>
      <c r="F574" s="3" t="inlineStr">
        <is>
          <t>/fɪʃ/</t>
        </is>
      </c>
      <c r="G574" s="3" t="inlineStr">
        <is>
          <t>鱼</t>
        </is>
      </c>
      <c r="H574" s="3" t="inlineStr">
        <is>
          <t>I can see a fish.</t>
        </is>
      </c>
      <c r="I574" s="3" t="inlineStr">
        <is>
          <t>我能看见一个/这个“鱼”。</t>
        </is>
      </c>
      <c r="J574" s="3" t="inlineStr">
        <is>
          <t>A 可视化</t>
        </is>
      </c>
      <c r="K574" s="3" t="inlineStr">
        <is>
          <t>看到“鱼”能否立刻说出 fish？</t>
        </is>
      </c>
      <c r="L574" s="3" t="inlineStr"/>
      <c r="M574" s="3" t="inlineStr">
        <is>
          <t>未学</t>
        </is>
      </c>
      <c r="N574" s="4" t="n">
        <v>46207</v>
      </c>
      <c r="O574" s="4" t="n">
        <v>46209</v>
      </c>
      <c r="P574" s="4" t="n">
        <v>46213</v>
      </c>
      <c r="Q574" s="4" t="n">
        <v>46220</v>
      </c>
      <c r="R574" s="4" t="n">
        <v>46236</v>
      </c>
      <c r="S574" s="3" t="inlineStr"/>
    </row>
    <row r="575">
      <c r="A575" s="2" t="n">
        <v>574</v>
      </c>
      <c r="B575" s="3" t="inlineStr">
        <is>
          <t>Things 事物词</t>
        </is>
      </c>
      <c r="C575" s="3" t="inlineStr">
        <is>
          <t>200 picturable words</t>
        </is>
      </c>
      <c r="D575" s="3" t="inlineStr">
        <is>
          <t>可视化事物 03</t>
        </is>
      </c>
      <c r="E575" s="3" t="inlineStr">
        <is>
          <t>flag</t>
        </is>
      </c>
      <c r="F575" s="3" t="inlineStr">
        <is>
          <t>/flæg/</t>
        </is>
      </c>
      <c r="G575" s="3" t="inlineStr">
        <is>
          <t>旗；旗帜</t>
        </is>
      </c>
      <c r="H575" s="3" t="inlineStr">
        <is>
          <t>I can see a flag.</t>
        </is>
      </c>
      <c r="I575" s="3" t="inlineStr">
        <is>
          <t>我能看见一个/这个“旗；旗帜”。</t>
        </is>
      </c>
      <c r="J575" s="3" t="inlineStr">
        <is>
          <t>A 可视化</t>
        </is>
      </c>
      <c r="K575" s="3" t="inlineStr">
        <is>
          <t>看到“旗；旗帜”能否立刻说出 flag？</t>
        </is>
      </c>
      <c r="L575" s="3" t="inlineStr"/>
      <c r="M575" s="3" t="inlineStr">
        <is>
          <t>未学</t>
        </is>
      </c>
      <c r="N575" s="4" t="n">
        <v>46207</v>
      </c>
      <c r="O575" s="4" t="n">
        <v>46209</v>
      </c>
      <c r="P575" s="4" t="n">
        <v>46213</v>
      </c>
      <c r="Q575" s="4" t="n">
        <v>46220</v>
      </c>
      <c r="R575" s="4" t="n">
        <v>46236</v>
      </c>
      <c r="S575" s="3" t="inlineStr"/>
    </row>
    <row r="576">
      <c r="A576" s="2" t="n">
        <v>575</v>
      </c>
      <c r="B576" s="3" t="inlineStr">
        <is>
          <t>Things 事物词</t>
        </is>
      </c>
      <c r="C576" s="3" t="inlineStr">
        <is>
          <t>200 picturable words</t>
        </is>
      </c>
      <c r="D576" s="3" t="inlineStr">
        <is>
          <t>可视化事物 03</t>
        </is>
      </c>
      <c r="E576" s="3" t="inlineStr">
        <is>
          <t>floor</t>
        </is>
      </c>
      <c r="F576" s="3" t="inlineStr">
        <is>
          <t>/flɔr/</t>
        </is>
      </c>
      <c r="G576" s="3" t="inlineStr">
        <is>
          <t>楼</t>
        </is>
      </c>
      <c r="H576" s="3" t="inlineStr">
        <is>
          <t>I can see a floor.</t>
        </is>
      </c>
      <c r="I576" s="3" t="inlineStr">
        <is>
          <t>我能看见一个/这个“楼”。</t>
        </is>
      </c>
      <c r="J576" s="3" t="inlineStr">
        <is>
          <t>A 可视化</t>
        </is>
      </c>
      <c r="K576" s="3" t="inlineStr">
        <is>
          <t>看到“楼”能否立刻说出 floor？</t>
        </is>
      </c>
      <c r="L576" s="3" t="inlineStr"/>
      <c r="M576" s="3" t="inlineStr">
        <is>
          <t>未学</t>
        </is>
      </c>
      <c r="N576" s="4" t="n">
        <v>46207</v>
      </c>
      <c r="O576" s="4" t="n">
        <v>46209</v>
      </c>
      <c r="P576" s="4" t="n">
        <v>46213</v>
      </c>
      <c r="Q576" s="4" t="n">
        <v>46220</v>
      </c>
      <c r="R576" s="4" t="n">
        <v>46236</v>
      </c>
      <c r="S576" s="3" t="inlineStr"/>
    </row>
    <row r="577">
      <c r="A577" s="2" t="n">
        <v>576</v>
      </c>
      <c r="B577" s="3" t="inlineStr">
        <is>
          <t>Things 事物词</t>
        </is>
      </c>
      <c r="C577" s="3" t="inlineStr">
        <is>
          <t>200 picturable words</t>
        </is>
      </c>
      <c r="D577" s="3" t="inlineStr">
        <is>
          <t>可视化事物 04</t>
        </is>
      </c>
      <c r="E577" s="3" t="inlineStr">
        <is>
          <t>fly</t>
        </is>
      </c>
      <c r="F577" s="3" t="inlineStr">
        <is>
          <t>/flaɪ/</t>
        </is>
      </c>
      <c r="G577" s="3" t="inlineStr">
        <is>
          <t>飞</t>
        </is>
      </c>
      <c r="H577" s="3" t="inlineStr">
        <is>
          <t>I can see a fly.</t>
        </is>
      </c>
      <c r="I577" s="3" t="inlineStr">
        <is>
          <t>我能看见一个/这个“飞”。</t>
        </is>
      </c>
      <c r="J577" s="3" t="inlineStr">
        <is>
          <t>A 可视化</t>
        </is>
      </c>
      <c r="K577" s="3" t="inlineStr">
        <is>
          <t>看到“飞”能否立刻说出 fly？</t>
        </is>
      </c>
      <c r="L577" s="3" t="inlineStr"/>
      <c r="M577" s="3" t="inlineStr">
        <is>
          <t>未学</t>
        </is>
      </c>
      <c r="N577" s="4" t="n">
        <v>46208</v>
      </c>
      <c r="O577" s="4" t="n">
        <v>46210</v>
      </c>
      <c r="P577" s="4" t="n">
        <v>46214</v>
      </c>
      <c r="Q577" s="4" t="n">
        <v>46221</v>
      </c>
      <c r="R577" s="4" t="n">
        <v>46237</v>
      </c>
      <c r="S577" s="3" t="inlineStr"/>
    </row>
    <row r="578">
      <c r="A578" s="2" t="n">
        <v>577</v>
      </c>
      <c r="B578" s="3" t="inlineStr">
        <is>
          <t>Things 事物词</t>
        </is>
      </c>
      <c r="C578" s="3" t="inlineStr">
        <is>
          <t>200 picturable words</t>
        </is>
      </c>
      <c r="D578" s="3" t="inlineStr">
        <is>
          <t>可视化事物 04</t>
        </is>
      </c>
      <c r="E578" s="3" t="inlineStr">
        <is>
          <t>foot</t>
        </is>
      </c>
      <c r="F578" s="3" t="inlineStr">
        <is>
          <t>/fʊt/</t>
        </is>
      </c>
      <c r="G578" s="3" t="inlineStr">
        <is>
          <t>脚</t>
        </is>
      </c>
      <c r="H578" s="3" t="inlineStr">
        <is>
          <t>I can see a foot.</t>
        </is>
      </c>
      <c r="I578" s="3" t="inlineStr">
        <is>
          <t>我能看见一个/这个“脚”。</t>
        </is>
      </c>
      <c r="J578" s="3" t="inlineStr">
        <is>
          <t>A 可视化</t>
        </is>
      </c>
      <c r="K578" s="3" t="inlineStr">
        <is>
          <t>看到“脚”能否立刻说出 foot？</t>
        </is>
      </c>
      <c r="L578" s="3" t="inlineStr"/>
      <c r="M578" s="3" t="inlineStr">
        <is>
          <t>未学</t>
        </is>
      </c>
      <c r="N578" s="4" t="n">
        <v>46208</v>
      </c>
      <c r="O578" s="4" t="n">
        <v>46210</v>
      </c>
      <c r="P578" s="4" t="n">
        <v>46214</v>
      </c>
      <c r="Q578" s="4" t="n">
        <v>46221</v>
      </c>
      <c r="R578" s="4" t="n">
        <v>46237</v>
      </c>
      <c r="S578" s="3" t="inlineStr"/>
    </row>
    <row r="579">
      <c r="A579" s="2" t="n">
        <v>578</v>
      </c>
      <c r="B579" s="3" t="inlineStr">
        <is>
          <t>Things 事物词</t>
        </is>
      </c>
      <c r="C579" s="3" t="inlineStr">
        <is>
          <t>200 picturable words</t>
        </is>
      </c>
      <c r="D579" s="3" t="inlineStr">
        <is>
          <t>可视化事物 04</t>
        </is>
      </c>
      <c r="E579" s="3" t="inlineStr">
        <is>
          <t>fork</t>
        </is>
      </c>
      <c r="F579" s="3" t="inlineStr">
        <is>
          <t>/fɔrk/</t>
        </is>
      </c>
      <c r="G579" s="3" t="inlineStr">
        <is>
          <t>分叉</t>
        </is>
      </c>
      <c r="H579" s="3" t="inlineStr">
        <is>
          <t>I can see a fork.</t>
        </is>
      </c>
      <c r="I579" s="3" t="inlineStr">
        <is>
          <t>我能看见一个/这个“分叉”。</t>
        </is>
      </c>
      <c r="J579" s="3" t="inlineStr">
        <is>
          <t>A 可视化</t>
        </is>
      </c>
      <c r="K579" s="3" t="inlineStr">
        <is>
          <t>看到“分叉”能否立刻说出 fork？</t>
        </is>
      </c>
      <c r="L579" s="3" t="inlineStr"/>
      <c r="M579" s="3" t="inlineStr">
        <is>
          <t>未学</t>
        </is>
      </c>
      <c r="N579" s="4" t="n">
        <v>46208</v>
      </c>
      <c r="O579" s="4" t="n">
        <v>46210</v>
      </c>
      <c r="P579" s="4" t="n">
        <v>46214</v>
      </c>
      <c r="Q579" s="4" t="n">
        <v>46221</v>
      </c>
      <c r="R579" s="4" t="n">
        <v>46237</v>
      </c>
      <c r="S579" s="3" t="inlineStr"/>
    </row>
    <row r="580">
      <c r="A580" s="2" t="n">
        <v>579</v>
      </c>
      <c r="B580" s="3" t="inlineStr">
        <is>
          <t>Things 事物词</t>
        </is>
      </c>
      <c r="C580" s="3" t="inlineStr">
        <is>
          <t>200 picturable words</t>
        </is>
      </c>
      <c r="D580" s="3" t="inlineStr">
        <is>
          <t>可视化事物 04</t>
        </is>
      </c>
      <c r="E580" s="3" t="inlineStr">
        <is>
          <t>fowl</t>
        </is>
      </c>
      <c r="F580" s="3" t="inlineStr">
        <is>
          <t>/faʊl/</t>
        </is>
      </c>
      <c r="G580" s="3" t="inlineStr">
        <is>
          <t>飛鳥</t>
        </is>
      </c>
      <c r="H580" s="3" t="inlineStr">
        <is>
          <t>I can see a fowl.</t>
        </is>
      </c>
      <c r="I580" s="3" t="inlineStr">
        <is>
          <t>我能看见一个/这个“飛鳥”。</t>
        </is>
      </c>
      <c r="J580" s="3" t="inlineStr">
        <is>
          <t>A 可视化</t>
        </is>
      </c>
      <c r="K580" s="3" t="inlineStr">
        <is>
          <t>看到“飛鳥”能否立刻说出 fowl？</t>
        </is>
      </c>
      <c r="L580" s="3" t="inlineStr"/>
      <c r="M580" s="3" t="inlineStr">
        <is>
          <t>未学</t>
        </is>
      </c>
      <c r="N580" s="4" t="n">
        <v>46208</v>
      </c>
      <c r="O580" s="4" t="n">
        <v>46210</v>
      </c>
      <c r="P580" s="4" t="n">
        <v>46214</v>
      </c>
      <c r="Q580" s="4" t="n">
        <v>46221</v>
      </c>
      <c r="R580" s="4" t="n">
        <v>46237</v>
      </c>
      <c r="S580" s="3" t="inlineStr"/>
    </row>
    <row r="581">
      <c r="A581" s="2" t="n">
        <v>580</v>
      </c>
      <c r="B581" s="3" t="inlineStr">
        <is>
          <t>Things 事物词</t>
        </is>
      </c>
      <c r="C581" s="3" t="inlineStr">
        <is>
          <t>200 picturable words</t>
        </is>
      </c>
      <c r="D581" s="3" t="inlineStr">
        <is>
          <t>可视化事物 04</t>
        </is>
      </c>
      <c r="E581" s="3" t="inlineStr">
        <is>
          <t>frame</t>
        </is>
      </c>
      <c r="F581" s="3" t="inlineStr">
        <is>
          <t>/freɪm/</t>
        </is>
      </c>
      <c r="G581" s="3" t="inlineStr">
        <is>
          <t>车架</t>
        </is>
      </c>
      <c r="H581" s="3" t="inlineStr">
        <is>
          <t>I can see a frame.</t>
        </is>
      </c>
      <c r="I581" s="3" t="inlineStr">
        <is>
          <t>我能看见一个/这个“车架”。</t>
        </is>
      </c>
      <c r="J581" s="3" t="inlineStr">
        <is>
          <t>A 可视化</t>
        </is>
      </c>
      <c r="K581" s="3" t="inlineStr">
        <is>
          <t>看到“车架”能否立刻说出 frame？</t>
        </is>
      </c>
      <c r="L581" s="3" t="inlineStr"/>
      <c r="M581" s="3" t="inlineStr">
        <is>
          <t>未学</t>
        </is>
      </c>
      <c r="N581" s="4" t="n">
        <v>46208</v>
      </c>
      <c r="O581" s="4" t="n">
        <v>46210</v>
      </c>
      <c r="P581" s="4" t="n">
        <v>46214</v>
      </c>
      <c r="Q581" s="4" t="n">
        <v>46221</v>
      </c>
      <c r="R581" s="4" t="n">
        <v>46237</v>
      </c>
      <c r="S581" s="3" t="inlineStr"/>
    </row>
    <row r="582">
      <c r="A582" s="2" t="n">
        <v>581</v>
      </c>
      <c r="B582" s="3" t="inlineStr">
        <is>
          <t>Things 事物词</t>
        </is>
      </c>
      <c r="C582" s="3" t="inlineStr">
        <is>
          <t>200 picturable words</t>
        </is>
      </c>
      <c r="D582" s="3" t="inlineStr">
        <is>
          <t>可视化事物 04</t>
        </is>
      </c>
      <c r="E582" s="3" t="inlineStr">
        <is>
          <t>garden</t>
        </is>
      </c>
      <c r="F582" s="3" t="inlineStr">
        <is>
          <t>/ˈgɑrdən/</t>
        </is>
      </c>
      <c r="G582" s="3" t="inlineStr">
        <is>
          <t>花园</t>
        </is>
      </c>
      <c r="H582" s="3" t="inlineStr">
        <is>
          <t>I can see a garden.</t>
        </is>
      </c>
      <c r="I582" s="3" t="inlineStr">
        <is>
          <t>我能看见一个/这个“花园”。</t>
        </is>
      </c>
      <c r="J582" s="3" t="inlineStr">
        <is>
          <t>A 可视化</t>
        </is>
      </c>
      <c r="K582" s="3" t="inlineStr">
        <is>
          <t>看到“花园”能否立刻说出 garden？</t>
        </is>
      </c>
      <c r="L582" s="3" t="inlineStr"/>
      <c r="M582" s="3" t="inlineStr">
        <is>
          <t>未学</t>
        </is>
      </c>
      <c r="N582" s="4" t="n">
        <v>46208</v>
      </c>
      <c r="O582" s="4" t="n">
        <v>46210</v>
      </c>
      <c r="P582" s="4" t="n">
        <v>46214</v>
      </c>
      <c r="Q582" s="4" t="n">
        <v>46221</v>
      </c>
      <c r="R582" s="4" t="n">
        <v>46237</v>
      </c>
      <c r="S582" s="3" t="inlineStr"/>
    </row>
    <row r="583">
      <c r="A583" s="2" t="n">
        <v>582</v>
      </c>
      <c r="B583" s="3" t="inlineStr">
        <is>
          <t>Things 事物词</t>
        </is>
      </c>
      <c r="C583" s="3" t="inlineStr">
        <is>
          <t>200 picturable words</t>
        </is>
      </c>
      <c r="D583" s="3" t="inlineStr">
        <is>
          <t>可视化事物 04</t>
        </is>
      </c>
      <c r="E583" s="3" t="inlineStr">
        <is>
          <t>girl</t>
        </is>
      </c>
      <c r="F583" s="3" t="inlineStr">
        <is>
          <t>/gərl/</t>
        </is>
      </c>
      <c r="G583" s="3" t="inlineStr">
        <is>
          <t>女孩</t>
        </is>
      </c>
      <c r="H583" s="3" t="inlineStr">
        <is>
          <t>I can see a girl.</t>
        </is>
      </c>
      <c r="I583" s="3" t="inlineStr">
        <is>
          <t>我能看见一个/这个“女孩”。</t>
        </is>
      </c>
      <c r="J583" s="3" t="inlineStr">
        <is>
          <t>A 可视化</t>
        </is>
      </c>
      <c r="K583" s="3" t="inlineStr">
        <is>
          <t>看到“女孩”能否立刻说出 girl？</t>
        </is>
      </c>
      <c r="L583" s="3" t="inlineStr"/>
      <c r="M583" s="3" t="inlineStr">
        <is>
          <t>未学</t>
        </is>
      </c>
      <c r="N583" s="4" t="n">
        <v>46208</v>
      </c>
      <c r="O583" s="4" t="n">
        <v>46210</v>
      </c>
      <c r="P583" s="4" t="n">
        <v>46214</v>
      </c>
      <c r="Q583" s="4" t="n">
        <v>46221</v>
      </c>
      <c r="R583" s="4" t="n">
        <v>46237</v>
      </c>
      <c r="S583" s="3" t="inlineStr"/>
    </row>
    <row r="584">
      <c r="A584" s="2" t="n">
        <v>583</v>
      </c>
      <c r="B584" s="3" t="inlineStr">
        <is>
          <t>Things 事物词</t>
        </is>
      </c>
      <c r="C584" s="3" t="inlineStr">
        <is>
          <t>200 picturable words</t>
        </is>
      </c>
      <c r="D584" s="3" t="inlineStr">
        <is>
          <t>可视化事物 04</t>
        </is>
      </c>
      <c r="E584" s="3" t="inlineStr">
        <is>
          <t>glove</t>
        </is>
      </c>
      <c r="F584" s="3" t="inlineStr">
        <is>
          <t>/gləv/</t>
        </is>
      </c>
      <c r="G584" s="3" t="inlineStr">
        <is>
          <t>拳套</t>
        </is>
      </c>
      <c r="H584" s="3" t="inlineStr">
        <is>
          <t>I can see a glove.</t>
        </is>
      </c>
      <c r="I584" s="3" t="inlineStr">
        <is>
          <t>我能看见一个/这个“拳套”。</t>
        </is>
      </c>
      <c r="J584" s="3" t="inlineStr">
        <is>
          <t>A 可视化</t>
        </is>
      </c>
      <c r="K584" s="3" t="inlineStr">
        <is>
          <t>看到“拳套”能否立刻说出 glove？</t>
        </is>
      </c>
      <c r="L584" s="3" t="inlineStr"/>
      <c r="M584" s="3" t="inlineStr">
        <is>
          <t>未学</t>
        </is>
      </c>
      <c r="N584" s="4" t="n">
        <v>46208</v>
      </c>
      <c r="O584" s="4" t="n">
        <v>46210</v>
      </c>
      <c r="P584" s="4" t="n">
        <v>46214</v>
      </c>
      <c r="Q584" s="4" t="n">
        <v>46221</v>
      </c>
      <c r="R584" s="4" t="n">
        <v>46237</v>
      </c>
      <c r="S584" s="3" t="inlineStr"/>
    </row>
    <row r="585">
      <c r="A585" s="2" t="n">
        <v>584</v>
      </c>
      <c r="B585" s="3" t="inlineStr">
        <is>
          <t>Things 事物词</t>
        </is>
      </c>
      <c r="C585" s="3" t="inlineStr">
        <is>
          <t>200 picturable words</t>
        </is>
      </c>
      <c r="D585" s="3" t="inlineStr">
        <is>
          <t>可视化事物 04</t>
        </is>
      </c>
      <c r="E585" s="3" t="inlineStr">
        <is>
          <t>goat</t>
        </is>
      </c>
      <c r="F585" s="3" t="inlineStr">
        <is>
          <t>/goʊt/</t>
        </is>
      </c>
      <c r="G585" s="3" t="inlineStr">
        <is>
          <t>山羊</t>
        </is>
      </c>
      <c r="H585" s="3" t="inlineStr">
        <is>
          <t>I can see a goat.</t>
        </is>
      </c>
      <c r="I585" s="3" t="inlineStr">
        <is>
          <t>我能看见一个/这个“山羊”。</t>
        </is>
      </c>
      <c r="J585" s="3" t="inlineStr">
        <is>
          <t>A 可视化</t>
        </is>
      </c>
      <c r="K585" s="3" t="inlineStr">
        <is>
          <t>看到“山羊”能否立刻说出 goat？</t>
        </is>
      </c>
      <c r="L585" s="3" t="inlineStr"/>
      <c r="M585" s="3" t="inlineStr">
        <is>
          <t>未学</t>
        </is>
      </c>
      <c r="N585" s="4" t="n">
        <v>46208</v>
      </c>
      <c r="O585" s="4" t="n">
        <v>46210</v>
      </c>
      <c r="P585" s="4" t="n">
        <v>46214</v>
      </c>
      <c r="Q585" s="4" t="n">
        <v>46221</v>
      </c>
      <c r="R585" s="4" t="n">
        <v>46237</v>
      </c>
      <c r="S585" s="3" t="inlineStr"/>
    </row>
    <row r="586">
      <c r="A586" s="2" t="n">
        <v>585</v>
      </c>
      <c r="B586" s="3" t="inlineStr">
        <is>
          <t>Things 事物词</t>
        </is>
      </c>
      <c r="C586" s="3" t="inlineStr">
        <is>
          <t>200 picturable words</t>
        </is>
      </c>
      <c r="D586" s="3" t="inlineStr">
        <is>
          <t>可视化事物 04</t>
        </is>
      </c>
      <c r="E586" s="3" t="inlineStr">
        <is>
          <t>gun</t>
        </is>
      </c>
      <c r="F586" s="3" t="inlineStr">
        <is>
          <t>/gən/</t>
        </is>
      </c>
      <c r="G586" s="3" t="inlineStr">
        <is>
          <t>炮 (pao)</t>
        </is>
      </c>
      <c r="H586" s="3" t="inlineStr">
        <is>
          <t>I can see a gun.</t>
        </is>
      </c>
      <c r="I586" s="3" t="inlineStr">
        <is>
          <t>我能看见一个/这个“炮 (pao)”。</t>
        </is>
      </c>
      <c r="J586" s="3" t="inlineStr">
        <is>
          <t>A 可视化</t>
        </is>
      </c>
      <c r="K586" s="3" t="inlineStr">
        <is>
          <t>看到“炮 (pao)”能否立刻说出 gun？</t>
        </is>
      </c>
      <c r="L586" s="3" t="inlineStr"/>
      <c r="M586" s="3" t="inlineStr">
        <is>
          <t>未学</t>
        </is>
      </c>
      <c r="N586" s="4" t="n">
        <v>46208</v>
      </c>
      <c r="O586" s="4" t="n">
        <v>46210</v>
      </c>
      <c r="P586" s="4" t="n">
        <v>46214</v>
      </c>
      <c r="Q586" s="4" t="n">
        <v>46221</v>
      </c>
      <c r="R586" s="4" t="n">
        <v>46237</v>
      </c>
      <c r="S586" s="3" t="inlineStr"/>
    </row>
    <row r="587">
      <c r="A587" s="2" t="n">
        <v>586</v>
      </c>
      <c r="B587" s="3" t="inlineStr">
        <is>
          <t>Things 事物词</t>
        </is>
      </c>
      <c r="C587" s="3" t="inlineStr">
        <is>
          <t>200 picturable words</t>
        </is>
      </c>
      <c r="D587" s="3" t="inlineStr">
        <is>
          <t>可视化事物 04</t>
        </is>
      </c>
      <c r="E587" s="3" t="inlineStr">
        <is>
          <t>hair</t>
        </is>
      </c>
      <c r="F587" s="3" t="inlineStr">
        <is>
          <t>/hɛr/</t>
        </is>
      </c>
      <c r="G587" s="3" t="inlineStr">
        <is>
          <t>头发</t>
        </is>
      </c>
      <c r="H587" s="3" t="inlineStr">
        <is>
          <t>I can see a hair.</t>
        </is>
      </c>
      <c r="I587" s="3" t="inlineStr">
        <is>
          <t>我能看见一个/这个“头发”。</t>
        </is>
      </c>
      <c r="J587" s="3" t="inlineStr">
        <is>
          <t>A 可视化</t>
        </is>
      </c>
      <c r="K587" s="3" t="inlineStr">
        <is>
          <t>看到“头发”能否立刻说出 hair？</t>
        </is>
      </c>
      <c r="L587" s="3" t="inlineStr"/>
      <c r="M587" s="3" t="inlineStr">
        <is>
          <t>未学</t>
        </is>
      </c>
      <c r="N587" s="4" t="n">
        <v>46208</v>
      </c>
      <c r="O587" s="4" t="n">
        <v>46210</v>
      </c>
      <c r="P587" s="4" t="n">
        <v>46214</v>
      </c>
      <c r="Q587" s="4" t="n">
        <v>46221</v>
      </c>
      <c r="R587" s="4" t="n">
        <v>46237</v>
      </c>
      <c r="S587" s="3" t="inlineStr"/>
    </row>
    <row r="588">
      <c r="A588" s="2" t="n">
        <v>587</v>
      </c>
      <c r="B588" s="3" t="inlineStr">
        <is>
          <t>Things 事物词</t>
        </is>
      </c>
      <c r="C588" s="3" t="inlineStr">
        <is>
          <t>200 picturable words</t>
        </is>
      </c>
      <c r="D588" s="3" t="inlineStr">
        <is>
          <t>可视化事物 04</t>
        </is>
      </c>
      <c r="E588" s="3" t="inlineStr">
        <is>
          <t>hammer</t>
        </is>
      </c>
      <c r="F588" s="3" t="inlineStr">
        <is>
          <t>/ˈhæmər/</t>
        </is>
      </c>
      <c r="G588" s="3" t="inlineStr">
        <is>
          <t>铁锤</t>
        </is>
      </c>
      <c r="H588" s="3" t="inlineStr">
        <is>
          <t>I can see a hammer.</t>
        </is>
      </c>
      <c r="I588" s="3" t="inlineStr">
        <is>
          <t>我能看见一个/这个“铁锤”。</t>
        </is>
      </c>
      <c r="J588" s="3" t="inlineStr">
        <is>
          <t>A 可视化</t>
        </is>
      </c>
      <c r="K588" s="3" t="inlineStr">
        <is>
          <t>看到“铁锤”能否立刻说出 hammer？</t>
        </is>
      </c>
      <c r="L588" s="3" t="inlineStr"/>
      <c r="M588" s="3" t="inlineStr">
        <is>
          <t>未学</t>
        </is>
      </c>
      <c r="N588" s="4" t="n">
        <v>46208</v>
      </c>
      <c r="O588" s="4" t="n">
        <v>46210</v>
      </c>
      <c r="P588" s="4" t="n">
        <v>46214</v>
      </c>
      <c r="Q588" s="4" t="n">
        <v>46221</v>
      </c>
      <c r="R588" s="4" t="n">
        <v>46237</v>
      </c>
      <c r="S588" s="3" t="inlineStr"/>
    </row>
    <row r="589">
      <c r="A589" s="2" t="n">
        <v>588</v>
      </c>
      <c r="B589" s="3" t="inlineStr">
        <is>
          <t>Things 事物词</t>
        </is>
      </c>
      <c r="C589" s="3" t="inlineStr">
        <is>
          <t>200 picturable words</t>
        </is>
      </c>
      <c r="D589" s="3" t="inlineStr">
        <is>
          <t>可视化事物 04</t>
        </is>
      </c>
      <c r="E589" s="3" t="inlineStr">
        <is>
          <t>hand</t>
        </is>
      </c>
      <c r="F589" s="3" t="inlineStr">
        <is>
          <t>/hænd/</t>
        </is>
      </c>
      <c r="G589" s="3" t="inlineStr">
        <is>
          <t>手</t>
        </is>
      </c>
      <c r="H589" s="3" t="inlineStr">
        <is>
          <t>I can see a hand.</t>
        </is>
      </c>
      <c r="I589" s="3" t="inlineStr">
        <is>
          <t>我能看见一个/这个“手”。</t>
        </is>
      </c>
      <c r="J589" s="3" t="inlineStr">
        <is>
          <t>A 可视化</t>
        </is>
      </c>
      <c r="K589" s="3" t="inlineStr">
        <is>
          <t>看到“手”能否立刻说出 hand？</t>
        </is>
      </c>
      <c r="L589" s="3" t="inlineStr"/>
      <c r="M589" s="3" t="inlineStr">
        <is>
          <t>未学</t>
        </is>
      </c>
      <c r="N589" s="4" t="n">
        <v>46208</v>
      </c>
      <c r="O589" s="4" t="n">
        <v>46210</v>
      </c>
      <c r="P589" s="4" t="n">
        <v>46214</v>
      </c>
      <c r="Q589" s="4" t="n">
        <v>46221</v>
      </c>
      <c r="R589" s="4" t="n">
        <v>46237</v>
      </c>
      <c r="S589" s="3" t="inlineStr"/>
    </row>
    <row r="590">
      <c r="A590" s="2" t="n">
        <v>589</v>
      </c>
      <c r="B590" s="3" t="inlineStr">
        <is>
          <t>Things 事物词</t>
        </is>
      </c>
      <c r="C590" s="3" t="inlineStr">
        <is>
          <t>200 picturable words</t>
        </is>
      </c>
      <c r="D590" s="3" t="inlineStr">
        <is>
          <t>可视化事物 04</t>
        </is>
      </c>
      <c r="E590" s="3" t="inlineStr">
        <is>
          <t>hat</t>
        </is>
      </c>
      <c r="F590" s="3" t="inlineStr">
        <is>
          <t>/hæt/</t>
        </is>
      </c>
      <c r="G590" s="3" t="inlineStr">
        <is>
          <t>帽子</t>
        </is>
      </c>
      <c r="H590" s="3" t="inlineStr">
        <is>
          <t>I can see a hat.</t>
        </is>
      </c>
      <c r="I590" s="3" t="inlineStr">
        <is>
          <t>我能看见一个/这个“帽子”。</t>
        </is>
      </c>
      <c r="J590" s="3" t="inlineStr">
        <is>
          <t>A 可视化</t>
        </is>
      </c>
      <c r="K590" s="3" t="inlineStr">
        <is>
          <t>看到“帽子”能否立刻说出 hat？</t>
        </is>
      </c>
      <c r="L590" s="3" t="inlineStr"/>
      <c r="M590" s="3" t="inlineStr">
        <is>
          <t>未学</t>
        </is>
      </c>
      <c r="N590" s="4" t="n">
        <v>46208</v>
      </c>
      <c r="O590" s="4" t="n">
        <v>46210</v>
      </c>
      <c r="P590" s="4" t="n">
        <v>46214</v>
      </c>
      <c r="Q590" s="4" t="n">
        <v>46221</v>
      </c>
      <c r="R590" s="4" t="n">
        <v>46237</v>
      </c>
      <c r="S590" s="3" t="inlineStr"/>
    </row>
    <row r="591">
      <c r="A591" s="2" t="n">
        <v>590</v>
      </c>
      <c r="B591" s="3" t="inlineStr">
        <is>
          <t>Things 事物词</t>
        </is>
      </c>
      <c r="C591" s="3" t="inlineStr">
        <is>
          <t>200 picturable words</t>
        </is>
      </c>
      <c r="D591" s="3" t="inlineStr">
        <is>
          <t>可视化事物 04</t>
        </is>
      </c>
      <c r="E591" s="3" t="inlineStr">
        <is>
          <t>head</t>
        </is>
      </c>
      <c r="F591" s="3" t="inlineStr">
        <is>
          <t>/hɛd/</t>
        </is>
      </c>
      <c r="G591" s="3" t="inlineStr">
        <is>
          <t>连接头</t>
        </is>
      </c>
      <c r="H591" s="3" t="inlineStr">
        <is>
          <t>I can see a head.</t>
        </is>
      </c>
      <c r="I591" s="3" t="inlineStr">
        <is>
          <t>我能看见一个/这个“连接头”。</t>
        </is>
      </c>
      <c r="J591" s="3" t="inlineStr">
        <is>
          <t>A 可视化</t>
        </is>
      </c>
      <c r="K591" s="3" t="inlineStr">
        <is>
          <t>看到“连接头”能否立刻说出 head？</t>
        </is>
      </c>
      <c r="L591" s="3" t="inlineStr"/>
      <c r="M591" s="3" t="inlineStr">
        <is>
          <t>未学</t>
        </is>
      </c>
      <c r="N591" s="4" t="n">
        <v>46208</v>
      </c>
      <c r="O591" s="4" t="n">
        <v>46210</v>
      </c>
      <c r="P591" s="4" t="n">
        <v>46214</v>
      </c>
      <c r="Q591" s="4" t="n">
        <v>46221</v>
      </c>
      <c r="R591" s="4" t="n">
        <v>46237</v>
      </c>
      <c r="S591" s="3" t="inlineStr"/>
    </row>
    <row r="592">
      <c r="A592" s="2" t="n">
        <v>591</v>
      </c>
      <c r="B592" s="3" t="inlineStr">
        <is>
          <t>Things 事物词</t>
        </is>
      </c>
      <c r="C592" s="3" t="inlineStr">
        <is>
          <t>200 picturable words</t>
        </is>
      </c>
      <c r="D592" s="3" t="inlineStr">
        <is>
          <t>可视化事物 04</t>
        </is>
      </c>
      <c r="E592" s="3" t="inlineStr">
        <is>
          <t>heart</t>
        </is>
      </c>
      <c r="F592" s="3" t="inlineStr">
        <is>
          <t>/hɑrt/</t>
        </is>
      </c>
      <c r="G592" s="3" t="inlineStr">
        <is>
          <t>心窝</t>
        </is>
      </c>
      <c r="H592" s="3" t="inlineStr">
        <is>
          <t>I can see a heart.</t>
        </is>
      </c>
      <c r="I592" s="3" t="inlineStr">
        <is>
          <t>我能看见一个/这个“心窝”。</t>
        </is>
      </c>
      <c r="J592" s="3" t="inlineStr">
        <is>
          <t>A 可视化</t>
        </is>
      </c>
      <c r="K592" s="3" t="inlineStr">
        <is>
          <t>看到“心窝”能否立刻说出 heart？</t>
        </is>
      </c>
      <c r="L592" s="3" t="inlineStr"/>
      <c r="M592" s="3" t="inlineStr">
        <is>
          <t>未学</t>
        </is>
      </c>
      <c r="N592" s="4" t="n">
        <v>46208</v>
      </c>
      <c r="O592" s="4" t="n">
        <v>46210</v>
      </c>
      <c r="P592" s="4" t="n">
        <v>46214</v>
      </c>
      <c r="Q592" s="4" t="n">
        <v>46221</v>
      </c>
      <c r="R592" s="4" t="n">
        <v>46237</v>
      </c>
      <c r="S592" s="3" t="inlineStr"/>
    </row>
    <row r="593">
      <c r="A593" s="2" t="n">
        <v>592</v>
      </c>
      <c r="B593" s="3" t="inlineStr">
        <is>
          <t>Things 事物词</t>
        </is>
      </c>
      <c r="C593" s="3" t="inlineStr">
        <is>
          <t>200 picturable words</t>
        </is>
      </c>
      <c r="D593" s="3" t="inlineStr">
        <is>
          <t>可视化事物 04</t>
        </is>
      </c>
      <c r="E593" s="3" t="inlineStr">
        <is>
          <t>hook</t>
        </is>
      </c>
      <c r="F593" s="3" t="inlineStr">
        <is>
          <t>/hʊk/</t>
        </is>
      </c>
      <c r="G593" s="3" t="inlineStr">
        <is>
          <t>话筒架</t>
        </is>
      </c>
      <c r="H593" s="3" t="inlineStr">
        <is>
          <t>I can see a hook.</t>
        </is>
      </c>
      <c r="I593" s="3" t="inlineStr">
        <is>
          <t>我能看见一个/这个“话筒架”。</t>
        </is>
      </c>
      <c r="J593" s="3" t="inlineStr">
        <is>
          <t>A 可视化</t>
        </is>
      </c>
      <c r="K593" s="3" t="inlineStr">
        <is>
          <t>看到“话筒架”能否立刻说出 hook？</t>
        </is>
      </c>
      <c r="L593" s="3" t="inlineStr"/>
      <c r="M593" s="3" t="inlineStr">
        <is>
          <t>未学</t>
        </is>
      </c>
      <c r="N593" s="4" t="n">
        <v>46208</v>
      </c>
      <c r="O593" s="4" t="n">
        <v>46210</v>
      </c>
      <c r="P593" s="4" t="n">
        <v>46214</v>
      </c>
      <c r="Q593" s="4" t="n">
        <v>46221</v>
      </c>
      <c r="R593" s="4" t="n">
        <v>46237</v>
      </c>
      <c r="S593" s="3" t="inlineStr"/>
    </row>
    <row r="594">
      <c r="A594" s="2" t="n">
        <v>593</v>
      </c>
      <c r="B594" s="3" t="inlineStr">
        <is>
          <t>Things 事物词</t>
        </is>
      </c>
      <c r="C594" s="3" t="inlineStr">
        <is>
          <t>200 picturable words</t>
        </is>
      </c>
      <c r="D594" s="3" t="inlineStr">
        <is>
          <t>可视化事物 04</t>
        </is>
      </c>
      <c r="E594" s="3" t="inlineStr">
        <is>
          <t>horn</t>
        </is>
      </c>
      <c r="F594" s="3" t="inlineStr">
        <is>
          <t>/hɔrn/</t>
        </is>
      </c>
      <c r="G594" s="3" t="inlineStr">
        <is>
          <t>喇叭</t>
        </is>
      </c>
      <c r="H594" s="3" t="inlineStr">
        <is>
          <t>I can see a horn.</t>
        </is>
      </c>
      <c r="I594" s="3" t="inlineStr">
        <is>
          <t>我能看见一个/这个“喇叭”。</t>
        </is>
      </c>
      <c r="J594" s="3" t="inlineStr">
        <is>
          <t>A 可视化</t>
        </is>
      </c>
      <c r="K594" s="3" t="inlineStr">
        <is>
          <t>看到“喇叭”能否立刻说出 horn？</t>
        </is>
      </c>
      <c r="L594" s="3" t="inlineStr"/>
      <c r="M594" s="3" t="inlineStr">
        <is>
          <t>未学</t>
        </is>
      </c>
      <c r="N594" s="4" t="n">
        <v>46208</v>
      </c>
      <c r="O594" s="4" t="n">
        <v>46210</v>
      </c>
      <c r="P594" s="4" t="n">
        <v>46214</v>
      </c>
      <c r="Q594" s="4" t="n">
        <v>46221</v>
      </c>
      <c r="R594" s="4" t="n">
        <v>46237</v>
      </c>
      <c r="S594" s="3" t="inlineStr"/>
    </row>
    <row r="595">
      <c r="A595" s="2" t="n">
        <v>594</v>
      </c>
      <c r="B595" s="3" t="inlineStr">
        <is>
          <t>Things 事物词</t>
        </is>
      </c>
      <c r="C595" s="3" t="inlineStr">
        <is>
          <t>200 picturable words</t>
        </is>
      </c>
      <c r="D595" s="3" t="inlineStr">
        <is>
          <t>可视化事物 04</t>
        </is>
      </c>
      <c r="E595" s="3" t="inlineStr">
        <is>
          <t>horse</t>
        </is>
      </c>
      <c r="F595" s="3" t="inlineStr">
        <is>
          <t>/hɔrs/</t>
        </is>
      </c>
      <c r="G595" s="3" t="inlineStr">
        <is>
          <t>马</t>
        </is>
      </c>
      <c r="H595" s="3" t="inlineStr">
        <is>
          <t>I can see a horse.</t>
        </is>
      </c>
      <c r="I595" s="3" t="inlineStr">
        <is>
          <t>我能看见一个/这个“马”。</t>
        </is>
      </c>
      <c r="J595" s="3" t="inlineStr">
        <is>
          <t>A 可视化</t>
        </is>
      </c>
      <c r="K595" s="3" t="inlineStr">
        <is>
          <t>看到“马”能否立刻说出 horse？</t>
        </is>
      </c>
      <c r="L595" s="3" t="inlineStr"/>
      <c r="M595" s="3" t="inlineStr">
        <is>
          <t>未学</t>
        </is>
      </c>
      <c r="N595" s="4" t="n">
        <v>46208</v>
      </c>
      <c r="O595" s="4" t="n">
        <v>46210</v>
      </c>
      <c r="P595" s="4" t="n">
        <v>46214</v>
      </c>
      <c r="Q595" s="4" t="n">
        <v>46221</v>
      </c>
      <c r="R595" s="4" t="n">
        <v>46237</v>
      </c>
      <c r="S595" s="3" t="inlineStr"/>
    </row>
    <row r="596">
      <c r="A596" s="2" t="n">
        <v>595</v>
      </c>
      <c r="B596" s="3" t="inlineStr">
        <is>
          <t>Things 事物词</t>
        </is>
      </c>
      <c r="C596" s="3" t="inlineStr">
        <is>
          <t>200 picturable words</t>
        </is>
      </c>
      <c r="D596" s="3" t="inlineStr">
        <is>
          <t>可视化事物 04</t>
        </is>
      </c>
      <c r="E596" s="3" t="inlineStr">
        <is>
          <t>hospital</t>
        </is>
      </c>
      <c r="F596" s="3" t="inlineStr">
        <is>
          <t>/ˈhɑˌspɪtəl/</t>
        </is>
      </c>
      <c r="G596" s="3" t="inlineStr">
        <is>
          <t>医院</t>
        </is>
      </c>
      <c r="H596" s="3" t="inlineStr">
        <is>
          <t>I can see a hospital.</t>
        </is>
      </c>
      <c r="I596" s="3" t="inlineStr">
        <is>
          <t>我能看见一个/这个“医院”。</t>
        </is>
      </c>
      <c r="J596" s="3" t="inlineStr">
        <is>
          <t>A 可视化</t>
        </is>
      </c>
      <c r="K596" s="3" t="inlineStr">
        <is>
          <t>看到“医院”能否立刻说出 hospital？</t>
        </is>
      </c>
      <c r="L596" s="3" t="inlineStr"/>
      <c r="M596" s="3" t="inlineStr">
        <is>
          <t>未学</t>
        </is>
      </c>
      <c r="N596" s="4" t="n">
        <v>46208</v>
      </c>
      <c r="O596" s="4" t="n">
        <v>46210</v>
      </c>
      <c r="P596" s="4" t="n">
        <v>46214</v>
      </c>
      <c r="Q596" s="4" t="n">
        <v>46221</v>
      </c>
      <c r="R596" s="4" t="n">
        <v>46237</v>
      </c>
      <c r="S596" s="3" t="inlineStr"/>
    </row>
    <row r="597">
      <c r="A597" s="2" t="n">
        <v>596</v>
      </c>
      <c r="B597" s="3" t="inlineStr">
        <is>
          <t>Things 事物词</t>
        </is>
      </c>
      <c r="C597" s="3" t="inlineStr">
        <is>
          <t>200 picturable words</t>
        </is>
      </c>
      <c r="D597" s="3" t="inlineStr">
        <is>
          <t>可视化事物 04</t>
        </is>
      </c>
      <c r="E597" s="3" t="inlineStr">
        <is>
          <t>house</t>
        </is>
      </c>
      <c r="F597" s="3" t="inlineStr">
        <is>
          <t>/haʊs/</t>
        </is>
      </c>
      <c r="G597" s="3" t="inlineStr">
        <is>
          <t>房屋</t>
        </is>
      </c>
      <c r="H597" s="3" t="inlineStr">
        <is>
          <t>I can see a house.</t>
        </is>
      </c>
      <c r="I597" s="3" t="inlineStr">
        <is>
          <t>我能看见一个/这个“房屋”。</t>
        </is>
      </c>
      <c r="J597" s="3" t="inlineStr">
        <is>
          <t>A 可视化</t>
        </is>
      </c>
      <c r="K597" s="3" t="inlineStr">
        <is>
          <t>看到“房屋”能否立刻说出 house？</t>
        </is>
      </c>
      <c r="L597" s="3" t="inlineStr"/>
      <c r="M597" s="3" t="inlineStr">
        <is>
          <t>未学</t>
        </is>
      </c>
      <c r="N597" s="4" t="n">
        <v>46208</v>
      </c>
      <c r="O597" s="4" t="n">
        <v>46210</v>
      </c>
      <c r="P597" s="4" t="n">
        <v>46214</v>
      </c>
      <c r="Q597" s="4" t="n">
        <v>46221</v>
      </c>
      <c r="R597" s="4" t="n">
        <v>46237</v>
      </c>
      <c r="S597" s="3" t="inlineStr"/>
    </row>
    <row r="598">
      <c r="A598" s="2" t="n">
        <v>597</v>
      </c>
      <c r="B598" s="3" t="inlineStr">
        <is>
          <t>Things 事物词</t>
        </is>
      </c>
      <c r="C598" s="3" t="inlineStr">
        <is>
          <t>200 picturable words</t>
        </is>
      </c>
      <c r="D598" s="3" t="inlineStr">
        <is>
          <t>可视化事物 04</t>
        </is>
      </c>
      <c r="E598" s="3" t="inlineStr">
        <is>
          <t>island</t>
        </is>
      </c>
      <c r="F598" s="3" t="inlineStr">
        <is>
          <t>/ˈaɪlənd/</t>
        </is>
      </c>
      <c r="G598" s="3" t="inlineStr">
        <is>
          <t>岛</t>
        </is>
      </c>
      <c r="H598" s="3" t="inlineStr">
        <is>
          <t>I can see an island.</t>
        </is>
      </c>
      <c r="I598" s="3" t="inlineStr">
        <is>
          <t>我能看见一个/这个“岛”。</t>
        </is>
      </c>
      <c r="J598" s="3" t="inlineStr">
        <is>
          <t>A 可视化</t>
        </is>
      </c>
      <c r="K598" s="3" t="inlineStr">
        <is>
          <t>看到“岛”能否立刻说出 island？</t>
        </is>
      </c>
      <c r="L598" s="3" t="inlineStr"/>
      <c r="M598" s="3" t="inlineStr">
        <is>
          <t>未学</t>
        </is>
      </c>
      <c r="N598" s="4" t="n">
        <v>46208</v>
      </c>
      <c r="O598" s="4" t="n">
        <v>46210</v>
      </c>
      <c r="P598" s="4" t="n">
        <v>46214</v>
      </c>
      <c r="Q598" s="4" t="n">
        <v>46221</v>
      </c>
      <c r="R598" s="4" t="n">
        <v>46237</v>
      </c>
      <c r="S598" s="3" t="inlineStr"/>
    </row>
    <row r="599">
      <c r="A599" s="2" t="n">
        <v>598</v>
      </c>
      <c r="B599" s="3" t="inlineStr">
        <is>
          <t>Things 事物词</t>
        </is>
      </c>
      <c r="C599" s="3" t="inlineStr">
        <is>
          <t>200 picturable words</t>
        </is>
      </c>
      <c r="D599" s="3" t="inlineStr">
        <is>
          <t>可视化事物 04</t>
        </is>
      </c>
      <c r="E599" s="3" t="inlineStr">
        <is>
          <t>jewel</t>
        </is>
      </c>
      <c r="F599" s="3" t="inlineStr">
        <is>
          <t>/ʤuəl/</t>
        </is>
      </c>
      <c r="G599" s="3" t="inlineStr">
        <is>
          <t>珠宝</t>
        </is>
      </c>
      <c r="H599" s="3" t="inlineStr">
        <is>
          <t>I can see a jewel.</t>
        </is>
      </c>
      <c r="I599" s="3" t="inlineStr">
        <is>
          <t>我能看见一个/这个“珠宝”。</t>
        </is>
      </c>
      <c r="J599" s="3" t="inlineStr">
        <is>
          <t>A 可视化</t>
        </is>
      </c>
      <c r="K599" s="3" t="inlineStr">
        <is>
          <t>看到“珠宝”能否立刻说出 jewel？</t>
        </is>
      </c>
      <c r="L599" s="3" t="inlineStr"/>
      <c r="M599" s="3" t="inlineStr">
        <is>
          <t>未学</t>
        </is>
      </c>
      <c r="N599" s="4" t="n">
        <v>46208</v>
      </c>
      <c r="O599" s="4" t="n">
        <v>46210</v>
      </c>
      <c r="P599" s="4" t="n">
        <v>46214</v>
      </c>
      <c r="Q599" s="4" t="n">
        <v>46221</v>
      </c>
      <c r="R599" s="4" t="n">
        <v>46237</v>
      </c>
      <c r="S599" s="3" t="inlineStr"/>
    </row>
    <row r="600">
      <c r="A600" s="2" t="n">
        <v>599</v>
      </c>
      <c r="B600" s="3" t="inlineStr">
        <is>
          <t>Things 事物词</t>
        </is>
      </c>
      <c r="C600" s="3" t="inlineStr">
        <is>
          <t>200 picturable words</t>
        </is>
      </c>
      <c r="D600" s="3" t="inlineStr">
        <is>
          <t>可视化事物 04</t>
        </is>
      </c>
      <c r="E600" s="3" t="inlineStr">
        <is>
          <t>kettle</t>
        </is>
      </c>
      <c r="F600" s="3" t="inlineStr">
        <is>
          <t>/ˈkɛtəl/</t>
        </is>
      </c>
      <c r="G600" s="3" t="inlineStr">
        <is>
          <t>烧水壶</t>
        </is>
      </c>
      <c r="H600" s="3" t="inlineStr">
        <is>
          <t>I can see a kettle.</t>
        </is>
      </c>
      <c r="I600" s="3" t="inlineStr">
        <is>
          <t>我能看见一个/这个“烧水壶”。</t>
        </is>
      </c>
      <c r="J600" s="3" t="inlineStr">
        <is>
          <t>A 可视化</t>
        </is>
      </c>
      <c r="K600" s="3" t="inlineStr">
        <is>
          <t>看到“烧水壶”能否立刻说出 kettle？</t>
        </is>
      </c>
      <c r="L600" s="3" t="inlineStr"/>
      <c r="M600" s="3" t="inlineStr">
        <is>
          <t>未学</t>
        </is>
      </c>
      <c r="N600" s="4" t="n">
        <v>46208</v>
      </c>
      <c r="O600" s="4" t="n">
        <v>46210</v>
      </c>
      <c r="P600" s="4" t="n">
        <v>46214</v>
      </c>
      <c r="Q600" s="4" t="n">
        <v>46221</v>
      </c>
      <c r="R600" s="4" t="n">
        <v>46237</v>
      </c>
      <c r="S600" s="3" t="inlineStr"/>
    </row>
    <row r="601">
      <c r="A601" s="2" t="n">
        <v>600</v>
      </c>
      <c r="B601" s="3" t="inlineStr">
        <is>
          <t>Things 事物词</t>
        </is>
      </c>
      <c r="C601" s="3" t="inlineStr">
        <is>
          <t>200 picturable words</t>
        </is>
      </c>
      <c r="D601" s="3" t="inlineStr">
        <is>
          <t>可视化事物 04</t>
        </is>
      </c>
      <c r="E601" s="3" t="inlineStr">
        <is>
          <t>key</t>
        </is>
      </c>
      <c r="F601" s="3" t="inlineStr">
        <is>
          <t>/ki/</t>
        </is>
      </c>
      <c r="G601" s="3" t="inlineStr">
        <is>
          <t>键</t>
        </is>
      </c>
      <c r="H601" s="3" t="inlineStr">
        <is>
          <t>I can see a key.</t>
        </is>
      </c>
      <c r="I601" s="3" t="inlineStr">
        <is>
          <t>我能看见一个/这个“键”。</t>
        </is>
      </c>
      <c r="J601" s="3" t="inlineStr">
        <is>
          <t>A 可视化</t>
        </is>
      </c>
      <c r="K601" s="3" t="inlineStr">
        <is>
          <t>看到“键”能否立刻说出 key？</t>
        </is>
      </c>
      <c r="L601" s="3" t="inlineStr"/>
      <c r="M601" s="3" t="inlineStr">
        <is>
          <t>未学</t>
        </is>
      </c>
      <c r="N601" s="4" t="n">
        <v>46208</v>
      </c>
      <c r="O601" s="4" t="n">
        <v>46210</v>
      </c>
      <c r="P601" s="4" t="n">
        <v>46214</v>
      </c>
      <c r="Q601" s="4" t="n">
        <v>46221</v>
      </c>
      <c r="R601" s="4" t="n">
        <v>46237</v>
      </c>
      <c r="S601" s="3" t="inlineStr"/>
    </row>
    <row r="602">
      <c r="A602" s="2" t="n">
        <v>601</v>
      </c>
      <c r="B602" s="3" t="inlineStr">
        <is>
          <t>Things 事物词</t>
        </is>
      </c>
      <c r="C602" s="3" t="inlineStr">
        <is>
          <t>200 picturable words</t>
        </is>
      </c>
      <c r="D602" s="3" t="inlineStr">
        <is>
          <t>可视化事物 05</t>
        </is>
      </c>
      <c r="E602" s="3" t="inlineStr">
        <is>
          <t>knee</t>
        </is>
      </c>
      <c r="F602" s="3" t="inlineStr">
        <is>
          <t>/ni/</t>
        </is>
      </c>
      <c r="G602" s="3" t="inlineStr">
        <is>
          <t>膝</t>
        </is>
      </c>
      <c r="H602" s="3" t="inlineStr">
        <is>
          <t>I can see a knee.</t>
        </is>
      </c>
      <c r="I602" s="3" t="inlineStr">
        <is>
          <t>我能看见一个/这个“膝”。</t>
        </is>
      </c>
      <c r="J602" s="3" t="inlineStr">
        <is>
          <t>A 可视化</t>
        </is>
      </c>
      <c r="K602" s="3" t="inlineStr">
        <is>
          <t>看到“膝”能否立刻说出 knee？</t>
        </is>
      </c>
      <c r="L602" s="3" t="inlineStr"/>
      <c r="M602" s="3" t="inlineStr">
        <is>
          <t>未学</t>
        </is>
      </c>
      <c r="N602" s="4" t="n">
        <v>46209</v>
      </c>
      <c r="O602" s="4" t="n">
        <v>46211</v>
      </c>
      <c r="P602" s="4" t="n">
        <v>46215</v>
      </c>
      <c r="Q602" s="4" t="n">
        <v>46222</v>
      </c>
      <c r="R602" s="4" t="n">
        <v>46238</v>
      </c>
      <c r="S602" s="3" t="inlineStr"/>
    </row>
    <row r="603">
      <c r="A603" s="2" t="n">
        <v>602</v>
      </c>
      <c r="B603" s="3" t="inlineStr">
        <is>
          <t>Things 事物词</t>
        </is>
      </c>
      <c r="C603" s="3" t="inlineStr">
        <is>
          <t>200 picturable words</t>
        </is>
      </c>
      <c r="D603" s="3" t="inlineStr">
        <is>
          <t>可视化事物 05</t>
        </is>
      </c>
      <c r="E603" s="3" t="inlineStr">
        <is>
          <t>knife</t>
        </is>
      </c>
      <c r="F603" s="3" t="inlineStr">
        <is>
          <t>/naɪf/</t>
        </is>
      </c>
      <c r="G603" s="3" t="inlineStr">
        <is>
          <t>刀具</t>
        </is>
      </c>
      <c r="H603" s="3" t="inlineStr">
        <is>
          <t>I can see a knife.</t>
        </is>
      </c>
      <c r="I603" s="3" t="inlineStr">
        <is>
          <t>我能看见一个/这个“刀具”。</t>
        </is>
      </c>
      <c r="J603" s="3" t="inlineStr">
        <is>
          <t>A 可视化</t>
        </is>
      </c>
      <c r="K603" s="3" t="inlineStr">
        <is>
          <t>看到“刀具”能否立刻说出 knife？</t>
        </is>
      </c>
      <c r="L603" s="3" t="inlineStr"/>
      <c r="M603" s="3" t="inlineStr">
        <is>
          <t>未学</t>
        </is>
      </c>
      <c r="N603" s="4" t="n">
        <v>46209</v>
      </c>
      <c r="O603" s="4" t="n">
        <v>46211</v>
      </c>
      <c r="P603" s="4" t="n">
        <v>46215</v>
      </c>
      <c r="Q603" s="4" t="n">
        <v>46222</v>
      </c>
      <c r="R603" s="4" t="n">
        <v>46238</v>
      </c>
      <c r="S603" s="3" t="inlineStr"/>
    </row>
    <row r="604">
      <c r="A604" s="2" t="n">
        <v>603</v>
      </c>
      <c r="B604" s="3" t="inlineStr">
        <is>
          <t>Things 事物词</t>
        </is>
      </c>
      <c r="C604" s="3" t="inlineStr">
        <is>
          <t>200 picturable words</t>
        </is>
      </c>
      <c r="D604" s="3" t="inlineStr">
        <is>
          <t>可视化事物 05</t>
        </is>
      </c>
      <c r="E604" s="3" t="inlineStr">
        <is>
          <t>knot</t>
        </is>
      </c>
      <c r="F604" s="3" t="inlineStr">
        <is>
          <t>/nɑt/</t>
        </is>
      </c>
      <c r="G604" s="3" t="inlineStr">
        <is>
          <t>打结</t>
        </is>
      </c>
      <c r="H604" s="3" t="inlineStr">
        <is>
          <t>I can see a knot.</t>
        </is>
      </c>
      <c r="I604" s="3" t="inlineStr">
        <is>
          <t>我能看见一个/这个“打结”。</t>
        </is>
      </c>
      <c r="J604" s="3" t="inlineStr">
        <is>
          <t>A 可视化</t>
        </is>
      </c>
      <c r="K604" s="3" t="inlineStr">
        <is>
          <t>看到“打结”能否立刻说出 knot？</t>
        </is>
      </c>
      <c r="L604" s="3" t="inlineStr"/>
      <c r="M604" s="3" t="inlineStr">
        <is>
          <t>未学</t>
        </is>
      </c>
      <c r="N604" s="4" t="n">
        <v>46209</v>
      </c>
      <c r="O604" s="4" t="n">
        <v>46211</v>
      </c>
      <c r="P604" s="4" t="n">
        <v>46215</v>
      </c>
      <c r="Q604" s="4" t="n">
        <v>46222</v>
      </c>
      <c r="R604" s="4" t="n">
        <v>46238</v>
      </c>
      <c r="S604" s="3" t="inlineStr"/>
    </row>
    <row r="605">
      <c r="A605" s="2" t="n">
        <v>604</v>
      </c>
      <c r="B605" s="3" t="inlineStr">
        <is>
          <t>Things 事物词</t>
        </is>
      </c>
      <c r="C605" s="3" t="inlineStr">
        <is>
          <t>200 picturable words</t>
        </is>
      </c>
      <c r="D605" s="3" t="inlineStr">
        <is>
          <t>可视化事物 05</t>
        </is>
      </c>
      <c r="E605" s="3" t="inlineStr">
        <is>
          <t>leaf</t>
        </is>
      </c>
      <c r="F605" s="3" t="inlineStr">
        <is>
          <t>/lif/</t>
        </is>
      </c>
      <c r="G605" s="3" t="inlineStr">
        <is>
          <t>叶</t>
        </is>
      </c>
      <c r="H605" s="3" t="inlineStr">
        <is>
          <t>I can see a leaf.</t>
        </is>
      </c>
      <c r="I605" s="3" t="inlineStr">
        <is>
          <t>我能看见一个/这个“叶”。</t>
        </is>
      </c>
      <c r="J605" s="3" t="inlineStr">
        <is>
          <t>A 可视化</t>
        </is>
      </c>
      <c r="K605" s="3" t="inlineStr">
        <is>
          <t>看到“叶”能否立刻说出 leaf？</t>
        </is>
      </c>
      <c r="L605" s="3" t="inlineStr"/>
      <c r="M605" s="3" t="inlineStr">
        <is>
          <t>未学</t>
        </is>
      </c>
      <c r="N605" s="4" t="n">
        <v>46209</v>
      </c>
      <c r="O605" s="4" t="n">
        <v>46211</v>
      </c>
      <c r="P605" s="4" t="n">
        <v>46215</v>
      </c>
      <c r="Q605" s="4" t="n">
        <v>46222</v>
      </c>
      <c r="R605" s="4" t="n">
        <v>46238</v>
      </c>
      <c r="S605" s="3" t="inlineStr"/>
    </row>
    <row r="606">
      <c r="A606" s="2" t="n">
        <v>605</v>
      </c>
      <c r="B606" s="3" t="inlineStr">
        <is>
          <t>Things 事物词</t>
        </is>
      </c>
      <c r="C606" s="3" t="inlineStr">
        <is>
          <t>200 picturable words</t>
        </is>
      </c>
      <c r="D606" s="3" t="inlineStr">
        <is>
          <t>可视化事物 05</t>
        </is>
      </c>
      <c r="E606" s="3" t="inlineStr">
        <is>
          <t>leg</t>
        </is>
      </c>
      <c r="F606" s="3" t="inlineStr">
        <is>
          <t>/lɛg/</t>
        </is>
      </c>
      <c r="G606" s="3" t="inlineStr">
        <is>
          <t>腿</t>
        </is>
      </c>
      <c r="H606" s="3" t="inlineStr">
        <is>
          <t>I can see a leg.</t>
        </is>
      </c>
      <c r="I606" s="3" t="inlineStr">
        <is>
          <t>我能看见一个/这个“腿”。</t>
        </is>
      </c>
      <c r="J606" s="3" t="inlineStr">
        <is>
          <t>A 可视化</t>
        </is>
      </c>
      <c r="K606" s="3" t="inlineStr">
        <is>
          <t>看到“腿”能否立刻说出 leg？</t>
        </is>
      </c>
      <c r="L606" s="3" t="inlineStr"/>
      <c r="M606" s="3" t="inlineStr">
        <is>
          <t>未学</t>
        </is>
      </c>
      <c r="N606" s="4" t="n">
        <v>46209</v>
      </c>
      <c r="O606" s="4" t="n">
        <v>46211</v>
      </c>
      <c r="P606" s="4" t="n">
        <v>46215</v>
      </c>
      <c r="Q606" s="4" t="n">
        <v>46222</v>
      </c>
      <c r="R606" s="4" t="n">
        <v>46238</v>
      </c>
      <c r="S606" s="3" t="inlineStr"/>
    </row>
    <row r="607">
      <c r="A607" s="2" t="n">
        <v>606</v>
      </c>
      <c r="B607" s="3" t="inlineStr">
        <is>
          <t>Things 事物词</t>
        </is>
      </c>
      <c r="C607" s="3" t="inlineStr">
        <is>
          <t>200 picturable words</t>
        </is>
      </c>
      <c r="D607" s="3" t="inlineStr">
        <is>
          <t>可视化事物 05</t>
        </is>
      </c>
      <c r="E607" s="3" t="inlineStr">
        <is>
          <t>library</t>
        </is>
      </c>
      <c r="F607" s="3" t="inlineStr">
        <is>
          <t>/ˈlaɪbrɛˌri/</t>
        </is>
      </c>
      <c r="G607" s="3" t="inlineStr">
        <is>
          <t>库</t>
        </is>
      </c>
      <c r="H607" s="3" t="inlineStr">
        <is>
          <t>I can see a library.</t>
        </is>
      </c>
      <c r="I607" s="3" t="inlineStr">
        <is>
          <t>我能看见一个/这个“库”。</t>
        </is>
      </c>
      <c r="J607" s="3" t="inlineStr">
        <is>
          <t>A 可视化</t>
        </is>
      </c>
      <c r="K607" s="3" t="inlineStr">
        <is>
          <t>看到“库”能否立刻说出 library？</t>
        </is>
      </c>
      <c r="L607" s="3" t="inlineStr"/>
      <c r="M607" s="3" t="inlineStr">
        <is>
          <t>未学</t>
        </is>
      </c>
      <c r="N607" s="4" t="n">
        <v>46209</v>
      </c>
      <c r="O607" s="4" t="n">
        <v>46211</v>
      </c>
      <c r="P607" s="4" t="n">
        <v>46215</v>
      </c>
      <c r="Q607" s="4" t="n">
        <v>46222</v>
      </c>
      <c r="R607" s="4" t="n">
        <v>46238</v>
      </c>
      <c r="S607" s="3" t="inlineStr"/>
    </row>
    <row r="608">
      <c r="A608" s="2" t="n">
        <v>607</v>
      </c>
      <c r="B608" s="3" t="inlineStr">
        <is>
          <t>Things 事物词</t>
        </is>
      </c>
      <c r="C608" s="3" t="inlineStr">
        <is>
          <t>200 picturable words</t>
        </is>
      </c>
      <c r="D608" s="3" t="inlineStr">
        <is>
          <t>可视化事物 05</t>
        </is>
      </c>
      <c r="E608" s="3" t="inlineStr">
        <is>
          <t>line</t>
        </is>
      </c>
      <c r="F608" s="3" t="inlineStr">
        <is>
          <t>/laɪn/</t>
        </is>
      </c>
      <c r="G608" s="3" t="inlineStr">
        <is>
          <t>行</t>
        </is>
      </c>
      <c r="H608" s="3" t="inlineStr">
        <is>
          <t>I can see a line.</t>
        </is>
      </c>
      <c r="I608" s="3" t="inlineStr">
        <is>
          <t>我能看见一个/这个“行”。</t>
        </is>
      </c>
      <c r="J608" s="3" t="inlineStr">
        <is>
          <t>A 可视化</t>
        </is>
      </c>
      <c r="K608" s="3" t="inlineStr">
        <is>
          <t>看到“行”能否立刻说出 line？</t>
        </is>
      </c>
      <c r="L608" s="3" t="inlineStr"/>
      <c r="M608" s="3" t="inlineStr">
        <is>
          <t>未学</t>
        </is>
      </c>
      <c r="N608" s="4" t="n">
        <v>46209</v>
      </c>
      <c r="O608" s="4" t="n">
        <v>46211</v>
      </c>
      <c r="P608" s="4" t="n">
        <v>46215</v>
      </c>
      <c r="Q608" s="4" t="n">
        <v>46222</v>
      </c>
      <c r="R608" s="4" t="n">
        <v>46238</v>
      </c>
      <c r="S608" s="3" t="inlineStr"/>
    </row>
    <row r="609">
      <c r="A609" s="2" t="n">
        <v>608</v>
      </c>
      <c r="B609" s="3" t="inlineStr">
        <is>
          <t>Things 事物词</t>
        </is>
      </c>
      <c r="C609" s="3" t="inlineStr">
        <is>
          <t>200 picturable words</t>
        </is>
      </c>
      <c r="D609" s="3" t="inlineStr">
        <is>
          <t>可视化事物 05</t>
        </is>
      </c>
      <c r="E609" s="3" t="inlineStr">
        <is>
          <t>lip</t>
        </is>
      </c>
      <c r="F609" s="3" t="inlineStr">
        <is>
          <t>/lɪp/</t>
        </is>
      </c>
      <c r="G609" s="3" t="inlineStr">
        <is>
          <t>嘴唇</t>
        </is>
      </c>
      <c r="H609" s="3" t="inlineStr">
        <is>
          <t>I can see a lip.</t>
        </is>
      </c>
      <c r="I609" s="3" t="inlineStr">
        <is>
          <t>我能看见一个/这个“嘴唇”。</t>
        </is>
      </c>
      <c r="J609" s="3" t="inlineStr">
        <is>
          <t>A 可视化</t>
        </is>
      </c>
      <c r="K609" s="3" t="inlineStr">
        <is>
          <t>看到“嘴唇”能否立刻说出 lip？</t>
        </is>
      </c>
      <c r="L609" s="3" t="inlineStr"/>
      <c r="M609" s="3" t="inlineStr">
        <is>
          <t>未学</t>
        </is>
      </c>
      <c r="N609" s="4" t="n">
        <v>46209</v>
      </c>
      <c r="O609" s="4" t="n">
        <v>46211</v>
      </c>
      <c r="P609" s="4" t="n">
        <v>46215</v>
      </c>
      <c r="Q609" s="4" t="n">
        <v>46222</v>
      </c>
      <c r="R609" s="4" t="n">
        <v>46238</v>
      </c>
      <c r="S609" s="3" t="inlineStr"/>
    </row>
    <row r="610">
      <c r="A610" s="2" t="n">
        <v>609</v>
      </c>
      <c r="B610" s="3" t="inlineStr">
        <is>
          <t>Things 事物词</t>
        </is>
      </c>
      <c r="C610" s="3" t="inlineStr">
        <is>
          <t>200 picturable words</t>
        </is>
      </c>
      <c r="D610" s="3" t="inlineStr">
        <is>
          <t>可视化事物 05</t>
        </is>
      </c>
      <c r="E610" s="3" t="inlineStr">
        <is>
          <t>lock</t>
        </is>
      </c>
      <c r="F610" s="3" t="inlineStr">
        <is>
          <t>/lɑk/</t>
        </is>
      </c>
      <c r="G610" s="3" t="inlineStr">
        <is>
          <t>锁定</t>
        </is>
      </c>
      <c r="H610" s="3" t="inlineStr">
        <is>
          <t>I can see a lock.</t>
        </is>
      </c>
      <c r="I610" s="3" t="inlineStr">
        <is>
          <t>我能看见一个/这个“锁定”。</t>
        </is>
      </c>
      <c r="J610" s="3" t="inlineStr">
        <is>
          <t>A 可视化</t>
        </is>
      </c>
      <c r="K610" s="3" t="inlineStr">
        <is>
          <t>看到“锁定”能否立刻说出 lock？</t>
        </is>
      </c>
      <c r="L610" s="3" t="inlineStr"/>
      <c r="M610" s="3" t="inlineStr">
        <is>
          <t>未学</t>
        </is>
      </c>
      <c r="N610" s="4" t="n">
        <v>46209</v>
      </c>
      <c r="O610" s="4" t="n">
        <v>46211</v>
      </c>
      <c r="P610" s="4" t="n">
        <v>46215</v>
      </c>
      <c r="Q610" s="4" t="n">
        <v>46222</v>
      </c>
      <c r="R610" s="4" t="n">
        <v>46238</v>
      </c>
      <c r="S610" s="3" t="inlineStr"/>
    </row>
    <row r="611">
      <c r="A611" s="2" t="n">
        <v>610</v>
      </c>
      <c r="B611" s="3" t="inlineStr">
        <is>
          <t>Things 事物词</t>
        </is>
      </c>
      <c r="C611" s="3" t="inlineStr">
        <is>
          <t>200 picturable words</t>
        </is>
      </c>
      <c r="D611" s="3" t="inlineStr">
        <is>
          <t>可视化事物 05</t>
        </is>
      </c>
      <c r="E611" s="3" t="inlineStr">
        <is>
          <t>map</t>
        </is>
      </c>
      <c r="F611" s="3" t="inlineStr">
        <is>
          <t>/mæp/</t>
        </is>
      </c>
      <c r="G611" s="3" t="inlineStr">
        <is>
          <t>地图</t>
        </is>
      </c>
      <c r="H611" s="3" t="inlineStr">
        <is>
          <t>I can see a map.</t>
        </is>
      </c>
      <c r="I611" s="3" t="inlineStr">
        <is>
          <t>我能看见一个/这个“地图”。</t>
        </is>
      </c>
      <c r="J611" s="3" t="inlineStr">
        <is>
          <t>A 可视化</t>
        </is>
      </c>
      <c r="K611" s="3" t="inlineStr">
        <is>
          <t>看到“地图”能否立刻说出 map？</t>
        </is>
      </c>
      <c r="L611" s="3" t="inlineStr"/>
      <c r="M611" s="3" t="inlineStr">
        <is>
          <t>未学</t>
        </is>
      </c>
      <c r="N611" s="4" t="n">
        <v>46209</v>
      </c>
      <c r="O611" s="4" t="n">
        <v>46211</v>
      </c>
      <c r="P611" s="4" t="n">
        <v>46215</v>
      </c>
      <c r="Q611" s="4" t="n">
        <v>46222</v>
      </c>
      <c r="R611" s="4" t="n">
        <v>46238</v>
      </c>
      <c r="S611" s="3" t="inlineStr"/>
    </row>
    <row r="612">
      <c r="A612" s="2" t="n">
        <v>611</v>
      </c>
      <c r="B612" s="3" t="inlineStr">
        <is>
          <t>Things 事物词</t>
        </is>
      </c>
      <c r="C612" s="3" t="inlineStr">
        <is>
          <t>200 picturable words</t>
        </is>
      </c>
      <c r="D612" s="3" t="inlineStr">
        <is>
          <t>可视化事物 05</t>
        </is>
      </c>
      <c r="E612" s="3" t="inlineStr">
        <is>
          <t>match</t>
        </is>
      </c>
      <c r="F612" s="3" t="inlineStr">
        <is>
          <t>/mæʧ/</t>
        </is>
      </c>
      <c r="G612" s="3" t="inlineStr">
        <is>
          <t>匹配</t>
        </is>
      </c>
      <c r="H612" s="3" t="inlineStr">
        <is>
          <t>I can see a match.</t>
        </is>
      </c>
      <c r="I612" s="3" t="inlineStr">
        <is>
          <t>我能看见一个/这个“匹配”。</t>
        </is>
      </c>
      <c r="J612" s="3" t="inlineStr">
        <is>
          <t>A 可视化</t>
        </is>
      </c>
      <c r="K612" s="3" t="inlineStr">
        <is>
          <t>看到“匹配”能否立刻说出 match？</t>
        </is>
      </c>
      <c r="L612" s="3" t="inlineStr"/>
      <c r="M612" s="3" t="inlineStr">
        <is>
          <t>未学</t>
        </is>
      </c>
      <c r="N612" s="4" t="n">
        <v>46209</v>
      </c>
      <c r="O612" s="4" t="n">
        <v>46211</v>
      </c>
      <c r="P612" s="4" t="n">
        <v>46215</v>
      </c>
      <c r="Q612" s="4" t="n">
        <v>46222</v>
      </c>
      <c r="R612" s="4" t="n">
        <v>46238</v>
      </c>
      <c r="S612" s="3" t="inlineStr"/>
    </row>
    <row r="613">
      <c r="A613" s="2" t="n">
        <v>612</v>
      </c>
      <c r="B613" s="3" t="inlineStr">
        <is>
          <t>Things 事物词</t>
        </is>
      </c>
      <c r="C613" s="3" t="inlineStr">
        <is>
          <t>200 picturable words</t>
        </is>
      </c>
      <c r="D613" s="3" t="inlineStr">
        <is>
          <t>可视化事物 05</t>
        </is>
      </c>
      <c r="E613" s="3" t="inlineStr">
        <is>
          <t>monkey</t>
        </is>
      </c>
      <c r="F613" s="3" t="inlineStr">
        <is>
          <t>/ˈməŋki/</t>
        </is>
      </c>
      <c r="G613" s="3" t="inlineStr">
        <is>
          <t>猴子</t>
        </is>
      </c>
      <c r="H613" s="3" t="inlineStr">
        <is>
          <t>I can see a monkey.</t>
        </is>
      </c>
      <c r="I613" s="3" t="inlineStr">
        <is>
          <t>我能看见一个/这个“猴子”。</t>
        </is>
      </c>
      <c r="J613" s="3" t="inlineStr">
        <is>
          <t>A 可视化</t>
        </is>
      </c>
      <c r="K613" s="3" t="inlineStr">
        <is>
          <t>看到“猴子”能否立刻说出 monkey？</t>
        </is>
      </c>
      <c r="L613" s="3" t="inlineStr"/>
      <c r="M613" s="3" t="inlineStr">
        <is>
          <t>未学</t>
        </is>
      </c>
      <c r="N613" s="4" t="n">
        <v>46209</v>
      </c>
      <c r="O613" s="4" t="n">
        <v>46211</v>
      </c>
      <c r="P613" s="4" t="n">
        <v>46215</v>
      </c>
      <c r="Q613" s="4" t="n">
        <v>46222</v>
      </c>
      <c r="R613" s="4" t="n">
        <v>46238</v>
      </c>
      <c r="S613" s="3" t="inlineStr"/>
    </row>
    <row r="614">
      <c r="A614" s="2" t="n">
        <v>613</v>
      </c>
      <c r="B614" s="3" t="inlineStr">
        <is>
          <t>Things 事物词</t>
        </is>
      </c>
      <c r="C614" s="3" t="inlineStr">
        <is>
          <t>200 picturable words</t>
        </is>
      </c>
      <c r="D614" s="3" t="inlineStr">
        <is>
          <t>可视化事物 05</t>
        </is>
      </c>
      <c r="E614" s="3" t="inlineStr">
        <is>
          <t>moon</t>
        </is>
      </c>
      <c r="F614" s="3" t="inlineStr">
        <is>
          <t>/mun/</t>
        </is>
      </c>
      <c r="G614" s="3" t="inlineStr">
        <is>
          <t>月球</t>
        </is>
      </c>
      <c r="H614" s="3" t="inlineStr">
        <is>
          <t>I can see a moon.</t>
        </is>
      </c>
      <c r="I614" s="3" t="inlineStr">
        <is>
          <t>我能看见一个/这个“月球”。</t>
        </is>
      </c>
      <c r="J614" s="3" t="inlineStr">
        <is>
          <t>A 可视化</t>
        </is>
      </c>
      <c r="K614" s="3" t="inlineStr">
        <is>
          <t>看到“月球”能否立刻说出 moon？</t>
        </is>
      </c>
      <c r="L614" s="3" t="inlineStr"/>
      <c r="M614" s="3" t="inlineStr">
        <is>
          <t>未学</t>
        </is>
      </c>
      <c r="N614" s="4" t="n">
        <v>46209</v>
      </c>
      <c r="O614" s="4" t="n">
        <v>46211</v>
      </c>
      <c r="P614" s="4" t="n">
        <v>46215</v>
      </c>
      <c r="Q614" s="4" t="n">
        <v>46222</v>
      </c>
      <c r="R614" s="4" t="n">
        <v>46238</v>
      </c>
      <c r="S614" s="3" t="inlineStr"/>
    </row>
    <row r="615">
      <c r="A615" s="2" t="n">
        <v>614</v>
      </c>
      <c r="B615" s="3" t="inlineStr">
        <is>
          <t>Things 事物词</t>
        </is>
      </c>
      <c r="C615" s="3" t="inlineStr">
        <is>
          <t>200 picturable words</t>
        </is>
      </c>
      <c r="D615" s="3" t="inlineStr">
        <is>
          <t>可视化事物 05</t>
        </is>
      </c>
      <c r="E615" s="3" t="inlineStr">
        <is>
          <t>mouth</t>
        </is>
      </c>
      <c r="F615" s="3" t="inlineStr">
        <is>
          <t>/maʊθ/</t>
        </is>
      </c>
      <c r="G615" s="3" t="inlineStr">
        <is>
          <t>嘴</t>
        </is>
      </c>
      <c r="H615" s="3" t="inlineStr">
        <is>
          <t>I can see a mouth.</t>
        </is>
      </c>
      <c r="I615" s="3" t="inlineStr">
        <is>
          <t>我能看见一个/这个“嘴”。</t>
        </is>
      </c>
      <c r="J615" s="3" t="inlineStr">
        <is>
          <t>A 可视化</t>
        </is>
      </c>
      <c r="K615" s="3" t="inlineStr">
        <is>
          <t>看到“嘴”能否立刻说出 mouth？</t>
        </is>
      </c>
      <c r="L615" s="3" t="inlineStr"/>
      <c r="M615" s="3" t="inlineStr">
        <is>
          <t>未学</t>
        </is>
      </c>
      <c r="N615" s="4" t="n">
        <v>46209</v>
      </c>
      <c r="O615" s="4" t="n">
        <v>46211</v>
      </c>
      <c r="P615" s="4" t="n">
        <v>46215</v>
      </c>
      <c r="Q615" s="4" t="n">
        <v>46222</v>
      </c>
      <c r="R615" s="4" t="n">
        <v>46238</v>
      </c>
      <c r="S615" s="3" t="inlineStr"/>
    </row>
    <row r="616">
      <c r="A616" s="2" t="n">
        <v>615</v>
      </c>
      <c r="B616" s="3" t="inlineStr">
        <is>
          <t>Things 事物词</t>
        </is>
      </c>
      <c r="C616" s="3" t="inlineStr">
        <is>
          <t>200 picturable words</t>
        </is>
      </c>
      <c r="D616" s="3" t="inlineStr">
        <is>
          <t>可视化事物 05</t>
        </is>
      </c>
      <c r="E616" s="3" t="inlineStr">
        <is>
          <t>muscle</t>
        </is>
      </c>
      <c r="F616" s="3" t="inlineStr">
        <is>
          <t>/ˈməsəl/</t>
        </is>
      </c>
      <c r="G616" s="3" t="inlineStr">
        <is>
          <t>肌肉</t>
        </is>
      </c>
      <c r="H616" s="3" t="inlineStr">
        <is>
          <t>I can see a muscle.</t>
        </is>
      </c>
      <c r="I616" s="3" t="inlineStr">
        <is>
          <t>我能看见一个/这个“肌肉”。</t>
        </is>
      </c>
      <c r="J616" s="3" t="inlineStr">
        <is>
          <t>A 可视化</t>
        </is>
      </c>
      <c r="K616" s="3" t="inlineStr">
        <is>
          <t>看到“肌肉”能否立刻说出 muscle？</t>
        </is>
      </c>
      <c r="L616" s="3" t="inlineStr"/>
      <c r="M616" s="3" t="inlineStr">
        <is>
          <t>未学</t>
        </is>
      </c>
      <c r="N616" s="4" t="n">
        <v>46209</v>
      </c>
      <c r="O616" s="4" t="n">
        <v>46211</v>
      </c>
      <c r="P616" s="4" t="n">
        <v>46215</v>
      </c>
      <c r="Q616" s="4" t="n">
        <v>46222</v>
      </c>
      <c r="R616" s="4" t="n">
        <v>46238</v>
      </c>
      <c r="S616" s="3" t="inlineStr"/>
    </row>
    <row r="617">
      <c r="A617" s="2" t="n">
        <v>616</v>
      </c>
      <c r="B617" s="3" t="inlineStr">
        <is>
          <t>Things 事物词</t>
        </is>
      </c>
      <c r="C617" s="3" t="inlineStr">
        <is>
          <t>200 picturable words</t>
        </is>
      </c>
      <c r="D617" s="3" t="inlineStr">
        <is>
          <t>可视化事物 05</t>
        </is>
      </c>
      <c r="E617" s="3" t="inlineStr">
        <is>
          <t>nail</t>
        </is>
      </c>
      <c r="F617" s="3" t="inlineStr">
        <is>
          <t>/neɪl/</t>
        </is>
      </c>
      <c r="G617" s="3" t="inlineStr">
        <is>
          <t>指甲</t>
        </is>
      </c>
      <c r="H617" s="3" t="inlineStr">
        <is>
          <t>I can see a nail.</t>
        </is>
      </c>
      <c r="I617" s="3" t="inlineStr">
        <is>
          <t>我能看见一个/这个“指甲”。</t>
        </is>
      </c>
      <c r="J617" s="3" t="inlineStr">
        <is>
          <t>A 可视化</t>
        </is>
      </c>
      <c r="K617" s="3" t="inlineStr">
        <is>
          <t>看到“指甲”能否立刻说出 nail？</t>
        </is>
      </c>
      <c r="L617" s="3" t="inlineStr"/>
      <c r="M617" s="3" t="inlineStr">
        <is>
          <t>未学</t>
        </is>
      </c>
      <c r="N617" s="4" t="n">
        <v>46209</v>
      </c>
      <c r="O617" s="4" t="n">
        <v>46211</v>
      </c>
      <c r="P617" s="4" t="n">
        <v>46215</v>
      </c>
      <c r="Q617" s="4" t="n">
        <v>46222</v>
      </c>
      <c r="R617" s="4" t="n">
        <v>46238</v>
      </c>
      <c r="S617" s="3" t="inlineStr"/>
    </row>
    <row r="618">
      <c r="A618" s="2" t="n">
        <v>617</v>
      </c>
      <c r="B618" s="3" t="inlineStr">
        <is>
          <t>Things 事物词</t>
        </is>
      </c>
      <c r="C618" s="3" t="inlineStr">
        <is>
          <t>200 picturable words</t>
        </is>
      </c>
      <c r="D618" s="3" t="inlineStr">
        <is>
          <t>可视化事物 05</t>
        </is>
      </c>
      <c r="E618" s="3" t="inlineStr">
        <is>
          <t>neck</t>
        </is>
      </c>
      <c r="F618" s="3" t="inlineStr">
        <is>
          <t>/nɛk/</t>
        </is>
      </c>
      <c r="G618" s="3" t="inlineStr">
        <is>
          <t>颈脖</t>
        </is>
      </c>
      <c r="H618" s="3" t="inlineStr">
        <is>
          <t>I can see a neck.</t>
        </is>
      </c>
      <c r="I618" s="3" t="inlineStr">
        <is>
          <t>我能看见一个/这个“颈脖”。</t>
        </is>
      </c>
      <c r="J618" s="3" t="inlineStr">
        <is>
          <t>A 可视化</t>
        </is>
      </c>
      <c r="K618" s="3" t="inlineStr">
        <is>
          <t>看到“颈脖”能否立刻说出 neck？</t>
        </is>
      </c>
      <c r="L618" s="3" t="inlineStr"/>
      <c r="M618" s="3" t="inlineStr">
        <is>
          <t>未学</t>
        </is>
      </c>
      <c r="N618" s="4" t="n">
        <v>46209</v>
      </c>
      <c r="O618" s="4" t="n">
        <v>46211</v>
      </c>
      <c r="P618" s="4" t="n">
        <v>46215</v>
      </c>
      <c r="Q618" s="4" t="n">
        <v>46222</v>
      </c>
      <c r="R618" s="4" t="n">
        <v>46238</v>
      </c>
      <c r="S618" s="3" t="inlineStr"/>
    </row>
    <row r="619">
      <c r="A619" s="2" t="n">
        <v>618</v>
      </c>
      <c r="B619" s="3" t="inlineStr">
        <is>
          <t>Things 事物词</t>
        </is>
      </c>
      <c r="C619" s="3" t="inlineStr">
        <is>
          <t>200 picturable words</t>
        </is>
      </c>
      <c r="D619" s="3" t="inlineStr">
        <is>
          <t>可视化事物 05</t>
        </is>
      </c>
      <c r="E619" s="3" t="inlineStr">
        <is>
          <t>needle</t>
        </is>
      </c>
      <c r="F619" s="3" t="inlineStr">
        <is>
          <t>/ˈnidəl/</t>
        </is>
      </c>
      <c r="G619" s="3" t="inlineStr">
        <is>
          <t>针</t>
        </is>
      </c>
      <c r="H619" s="3" t="inlineStr">
        <is>
          <t>I can see a needle.</t>
        </is>
      </c>
      <c r="I619" s="3" t="inlineStr">
        <is>
          <t>我能看见一个/这个“针”。</t>
        </is>
      </c>
      <c r="J619" s="3" t="inlineStr">
        <is>
          <t>A 可视化</t>
        </is>
      </c>
      <c r="K619" s="3" t="inlineStr">
        <is>
          <t>看到“针”能否立刻说出 needle？</t>
        </is>
      </c>
      <c r="L619" s="3" t="inlineStr"/>
      <c r="M619" s="3" t="inlineStr">
        <is>
          <t>未学</t>
        </is>
      </c>
      <c r="N619" s="4" t="n">
        <v>46209</v>
      </c>
      <c r="O619" s="4" t="n">
        <v>46211</v>
      </c>
      <c r="P619" s="4" t="n">
        <v>46215</v>
      </c>
      <c r="Q619" s="4" t="n">
        <v>46222</v>
      </c>
      <c r="R619" s="4" t="n">
        <v>46238</v>
      </c>
      <c r="S619" s="3" t="inlineStr"/>
    </row>
    <row r="620">
      <c r="A620" s="2" t="n">
        <v>619</v>
      </c>
      <c r="B620" s="3" t="inlineStr">
        <is>
          <t>Things 事物词</t>
        </is>
      </c>
      <c r="C620" s="3" t="inlineStr">
        <is>
          <t>200 picturable words</t>
        </is>
      </c>
      <c r="D620" s="3" t="inlineStr">
        <is>
          <t>可视化事物 05</t>
        </is>
      </c>
      <c r="E620" s="3" t="inlineStr">
        <is>
          <t>nerve</t>
        </is>
      </c>
      <c r="F620" s="3" t="inlineStr">
        <is>
          <t>/nərv/</t>
        </is>
      </c>
      <c r="G620" s="3" t="inlineStr">
        <is>
          <t>胆量</t>
        </is>
      </c>
      <c r="H620" s="3" t="inlineStr">
        <is>
          <t>I can see a nerve.</t>
        </is>
      </c>
      <c r="I620" s="3" t="inlineStr">
        <is>
          <t>我能看见一个/这个“胆量”。</t>
        </is>
      </c>
      <c r="J620" s="3" t="inlineStr">
        <is>
          <t>A 可视化</t>
        </is>
      </c>
      <c r="K620" s="3" t="inlineStr">
        <is>
          <t>看到“胆量”能否立刻说出 nerve？</t>
        </is>
      </c>
      <c r="L620" s="3" t="inlineStr"/>
      <c r="M620" s="3" t="inlineStr">
        <is>
          <t>未学</t>
        </is>
      </c>
      <c r="N620" s="4" t="n">
        <v>46209</v>
      </c>
      <c r="O620" s="4" t="n">
        <v>46211</v>
      </c>
      <c r="P620" s="4" t="n">
        <v>46215</v>
      </c>
      <c r="Q620" s="4" t="n">
        <v>46222</v>
      </c>
      <c r="R620" s="4" t="n">
        <v>46238</v>
      </c>
      <c r="S620" s="3" t="inlineStr"/>
    </row>
    <row r="621">
      <c r="A621" s="2" t="n">
        <v>620</v>
      </c>
      <c r="B621" s="3" t="inlineStr">
        <is>
          <t>Things 事物词</t>
        </is>
      </c>
      <c r="C621" s="3" t="inlineStr">
        <is>
          <t>200 picturable words</t>
        </is>
      </c>
      <c r="D621" s="3" t="inlineStr">
        <is>
          <t>可视化事物 05</t>
        </is>
      </c>
      <c r="E621" s="3" t="inlineStr">
        <is>
          <t>net</t>
        </is>
      </c>
      <c r="F621" s="3" t="inlineStr">
        <is>
          <t>/nɛt/</t>
        </is>
      </c>
      <c r="G621" s="3" t="inlineStr">
        <is>
          <t>税后</t>
        </is>
      </c>
      <c r="H621" s="3" t="inlineStr">
        <is>
          <t>I can see a net.</t>
        </is>
      </c>
      <c r="I621" s="3" t="inlineStr">
        <is>
          <t>我能看见一个/这个“税后”。</t>
        </is>
      </c>
      <c r="J621" s="3" t="inlineStr">
        <is>
          <t>A 可视化</t>
        </is>
      </c>
      <c r="K621" s="3" t="inlineStr">
        <is>
          <t>看到“税后”能否立刻说出 net？</t>
        </is>
      </c>
      <c r="L621" s="3" t="inlineStr"/>
      <c r="M621" s="3" t="inlineStr">
        <is>
          <t>未学</t>
        </is>
      </c>
      <c r="N621" s="4" t="n">
        <v>46209</v>
      </c>
      <c r="O621" s="4" t="n">
        <v>46211</v>
      </c>
      <c r="P621" s="4" t="n">
        <v>46215</v>
      </c>
      <c r="Q621" s="4" t="n">
        <v>46222</v>
      </c>
      <c r="R621" s="4" t="n">
        <v>46238</v>
      </c>
      <c r="S621" s="3" t="inlineStr"/>
    </row>
    <row r="622">
      <c r="A622" s="2" t="n">
        <v>621</v>
      </c>
      <c r="B622" s="3" t="inlineStr">
        <is>
          <t>Things 事物词</t>
        </is>
      </c>
      <c r="C622" s="3" t="inlineStr">
        <is>
          <t>200 picturable words</t>
        </is>
      </c>
      <c r="D622" s="3" t="inlineStr">
        <is>
          <t>可视化事物 05</t>
        </is>
      </c>
      <c r="E622" s="3" t="inlineStr">
        <is>
          <t>nose</t>
        </is>
      </c>
      <c r="F622" s="3" t="inlineStr">
        <is>
          <t>/noʊz/</t>
        </is>
      </c>
      <c r="G622" s="3" t="inlineStr">
        <is>
          <t>突出部分</t>
        </is>
      </c>
      <c r="H622" s="3" t="inlineStr">
        <is>
          <t>I can see a nose.</t>
        </is>
      </c>
      <c r="I622" s="3" t="inlineStr">
        <is>
          <t>我能看见一个/这个“突出部分”。</t>
        </is>
      </c>
      <c r="J622" s="3" t="inlineStr">
        <is>
          <t>A 可视化</t>
        </is>
      </c>
      <c r="K622" s="3" t="inlineStr">
        <is>
          <t>看到“突出部分”能否立刻说出 nose？</t>
        </is>
      </c>
      <c r="L622" s="3" t="inlineStr"/>
      <c r="M622" s="3" t="inlineStr">
        <is>
          <t>未学</t>
        </is>
      </c>
      <c r="N622" s="4" t="n">
        <v>46209</v>
      </c>
      <c r="O622" s="4" t="n">
        <v>46211</v>
      </c>
      <c r="P622" s="4" t="n">
        <v>46215</v>
      </c>
      <c r="Q622" s="4" t="n">
        <v>46222</v>
      </c>
      <c r="R622" s="4" t="n">
        <v>46238</v>
      </c>
      <c r="S622" s="3" t="inlineStr"/>
    </row>
    <row r="623">
      <c r="A623" s="2" t="n">
        <v>622</v>
      </c>
      <c r="B623" s="3" t="inlineStr">
        <is>
          <t>Things 事物词</t>
        </is>
      </c>
      <c r="C623" s="3" t="inlineStr">
        <is>
          <t>200 picturable words</t>
        </is>
      </c>
      <c r="D623" s="3" t="inlineStr">
        <is>
          <t>可视化事物 05</t>
        </is>
      </c>
      <c r="E623" s="3" t="inlineStr">
        <is>
          <t>nut</t>
        </is>
      </c>
      <c r="F623" s="3" t="inlineStr">
        <is>
          <t>/nət/</t>
        </is>
      </c>
      <c r="G623" s="3" t="inlineStr">
        <is>
          <t>螺母</t>
        </is>
      </c>
      <c r="H623" s="3" t="inlineStr">
        <is>
          <t>I can see a nut.</t>
        </is>
      </c>
      <c r="I623" s="3" t="inlineStr">
        <is>
          <t>我能看见一个/这个“螺母”。</t>
        </is>
      </c>
      <c r="J623" s="3" t="inlineStr">
        <is>
          <t>A 可视化</t>
        </is>
      </c>
      <c r="K623" s="3" t="inlineStr">
        <is>
          <t>看到“螺母”能否立刻说出 nut？</t>
        </is>
      </c>
      <c r="L623" s="3" t="inlineStr"/>
      <c r="M623" s="3" t="inlineStr">
        <is>
          <t>未学</t>
        </is>
      </c>
      <c r="N623" s="4" t="n">
        <v>46209</v>
      </c>
      <c r="O623" s="4" t="n">
        <v>46211</v>
      </c>
      <c r="P623" s="4" t="n">
        <v>46215</v>
      </c>
      <c r="Q623" s="4" t="n">
        <v>46222</v>
      </c>
      <c r="R623" s="4" t="n">
        <v>46238</v>
      </c>
      <c r="S623" s="3" t="inlineStr"/>
    </row>
    <row r="624">
      <c r="A624" s="2" t="n">
        <v>623</v>
      </c>
      <c r="B624" s="3" t="inlineStr">
        <is>
          <t>Things 事物词</t>
        </is>
      </c>
      <c r="C624" s="3" t="inlineStr">
        <is>
          <t>200 picturable words</t>
        </is>
      </c>
      <c r="D624" s="3" t="inlineStr">
        <is>
          <t>可视化事物 05</t>
        </is>
      </c>
      <c r="E624" s="3" t="inlineStr">
        <is>
          <t>office</t>
        </is>
      </c>
      <c r="F624" s="3" t="inlineStr">
        <is>
          <t>/ˈɔfəs/</t>
        </is>
      </c>
      <c r="G624" s="3" t="inlineStr">
        <is>
          <t>办公室</t>
        </is>
      </c>
      <c r="H624" s="3" t="inlineStr">
        <is>
          <t>I can see an office.</t>
        </is>
      </c>
      <c r="I624" s="3" t="inlineStr">
        <is>
          <t>我能看见一个/这个“办公室”。</t>
        </is>
      </c>
      <c r="J624" s="3" t="inlineStr">
        <is>
          <t>A 可视化</t>
        </is>
      </c>
      <c r="K624" s="3" t="inlineStr">
        <is>
          <t>看到“办公室”能否立刻说出 office？</t>
        </is>
      </c>
      <c r="L624" s="3" t="inlineStr"/>
      <c r="M624" s="3" t="inlineStr">
        <is>
          <t>未学</t>
        </is>
      </c>
      <c r="N624" s="4" t="n">
        <v>46209</v>
      </c>
      <c r="O624" s="4" t="n">
        <v>46211</v>
      </c>
      <c r="P624" s="4" t="n">
        <v>46215</v>
      </c>
      <c r="Q624" s="4" t="n">
        <v>46222</v>
      </c>
      <c r="R624" s="4" t="n">
        <v>46238</v>
      </c>
      <c r="S624" s="3" t="inlineStr"/>
    </row>
    <row r="625">
      <c r="A625" s="2" t="n">
        <v>624</v>
      </c>
      <c r="B625" s="3" t="inlineStr">
        <is>
          <t>Things 事物词</t>
        </is>
      </c>
      <c r="C625" s="3" t="inlineStr">
        <is>
          <t>200 picturable words</t>
        </is>
      </c>
      <c r="D625" s="3" t="inlineStr">
        <is>
          <t>可视化事物 05</t>
        </is>
      </c>
      <c r="E625" s="3" t="inlineStr">
        <is>
          <t>orange</t>
        </is>
      </c>
      <c r="F625" s="3" t="inlineStr">
        <is>
          <t>/ˈɔrɪnʤ/</t>
        </is>
      </c>
      <c r="G625" s="3" t="inlineStr">
        <is>
          <t>橙色</t>
        </is>
      </c>
      <c r="H625" s="3" t="inlineStr">
        <is>
          <t>I can see an orange.</t>
        </is>
      </c>
      <c r="I625" s="3" t="inlineStr">
        <is>
          <t>我能看见一个/这个“橙色”。</t>
        </is>
      </c>
      <c r="J625" s="3" t="inlineStr">
        <is>
          <t>A 可视化</t>
        </is>
      </c>
      <c r="K625" s="3" t="inlineStr">
        <is>
          <t>看到“橙色”能否立刻说出 orange？</t>
        </is>
      </c>
      <c r="L625" s="3" t="inlineStr"/>
      <c r="M625" s="3" t="inlineStr">
        <is>
          <t>未学</t>
        </is>
      </c>
      <c r="N625" s="4" t="n">
        <v>46209</v>
      </c>
      <c r="O625" s="4" t="n">
        <v>46211</v>
      </c>
      <c r="P625" s="4" t="n">
        <v>46215</v>
      </c>
      <c r="Q625" s="4" t="n">
        <v>46222</v>
      </c>
      <c r="R625" s="4" t="n">
        <v>46238</v>
      </c>
      <c r="S625" s="3" t="inlineStr"/>
    </row>
    <row r="626">
      <c r="A626" s="2" t="n">
        <v>625</v>
      </c>
      <c r="B626" s="3" t="inlineStr">
        <is>
          <t>Things 事物词</t>
        </is>
      </c>
      <c r="C626" s="3" t="inlineStr">
        <is>
          <t>200 picturable words</t>
        </is>
      </c>
      <c r="D626" s="3" t="inlineStr">
        <is>
          <t>可视化事物 05</t>
        </is>
      </c>
      <c r="E626" s="3" t="inlineStr">
        <is>
          <t>oven</t>
        </is>
      </c>
      <c r="F626" s="3" t="inlineStr">
        <is>
          <t>/ˈəvən/</t>
        </is>
      </c>
      <c r="G626" s="3" t="inlineStr">
        <is>
          <t>烤炉</t>
        </is>
      </c>
      <c r="H626" s="3" t="inlineStr">
        <is>
          <t>I can see an oven.</t>
        </is>
      </c>
      <c r="I626" s="3" t="inlineStr">
        <is>
          <t>我能看见一个/这个“烤炉”。</t>
        </is>
      </c>
      <c r="J626" s="3" t="inlineStr">
        <is>
          <t>A 可视化</t>
        </is>
      </c>
      <c r="K626" s="3" t="inlineStr">
        <is>
          <t>看到“烤炉”能否立刻说出 oven？</t>
        </is>
      </c>
      <c r="L626" s="3" t="inlineStr"/>
      <c r="M626" s="3" t="inlineStr">
        <is>
          <t>未学</t>
        </is>
      </c>
      <c r="N626" s="4" t="n">
        <v>46209</v>
      </c>
      <c r="O626" s="4" t="n">
        <v>46211</v>
      </c>
      <c r="P626" s="4" t="n">
        <v>46215</v>
      </c>
      <c r="Q626" s="4" t="n">
        <v>46222</v>
      </c>
      <c r="R626" s="4" t="n">
        <v>46238</v>
      </c>
      <c r="S626" s="3" t="inlineStr"/>
    </row>
    <row r="627">
      <c r="A627" s="2" t="n">
        <v>626</v>
      </c>
      <c r="B627" s="3" t="inlineStr">
        <is>
          <t>Things 事物词</t>
        </is>
      </c>
      <c r="C627" s="3" t="inlineStr">
        <is>
          <t>200 picturable words</t>
        </is>
      </c>
      <c r="D627" s="3" t="inlineStr">
        <is>
          <t>可视化事物 06</t>
        </is>
      </c>
      <c r="E627" s="3" t="inlineStr">
        <is>
          <t>parcel</t>
        </is>
      </c>
      <c r="F627" s="3" t="inlineStr">
        <is>
          <t>/ˈpɑrsəl/</t>
        </is>
      </c>
      <c r="G627" s="3" t="inlineStr">
        <is>
          <t>包裹</t>
        </is>
      </c>
      <c r="H627" s="3" t="inlineStr">
        <is>
          <t>I can see a parcel.</t>
        </is>
      </c>
      <c r="I627" s="3" t="inlineStr">
        <is>
          <t>我能看见一个/这个“包裹”。</t>
        </is>
      </c>
      <c r="J627" s="3" t="inlineStr">
        <is>
          <t>A 可视化</t>
        </is>
      </c>
      <c r="K627" s="3" t="inlineStr">
        <is>
          <t>看到“包裹”能否立刻说出 parcel？</t>
        </is>
      </c>
      <c r="L627" s="3" t="inlineStr"/>
      <c r="M627" s="3" t="inlineStr">
        <is>
          <t>未学</t>
        </is>
      </c>
      <c r="N627" s="4" t="n">
        <v>46210</v>
      </c>
      <c r="O627" s="4" t="n">
        <v>46212</v>
      </c>
      <c r="P627" s="4" t="n">
        <v>46216</v>
      </c>
      <c r="Q627" s="4" t="n">
        <v>46223</v>
      </c>
      <c r="R627" s="4" t="n">
        <v>46239</v>
      </c>
      <c r="S627" s="3" t="inlineStr"/>
    </row>
    <row r="628">
      <c r="A628" s="2" t="n">
        <v>627</v>
      </c>
      <c r="B628" s="3" t="inlineStr">
        <is>
          <t>Things 事物词</t>
        </is>
      </c>
      <c r="C628" s="3" t="inlineStr">
        <is>
          <t>200 picturable words</t>
        </is>
      </c>
      <c r="D628" s="3" t="inlineStr">
        <is>
          <t>可视化事物 06</t>
        </is>
      </c>
      <c r="E628" s="3" t="inlineStr">
        <is>
          <t>pen</t>
        </is>
      </c>
      <c r="F628" s="3" t="inlineStr">
        <is>
          <t>/pɛn/</t>
        </is>
      </c>
      <c r="G628" s="3" t="inlineStr">
        <is>
          <t>手写笔</t>
        </is>
      </c>
      <c r="H628" s="3" t="inlineStr">
        <is>
          <t>I can see a pen.</t>
        </is>
      </c>
      <c r="I628" s="3" t="inlineStr">
        <is>
          <t>我能看见一个/这个“手写笔”。</t>
        </is>
      </c>
      <c r="J628" s="3" t="inlineStr">
        <is>
          <t>A 可视化</t>
        </is>
      </c>
      <c r="K628" s="3" t="inlineStr">
        <is>
          <t>看到“手写笔”能否立刻说出 pen？</t>
        </is>
      </c>
      <c r="L628" s="3" t="inlineStr"/>
      <c r="M628" s="3" t="inlineStr">
        <is>
          <t>未学</t>
        </is>
      </c>
      <c r="N628" s="4" t="n">
        <v>46210</v>
      </c>
      <c r="O628" s="4" t="n">
        <v>46212</v>
      </c>
      <c r="P628" s="4" t="n">
        <v>46216</v>
      </c>
      <c r="Q628" s="4" t="n">
        <v>46223</v>
      </c>
      <c r="R628" s="4" t="n">
        <v>46239</v>
      </c>
      <c r="S628" s="3" t="inlineStr"/>
    </row>
    <row r="629">
      <c r="A629" s="2" t="n">
        <v>628</v>
      </c>
      <c r="B629" s="3" t="inlineStr">
        <is>
          <t>Things 事物词</t>
        </is>
      </c>
      <c r="C629" s="3" t="inlineStr">
        <is>
          <t>200 picturable words</t>
        </is>
      </c>
      <c r="D629" s="3" t="inlineStr">
        <is>
          <t>可视化事物 06</t>
        </is>
      </c>
      <c r="E629" s="3" t="inlineStr">
        <is>
          <t>pencil</t>
        </is>
      </c>
      <c r="F629" s="3" t="inlineStr">
        <is>
          <t>/ˈpɛnsəl/</t>
        </is>
      </c>
      <c r="G629" s="3" t="inlineStr">
        <is>
          <t>铅笔</t>
        </is>
      </c>
      <c r="H629" s="3" t="inlineStr">
        <is>
          <t>I can see a pencil.</t>
        </is>
      </c>
      <c r="I629" s="3" t="inlineStr">
        <is>
          <t>我能看见一个/这个“铅笔”。</t>
        </is>
      </c>
      <c r="J629" s="3" t="inlineStr">
        <is>
          <t>A 可视化</t>
        </is>
      </c>
      <c r="K629" s="3" t="inlineStr">
        <is>
          <t>看到“铅笔”能否立刻说出 pencil？</t>
        </is>
      </c>
      <c r="L629" s="3" t="inlineStr"/>
      <c r="M629" s="3" t="inlineStr">
        <is>
          <t>未学</t>
        </is>
      </c>
      <c r="N629" s="4" t="n">
        <v>46210</v>
      </c>
      <c r="O629" s="4" t="n">
        <v>46212</v>
      </c>
      <c r="P629" s="4" t="n">
        <v>46216</v>
      </c>
      <c r="Q629" s="4" t="n">
        <v>46223</v>
      </c>
      <c r="R629" s="4" t="n">
        <v>46239</v>
      </c>
      <c r="S629" s="3" t="inlineStr"/>
    </row>
    <row r="630">
      <c r="A630" s="2" t="n">
        <v>629</v>
      </c>
      <c r="B630" s="3" t="inlineStr">
        <is>
          <t>Things 事物词</t>
        </is>
      </c>
      <c r="C630" s="3" t="inlineStr">
        <is>
          <t>200 picturable words</t>
        </is>
      </c>
      <c r="D630" s="3" t="inlineStr">
        <is>
          <t>可视化事物 06</t>
        </is>
      </c>
      <c r="E630" s="3" t="inlineStr">
        <is>
          <t>picture</t>
        </is>
      </c>
      <c r="F630" s="3" t="inlineStr">
        <is>
          <t>/ˈpɪkʧər/</t>
        </is>
      </c>
      <c r="G630" s="3" t="inlineStr">
        <is>
          <t>图片</t>
        </is>
      </c>
      <c r="H630" s="3" t="inlineStr">
        <is>
          <t>I can see a picture.</t>
        </is>
      </c>
      <c r="I630" s="3" t="inlineStr">
        <is>
          <t>我能看见一个/这个“图片”。</t>
        </is>
      </c>
      <c r="J630" s="3" t="inlineStr">
        <is>
          <t>A 可视化</t>
        </is>
      </c>
      <c r="K630" s="3" t="inlineStr">
        <is>
          <t>看到“图片”能否立刻说出 picture？</t>
        </is>
      </c>
      <c r="L630" s="3" t="inlineStr"/>
      <c r="M630" s="3" t="inlineStr">
        <is>
          <t>未学</t>
        </is>
      </c>
      <c r="N630" s="4" t="n">
        <v>46210</v>
      </c>
      <c r="O630" s="4" t="n">
        <v>46212</v>
      </c>
      <c r="P630" s="4" t="n">
        <v>46216</v>
      </c>
      <c r="Q630" s="4" t="n">
        <v>46223</v>
      </c>
      <c r="R630" s="4" t="n">
        <v>46239</v>
      </c>
      <c r="S630" s="3" t="inlineStr"/>
    </row>
    <row r="631">
      <c r="A631" s="2" t="n">
        <v>630</v>
      </c>
      <c r="B631" s="3" t="inlineStr">
        <is>
          <t>Things 事物词</t>
        </is>
      </c>
      <c r="C631" s="3" t="inlineStr">
        <is>
          <t>200 picturable words</t>
        </is>
      </c>
      <c r="D631" s="3" t="inlineStr">
        <is>
          <t>可视化事物 06</t>
        </is>
      </c>
      <c r="E631" s="3" t="inlineStr">
        <is>
          <t>pig</t>
        </is>
      </c>
      <c r="F631" s="3" t="inlineStr">
        <is>
          <t>/pɪg/</t>
        </is>
      </c>
      <c r="G631" s="3" t="inlineStr">
        <is>
          <t>猪</t>
        </is>
      </c>
      <c r="H631" s="3" t="inlineStr">
        <is>
          <t>I can see a pig.</t>
        </is>
      </c>
      <c r="I631" s="3" t="inlineStr">
        <is>
          <t>我能看见一个/这个“猪”。</t>
        </is>
      </c>
      <c r="J631" s="3" t="inlineStr">
        <is>
          <t>A 可视化</t>
        </is>
      </c>
      <c r="K631" s="3" t="inlineStr">
        <is>
          <t>看到“猪”能否立刻说出 pig？</t>
        </is>
      </c>
      <c r="L631" s="3" t="inlineStr"/>
      <c r="M631" s="3" t="inlineStr">
        <is>
          <t>未学</t>
        </is>
      </c>
      <c r="N631" s="4" t="n">
        <v>46210</v>
      </c>
      <c r="O631" s="4" t="n">
        <v>46212</v>
      </c>
      <c r="P631" s="4" t="n">
        <v>46216</v>
      </c>
      <c r="Q631" s="4" t="n">
        <v>46223</v>
      </c>
      <c r="R631" s="4" t="n">
        <v>46239</v>
      </c>
      <c r="S631" s="3" t="inlineStr"/>
    </row>
    <row r="632">
      <c r="A632" s="2" t="n">
        <v>631</v>
      </c>
      <c r="B632" s="3" t="inlineStr">
        <is>
          <t>Things 事物词</t>
        </is>
      </c>
      <c r="C632" s="3" t="inlineStr">
        <is>
          <t>200 picturable words</t>
        </is>
      </c>
      <c r="D632" s="3" t="inlineStr">
        <is>
          <t>可视化事物 06</t>
        </is>
      </c>
      <c r="E632" s="3" t="inlineStr">
        <is>
          <t>pin</t>
        </is>
      </c>
      <c r="F632" s="3" t="inlineStr">
        <is>
          <t>/pɪn/</t>
        </is>
      </c>
      <c r="G632" s="3" t="inlineStr">
        <is>
          <t>标记</t>
        </is>
      </c>
      <c r="H632" s="3" t="inlineStr">
        <is>
          <t>I can see a pin.</t>
        </is>
      </c>
      <c r="I632" s="3" t="inlineStr">
        <is>
          <t>我能看见一个/这个“标记”。</t>
        </is>
      </c>
      <c r="J632" s="3" t="inlineStr">
        <is>
          <t>A 可视化</t>
        </is>
      </c>
      <c r="K632" s="3" t="inlineStr">
        <is>
          <t>看到“标记”能否立刻说出 pin？</t>
        </is>
      </c>
      <c r="L632" s="3" t="inlineStr"/>
      <c r="M632" s="3" t="inlineStr">
        <is>
          <t>未学</t>
        </is>
      </c>
      <c r="N632" s="4" t="n">
        <v>46210</v>
      </c>
      <c r="O632" s="4" t="n">
        <v>46212</v>
      </c>
      <c r="P632" s="4" t="n">
        <v>46216</v>
      </c>
      <c r="Q632" s="4" t="n">
        <v>46223</v>
      </c>
      <c r="R632" s="4" t="n">
        <v>46239</v>
      </c>
      <c r="S632" s="3" t="inlineStr"/>
    </row>
    <row r="633">
      <c r="A633" s="2" t="n">
        <v>632</v>
      </c>
      <c r="B633" s="3" t="inlineStr">
        <is>
          <t>Things 事物词</t>
        </is>
      </c>
      <c r="C633" s="3" t="inlineStr">
        <is>
          <t>200 picturable words</t>
        </is>
      </c>
      <c r="D633" s="3" t="inlineStr">
        <is>
          <t>可视化事物 06</t>
        </is>
      </c>
      <c r="E633" s="3" t="inlineStr">
        <is>
          <t>pipe</t>
        </is>
      </c>
      <c r="F633" s="3" t="inlineStr">
        <is>
          <t>/paɪp/</t>
        </is>
      </c>
      <c r="G633" s="3" t="inlineStr">
        <is>
          <t>管材</t>
        </is>
      </c>
      <c r="H633" s="3" t="inlineStr">
        <is>
          <t>I can see a pipe.</t>
        </is>
      </c>
      <c r="I633" s="3" t="inlineStr">
        <is>
          <t>我能看见一个/这个“管材”。</t>
        </is>
      </c>
      <c r="J633" s="3" t="inlineStr">
        <is>
          <t>A 可视化</t>
        </is>
      </c>
      <c r="K633" s="3" t="inlineStr">
        <is>
          <t>看到“管材”能否立刻说出 pipe？</t>
        </is>
      </c>
      <c r="L633" s="3" t="inlineStr"/>
      <c r="M633" s="3" t="inlineStr">
        <is>
          <t>未学</t>
        </is>
      </c>
      <c r="N633" s="4" t="n">
        <v>46210</v>
      </c>
      <c r="O633" s="4" t="n">
        <v>46212</v>
      </c>
      <c r="P633" s="4" t="n">
        <v>46216</v>
      </c>
      <c r="Q633" s="4" t="n">
        <v>46223</v>
      </c>
      <c r="R633" s="4" t="n">
        <v>46239</v>
      </c>
      <c r="S633" s="3" t="inlineStr"/>
    </row>
    <row r="634">
      <c r="A634" s="2" t="n">
        <v>633</v>
      </c>
      <c r="B634" s="3" t="inlineStr">
        <is>
          <t>Things 事物词</t>
        </is>
      </c>
      <c r="C634" s="3" t="inlineStr">
        <is>
          <t>200 picturable words</t>
        </is>
      </c>
      <c r="D634" s="3" t="inlineStr">
        <is>
          <t>可视化事物 06</t>
        </is>
      </c>
      <c r="E634" s="3" t="inlineStr">
        <is>
          <t>plane</t>
        </is>
      </c>
      <c r="F634" s="3" t="inlineStr">
        <is>
          <t>/pleɪn/</t>
        </is>
      </c>
      <c r="G634" s="3" t="inlineStr">
        <is>
          <t>飞机</t>
        </is>
      </c>
      <c r="H634" s="3" t="inlineStr">
        <is>
          <t>I can see a plane.</t>
        </is>
      </c>
      <c r="I634" s="3" t="inlineStr">
        <is>
          <t>我能看见一个/这个“飞机”。</t>
        </is>
      </c>
      <c r="J634" s="3" t="inlineStr">
        <is>
          <t>A 可视化</t>
        </is>
      </c>
      <c r="K634" s="3" t="inlineStr">
        <is>
          <t>看到“飞机”能否立刻说出 plane？</t>
        </is>
      </c>
      <c r="L634" s="3" t="inlineStr"/>
      <c r="M634" s="3" t="inlineStr">
        <is>
          <t>未学</t>
        </is>
      </c>
      <c r="N634" s="4" t="n">
        <v>46210</v>
      </c>
      <c r="O634" s="4" t="n">
        <v>46212</v>
      </c>
      <c r="P634" s="4" t="n">
        <v>46216</v>
      </c>
      <c r="Q634" s="4" t="n">
        <v>46223</v>
      </c>
      <c r="R634" s="4" t="n">
        <v>46239</v>
      </c>
      <c r="S634" s="3" t="inlineStr"/>
    </row>
    <row r="635">
      <c r="A635" s="2" t="n">
        <v>634</v>
      </c>
      <c r="B635" s="3" t="inlineStr">
        <is>
          <t>Things 事物词</t>
        </is>
      </c>
      <c r="C635" s="3" t="inlineStr">
        <is>
          <t>200 picturable words</t>
        </is>
      </c>
      <c r="D635" s="3" t="inlineStr">
        <is>
          <t>可视化事物 06</t>
        </is>
      </c>
      <c r="E635" s="3" t="inlineStr">
        <is>
          <t>plate</t>
        </is>
      </c>
      <c r="F635" s="3" t="inlineStr">
        <is>
          <t>/pleɪt/</t>
        </is>
      </c>
      <c r="G635" s="3" t="inlineStr">
        <is>
          <t>厚板</t>
        </is>
      </c>
      <c r="H635" s="3" t="inlineStr">
        <is>
          <t>I can see a plate.</t>
        </is>
      </c>
      <c r="I635" s="3" t="inlineStr">
        <is>
          <t>我能看见一个/这个“厚板”。</t>
        </is>
      </c>
      <c r="J635" s="3" t="inlineStr">
        <is>
          <t>A 可视化</t>
        </is>
      </c>
      <c r="K635" s="3" t="inlineStr">
        <is>
          <t>看到“厚板”能否立刻说出 plate？</t>
        </is>
      </c>
      <c r="L635" s="3" t="inlineStr"/>
      <c r="M635" s="3" t="inlineStr">
        <is>
          <t>未学</t>
        </is>
      </c>
      <c r="N635" s="4" t="n">
        <v>46210</v>
      </c>
      <c r="O635" s="4" t="n">
        <v>46212</v>
      </c>
      <c r="P635" s="4" t="n">
        <v>46216</v>
      </c>
      <c r="Q635" s="4" t="n">
        <v>46223</v>
      </c>
      <c r="R635" s="4" t="n">
        <v>46239</v>
      </c>
      <c r="S635" s="3" t="inlineStr"/>
    </row>
    <row r="636">
      <c r="A636" s="2" t="n">
        <v>635</v>
      </c>
      <c r="B636" s="3" t="inlineStr">
        <is>
          <t>Things 事物词</t>
        </is>
      </c>
      <c r="C636" s="3" t="inlineStr">
        <is>
          <t>200 picturable words</t>
        </is>
      </c>
      <c r="D636" s="3" t="inlineStr">
        <is>
          <t>可视化事物 06</t>
        </is>
      </c>
      <c r="E636" s="3" t="inlineStr">
        <is>
          <t>plough/plow</t>
        </is>
      </c>
      <c r="F636" s="3" t="inlineStr">
        <is>
          <t>/plaʊ/</t>
        </is>
      </c>
      <c r="G636" s="3" t="inlineStr">
        <is>
          <t>犁</t>
        </is>
      </c>
      <c r="H636" s="3" t="inlineStr">
        <is>
          <t>I can see a plough/plow.</t>
        </is>
      </c>
      <c r="I636" s="3" t="inlineStr">
        <is>
          <t>我能看见一个/这个“犁”。</t>
        </is>
      </c>
      <c r="J636" s="3" t="inlineStr">
        <is>
          <t>C 易混/较长</t>
        </is>
      </c>
      <c r="K636" s="3" t="inlineStr">
        <is>
          <t>看到“犁”能否立刻说出 plough/plow？</t>
        </is>
      </c>
      <c r="L636" s="3" t="inlineStr"/>
      <c r="M636" s="3" t="inlineStr">
        <is>
          <t>未学</t>
        </is>
      </c>
      <c r="N636" s="4" t="n">
        <v>46210</v>
      </c>
      <c r="O636" s="4" t="n">
        <v>46212</v>
      </c>
      <c r="P636" s="4" t="n">
        <v>46216</v>
      </c>
      <c r="Q636" s="4" t="n">
        <v>46223</v>
      </c>
      <c r="R636" s="4" t="n">
        <v>46239</v>
      </c>
      <c r="S636" s="3" t="inlineStr"/>
    </row>
    <row r="637">
      <c r="A637" s="2" t="n">
        <v>636</v>
      </c>
      <c r="B637" s="3" t="inlineStr">
        <is>
          <t>Things 事物词</t>
        </is>
      </c>
      <c r="C637" s="3" t="inlineStr">
        <is>
          <t>200 picturable words</t>
        </is>
      </c>
      <c r="D637" s="3" t="inlineStr">
        <is>
          <t>可视化事物 06</t>
        </is>
      </c>
      <c r="E637" s="3" t="inlineStr">
        <is>
          <t>pocket</t>
        </is>
      </c>
      <c r="F637" s="3" t="inlineStr">
        <is>
          <t>/ˈpɑkət/</t>
        </is>
      </c>
      <c r="G637" s="3" t="inlineStr">
        <is>
          <t>口袋</t>
        </is>
      </c>
      <c r="H637" s="3" t="inlineStr">
        <is>
          <t>I can see a pocket.</t>
        </is>
      </c>
      <c r="I637" s="3" t="inlineStr">
        <is>
          <t>我能看见一个/这个“口袋”。</t>
        </is>
      </c>
      <c r="J637" s="3" t="inlineStr">
        <is>
          <t>A 可视化</t>
        </is>
      </c>
      <c r="K637" s="3" t="inlineStr">
        <is>
          <t>看到“口袋”能否立刻说出 pocket？</t>
        </is>
      </c>
      <c r="L637" s="3" t="inlineStr"/>
      <c r="M637" s="3" t="inlineStr">
        <is>
          <t>未学</t>
        </is>
      </c>
      <c r="N637" s="4" t="n">
        <v>46210</v>
      </c>
      <c r="O637" s="4" t="n">
        <v>46212</v>
      </c>
      <c r="P637" s="4" t="n">
        <v>46216</v>
      </c>
      <c r="Q637" s="4" t="n">
        <v>46223</v>
      </c>
      <c r="R637" s="4" t="n">
        <v>46239</v>
      </c>
      <c r="S637" s="3" t="inlineStr"/>
    </row>
    <row r="638">
      <c r="A638" s="2" t="n">
        <v>637</v>
      </c>
      <c r="B638" s="3" t="inlineStr">
        <is>
          <t>Things 事物词</t>
        </is>
      </c>
      <c r="C638" s="3" t="inlineStr">
        <is>
          <t>200 picturable words</t>
        </is>
      </c>
      <c r="D638" s="3" t="inlineStr">
        <is>
          <t>可视化事物 06</t>
        </is>
      </c>
      <c r="E638" s="3" t="inlineStr">
        <is>
          <t>pot</t>
        </is>
      </c>
      <c r="F638" s="3" t="inlineStr">
        <is>
          <t>/pɑt/</t>
        </is>
      </c>
      <c r="G638" s="3" t="inlineStr">
        <is>
          <t>鍋</t>
        </is>
      </c>
      <c r="H638" s="3" t="inlineStr">
        <is>
          <t>I can see a pot.</t>
        </is>
      </c>
      <c r="I638" s="3" t="inlineStr">
        <is>
          <t>我能看见一个/这个“鍋”。</t>
        </is>
      </c>
      <c r="J638" s="3" t="inlineStr">
        <is>
          <t>A 可视化</t>
        </is>
      </c>
      <c r="K638" s="3" t="inlineStr">
        <is>
          <t>看到“鍋”能否立刻说出 pot？</t>
        </is>
      </c>
      <c r="L638" s="3" t="inlineStr"/>
      <c r="M638" s="3" t="inlineStr">
        <is>
          <t>未学</t>
        </is>
      </c>
      <c r="N638" s="4" t="n">
        <v>46210</v>
      </c>
      <c r="O638" s="4" t="n">
        <v>46212</v>
      </c>
      <c r="P638" s="4" t="n">
        <v>46216</v>
      </c>
      <c r="Q638" s="4" t="n">
        <v>46223</v>
      </c>
      <c r="R638" s="4" t="n">
        <v>46239</v>
      </c>
      <c r="S638" s="3" t="inlineStr"/>
    </row>
    <row r="639">
      <c r="A639" s="2" t="n">
        <v>638</v>
      </c>
      <c r="B639" s="3" t="inlineStr">
        <is>
          <t>Things 事物词</t>
        </is>
      </c>
      <c r="C639" s="3" t="inlineStr">
        <is>
          <t>200 picturable words</t>
        </is>
      </c>
      <c r="D639" s="3" t="inlineStr">
        <is>
          <t>可视化事物 06</t>
        </is>
      </c>
      <c r="E639" s="3" t="inlineStr">
        <is>
          <t>potato</t>
        </is>
      </c>
      <c r="F639" s="3" t="inlineStr">
        <is>
          <t>/pəˈteɪˌtoʊ/</t>
        </is>
      </c>
      <c r="G639" s="3" t="inlineStr">
        <is>
          <t>土豆</t>
        </is>
      </c>
      <c r="H639" s="3" t="inlineStr">
        <is>
          <t>I can see a potato.</t>
        </is>
      </c>
      <c r="I639" s="3" t="inlineStr">
        <is>
          <t>我能看见一个/这个“土豆”。</t>
        </is>
      </c>
      <c r="J639" s="3" t="inlineStr">
        <is>
          <t>A 可视化</t>
        </is>
      </c>
      <c r="K639" s="3" t="inlineStr">
        <is>
          <t>看到“土豆”能否立刻说出 potato？</t>
        </is>
      </c>
      <c r="L639" s="3" t="inlineStr"/>
      <c r="M639" s="3" t="inlineStr">
        <is>
          <t>未学</t>
        </is>
      </c>
      <c r="N639" s="4" t="n">
        <v>46210</v>
      </c>
      <c r="O639" s="4" t="n">
        <v>46212</v>
      </c>
      <c r="P639" s="4" t="n">
        <v>46216</v>
      </c>
      <c r="Q639" s="4" t="n">
        <v>46223</v>
      </c>
      <c r="R639" s="4" t="n">
        <v>46239</v>
      </c>
      <c r="S639" s="3" t="inlineStr"/>
    </row>
    <row r="640">
      <c r="A640" s="2" t="n">
        <v>639</v>
      </c>
      <c r="B640" s="3" t="inlineStr">
        <is>
          <t>Things 事物词</t>
        </is>
      </c>
      <c r="C640" s="3" t="inlineStr">
        <is>
          <t>200 picturable words</t>
        </is>
      </c>
      <c r="D640" s="3" t="inlineStr">
        <is>
          <t>可视化事物 06</t>
        </is>
      </c>
      <c r="E640" s="3" t="inlineStr">
        <is>
          <t>prison</t>
        </is>
      </c>
      <c r="F640" s="3" t="inlineStr">
        <is>
          <t>/ˈprɪzən/</t>
        </is>
      </c>
      <c r="G640" s="3" t="inlineStr">
        <is>
          <t>监狱</t>
        </is>
      </c>
      <c r="H640" s="3" t="inlineStr">
        <is>
          <t>I can see a prison.</t>
        </is>
      </c>
      <c r="I640" s="3" t="inlineStr">
        <is>
          <t>我能看见一个/这个“监狱”。</t>
        </is>
      </c>
      <c r="J640" s="3" t="inlineStr">
        <is>
          <t>A 可视化</t>
        </is>
      </c>
      <c r="K640" s="3" t="inlineStr">
        <is>
          <t>看到“监狱”能否立刻说出 prison？</t>
        </is>
      </c>
      <c r="L640" s="3" t="inlineStr"/>
      <c r="M640" s="3" t="inlineStr">
        <is>
          <t>未学</t>
        </is>
      </c>
      <c r="N640" s="4" t="n">
        <v>46210</v>
      </c>
      <c r="O640" s="4" t="n">
        <v>46212</v>
      </c>
      <c r="P640" s="4" t="n">
        <v>46216</v>
      </c>
      <c r="Q640" s="4" t="n">
        <v>46223</v>
      </c>
      <c r="R640" s="4" t="n">
        <v>46239</v>
      </c>
      <c r="S640" s="3" t="inlineStr"/>
    </row>
    <row r="641">
      <c r="A641" s="2" t="n">
        <v>640</v>
      </c>
      <c r="B641" s="3" t="inlineStr">
        <is>
          <t>Things 事物词</t>
        </is>
      </c>
      <c r="C641" s="3" t="inlineStr">
        <is>
          <t>200 picturable words</t>
        </is>
      </c>
      <c r="D641" s="3" t="inlineStr">
        <is>
          <t>可视化事物 06</t>
        </is>
      </c>
      <c r="E641" s="3" t="inlineStr">
        <is>
          <t>pump</t>
        </is>
      </c>
      <c r="F641" s="3" t="inlineStr">
        <is>
          <t>/pəmp/</t>
        </is>
      </c>
      <c r="G641" s="3" t="inlineStr">
        <is>
          <t>泵</t>
        </is>
      </c>
      <c r="H641" s="3" t="inlineStr">
        <is>
          <t>I can see a pump.</t>
        </is>
      </c>
      <c r="I641" s="3" t="inlineStr">
        <is>
          <t>我能看见一个/这个“泵”。</t>
        </is>
      </c>
      <c r="J641" s="3" t="inlineStr">
        <is>
          <t>A 可视化</t>
        </is>
      </c>
      <c r="K641" s="3" t="inlineStr">
        <is>
          <t>看到“泵”能否立刻说出 pump？</t>
        </is>
      </c>
      <c r="L641" s="3" t="inlineStr"/>
      <c r="M641" s="3" t="inlineStr">
        <is>
          <t>未学</t>
        </is>
      </c>
      <c r="N641" s="4" t="n">
        <v>46210</v>
      </c>
      <c r="O641" s="4" t="n">
        <v>46212</v>
      </c>
      <c r="P641" s="4" t="n">
        <v>46216</v>
      </c>
      <c r="Q641" s="4" t="n">
        <v>46223</v>
      </c>
      <c r="R641" s="4" t="n">
        <v>46239</v>
      </c>
      <c r="S641" s="3" t="inlineStr"/>
    </row>
    <row r="642">
      <c r="A642" s="2" t="n">
        <v>641</v>
      </c>
      <c r="B642" s="3" t="inlineStr">
        <is>
          <t>Things 事物词</t>
        </is>
      </c>
      <c r="C642" s="3" t="inlineStr">
        <is>
          <t>200 picturable words</t>
        </is>
      </c>
      <c r="D642" s="3" t="inlineStr">
        <is>
          <t>可视化事物 06</t>
        </is>
      </c>
      <c r="E642" s="3" t="inlineStr">
        <is>
          <t>rail</t>
        </is>
      </c>
      <c r="F642" s="3" t="inlineStr">
        <is>
          <t>/reɪl/</t>
        </is>
      </c>
      <c r="G642" s="3" t="inlineStr">
        <is>
          <t>軌 轨 [gui3]</t>
        </is>
      </c>
      <c r="H642" s="3" t="inlineStr">
        <is>
          <t>I can see a rail.</t>
        </is>
      </c>
      <c r="I642" s="3" t="inlineStr">
        <is>
          <t>我能看见一个/这个“軌 轨 [gui3]”。</t>
        </is>
      </c>
      <c r="J642" s="3" t="inlineStr">
        <is>
          <t>A 可视化</t>
        </is>
      </c>
      <c r="K642" s="3" t="inlineStr">
        <is>
          <t>看到“軌 轨 [gui3]”能否立刻说出 rail？</t>
        </is>
      </c>
      <c r="L642" s="3" t="inlineStr"/>
      <c r="M642" s="3" t="inlineStr">
        <is>
          <t>未学</t>
        </is>
      </c>
      <c r="N642" s="4" t="n">
        <v>46210</v>
      </c>
      <c r="O642" s="4" t="n">
        <v>46212</v>
      </c>
      <c r="P642" s="4" t="n">
        <v>46216</v>
      </c>
      <c r="Q642" s="4" t="n">
        <v>46223</v>
      </c>
      <c r="R642" s="4" t="n">
        <v>46239</v>
      </c>
      <c r="S642" s="3" t="inlineStr"/>
    </row>
    <row r="643">
      <c r="A643" s="2" t="n">
        <v>642</v>
      </c>
      <c r="B643" s="3" t="inlineStr">
        <is>
          <t>Things 事物词</t>
        </is>
      </c>
      <c r="C643" s="3" t="inlineStr">
        <is>
          <t>200 picturable words</t>
        </is>
      </c>
      <c r="D643" s="3" t="inlineStr">
        <is>
          <t>可视化事物 06</t>
        </is>
      </c>
      <c r="E643" s="3" t="inlineStr">
        <is>
          <t>rat</t>
        </is>
      </c>
      <c r="F643" s="3" t="inlineStr">
        <is>
          <t>/ræt/</t>
        </is>
      </c>
      <c r="G643" s="3" t="inlineStr">
        <is>
          <t>大鼠</t>
        </is>
      </c>
      <c r="H643" s="3" t="inlineStr">
        <is>
          <t>I can see a rat.</t>
        </is>
      </c>
      <c r="I643" s="3" t="inlineStr">
        <is>
          <t>我能看见一个/这个“大鼠”。</t>
        </is>
      </c>
      <c r="J643" s="3" t="inlineStr">
        <is>
          <t>A 可视化</t>
        </is>
      </c>
      <c r="K643" s="3" t="inlineStr">
        <is>
          <t>看到“大鼠”能否立刻说出 rat？</t>
        </is>
      </c>
      <c r="L643" s="3" t="inlineStr"/>
      <c r="M643" s="3" t="inlineStr">
        <is>
          <t>未学</t>
        </is>
      </c>
      <c r="N643" s="4" t="n">
        <v>46210</v>
      </c>
      <c r="O643" s="4" t="n">
        <v>46212</v>
      </c>
      <c r="P643" s="4" t="n">
        <v>46216</v>
      </c>
      <c r="Q643" s="4" t="n">
        <v>46223</v>
      </c>
      <c r="R643" s="4" t="n">
        <v>46239</v>
      </c>
      <c r="S643" s="3" t="inlineStr"/>
    </row>
    <row r="644">
      <c r="A644" s="2" t="n">
        <v>643</v>
      </c>
      <c r="B644" s="3" t="inlineStr">
        <is>
          <t>Things 事物词</t>
        </is>
      </c>
      <c r="C644" s="3" t="inlineStr">
        <is>
          <t>200 picturable words</t>
        </is>
      </c>
      <c r="D644" s="3" t="inlineStr">
        <is>
          <t>可视化事物 06</t>
        </is>
      </c>
      <c r="E644" s="3" t="inlineStr">
        <is>
          <t>receipt</t>
        </is>
      </c>
      <c r="F644" s="3" t="inlineStr">
        <is>
          <t>/rɪˈsit/</t>
        </is>
      </c>
      <c r="G644" s="3" t="inlineStr">
        <is>
          <t>收据</t>
        </is>
      </c>
      <c r="H644" s="3" t="inlineStr">
        <is>
          <t>I can see a receipt.</t>
        </is>
      </c>
      <c r="I644" s="3" t="inlineStr">
        <is>
          <t>我能看见一个/这个“收据”。</t>
        </is>
      </c>
      <c r="J644" s="3" t="inlineStr">
        <is>
          <t>A 可视化</t>
        </is>
      </c>
      <c r="K644" s="3" t="inlineStr">
        <is>
          <t>看到“收据”能否立刻说出 receipt？</t>
        </is>
      </c>
      <c r="L644" s="3" t="inlineStr"/>
      <c r="M644" s="3" t="inlineStr">
        <is>
          <t>未学</t>
        </is>
      </c>
      <c r="N644" s="4" t="n">
        <v>46210</v>
      </c>
      <c r="O644" s="4" t="n">
        <v>46212</v>
      </c>
      <c r="P644" s="4" t="n">
        <v>46216</v>
      </c>
      <c r="Q644" s="4" t="n">
        <v>46223</v>
      </c>
      <c r="R644" s="4" t="n">
        <v>46239</v>
      </c>
      <c r="S644" s="3" t="inlineStr"/>
    </row>
    <row r="645">
      <c r="A645" s="2" t="n">
        <v>644</v>
      </c>
      <c r="B645" s="3" t="inlineStr">
        <is>
          <t>Things 事物词</t>
        </is>
      </c>
      <c r="C645" s="3" t="inlineStr">
        <is>
          <t>200 picturable words</t>
        </is>
      </c>
      <c r="D645" s="3" t="inlineStr">
        <is>
          <t>可视化事物 06</t>
        </is>
      </c>
      <c r="E645" s="3" t="inlineStr">
        <is>
          <t>ring</t>
        </is>
      </c>
      <c r="F645" s="3" t="inlineStr">
        <is>
          <t>/rɪŋ/</t>
        </is>
      </c>
      <c r="G645" s="3" t="inlineStr">
        <is>
          <t>环件</t>
        </is>
      </c>
      <c r="H645" s="3" t="inlineStr">
        <is>
          <t>I can see a ring.</t>
        </is>
      </c>
      <c r="I645" s="3" t="inlineStr">
        <is>
          <t>我能看见一个/这个“环件”。</t>
        </is>
      </c>
      <c r="J645" s="3" t="inlineStr">
        <is>
          <t>A 可视化</t>
        </is>
      </c>
      <c r="K645" s="3" t="inlineStr">
        <is>
          <t>看到“环件”能否立刻说出 ring？</t>
        </is>
      </c>
      <c r="L645" s="3" t="inlineStr"/>
      <c r="M645" s="3" t="inlineStr">
        <is>
          <t>未学</t>
        </is>
      </c>
      <c r="N645" s="4" t="n">
        <v>46210</v>
      </c>
      <c r="O645" s="4" t="n">
        <v>46212</v>
      </c>
      <c r="P645" s="4" t="n">
        <v>46216</v>
      </c>
      <c r="Q645" s="4" t="n">
        <v>46223</v>
      </c>
      <c r="R645" s="4" t="n">
        <v>46239</v>
      </c>
      <c r="S645" s="3" t="inlineStr"/>
    </row>
    <row r="646">
      <c r="A646" s="2" t="n">
        <v>645</v>
      </c>
      <c r="B646" s="3" t="inlineStr">
        <is>
          <t>Things 事物词</t>
        </is>
      </c>
      <c r="C646" s="3" t="inlineStr">
        <is>
          <t>200 picturable words</t>
        </is>
      </c>
      <c r="D646" s="3" t="inlineStr">
        <is>
          <t>可视化事物 06</t>
        </is>
      </c>
      <c r="E646" s="3" t="inlineStr">
        <is>
          <t>rod</t>
        </is>
      </c>
      <c r="F646" s="3" t="inlineStr">
        <is>
          <t>/rɑd/</t>
        </is>
      </c>
      <c r="G646" s="3" t="inlineStr">
        <is>
          <t>钢筋</t>
        </is>
      </c>
      <c r="H646" s="3" t="inlineStr">
        <is>
          <t>I can see a rod.</t>
        </is>
      </c>
      <c r="I646" s="3" t="inlineStr">
        <is>
          <t>我能看见一个/这个“钢筋”。</t>
        </is>
      </c>
      <c r="J646" s="3" t="inlineStr">
        <is>
          <t>A 可视化</t>
        </is>
      </c>
      <c r="K646" s="3" t="inlineStr">
        <is>
          <t>看到“钢筋”能否立刻说出 rod？</t>
        </is>
      </c>
      <c r="L646" s="3" t="inlineStr"/>
      <c r="M646" s="3" t="inlineStr">
        <is>
          <t>未学</t>
        </is>
      </c>
      <c r="N646" s="4" t="n">
        <v>46210</v>
      </c>
      <c r="O646" s="4" t="n">
        <v>46212</v>
      </c>
      <c r="P646" s="4" t="n">
        <v>46216</v>
      </c>
      <c r="Q646" s="4" t="n">
        <v>46223</v>
      </c>
      <c r="R646" s="4" t="n">
        <v>46239</v>
      </c>
      <c r="S646" s="3" t="inlineStr"/>
    </row>
    <row r="647">
      <c r="A647" s="2" t="n">
        <v>646</v>
      </c>
      <c r="B647" s="3" t="inlineStr">
        <is>
          <t>Things 事物词</t>
        </is>
      </c>
      <c r="C647" s="3" t="inlineStr">
        <is>
          <t>200 picturable words</t>
        </is>
      </c>
      <c r="D647" s="3" t="inlineStr">
        <is>
          <t>可视化事物 06</t>
        </is>
      </c>
      <c r="E647" s="3" t="inlineStr">
        <is>
          <t>roof</t>
        </is>
      </c>
      <c r="F647" s="3" t="inlineStr">
        <is>
          <t>/rʊf/</t>
        </is>
      </c>
      <c r="G647" s="3" t="inlineStr">
        <is>
          <t>屋顶</t>
        </is>
      </c>
      <c r="H647" s="3" t="inlineStr">
        <is>
          <t>I can see a roof.</t>
        </is>
      </c>
      <c r="I647" s="3" t="inlineStr">
        <is>
          <t>我能看见一个/这个“屋顶”。</t>
        </is>
      </c>
      <c r="J647" s="3" t="inlineStr">
        <is>
          <t>A 可视化</t>
        </is>
      </c>
      <c r="K647" s="3" t="inlineStr">
        <is>
          <t>看到“屋顶”能否立刻说出 roof？</t>
        </is>
      </c>
      <c r="L647" s="3" t="inlineStr"/>
      <c r="M647" s="3" t="inlineStr">
        <is>
          <t>未学</t>
        </is>
      </c>
      <c r="N647" s="4" t="n">
        <v>46210</v>
      </c>
      <c r="O647" s="4" t="n">
        <v>46212</v>
      </c>
      <c r="P647" s="4" t="n">
        <v>46216</v>
      </c>
      <c r="Q647" s="4" t="n">
        <v>46223</v>
      </c>
      <c r="R647" s="4" t="n">
        <v>46239</v>
      </c>
      <c r="S647" s="3" t="inlineStr"/>
    </row>
    <row r="648">
      <c r="A648" s="2" t="n">
        <v>647</v>
      </c>
      <c r="B648" s="3" t="inlineStr">
        <is>
          <t>Things 事物词</t>
        </is>
      </c>
      <c r="C648" s="3" t="inlineStr">
        <is>
          <t>200 picturable words</t>
        </is>
      </c>
      <c r="D648" s="3" t="inlineStr">
        <is>
          <t>可视化事物 06</t>
        </is>
      </c>
      <c r="E648" s="3" t="inlineStr">
        <is>
          <t>root</t>
        </is>
      </c>
      <c r="F648" s="3" t="inlineStr">
        <is>
          <t>/rut/</t>
        </is>
      </c>
      <c r="G648" s="3" t="inlineStr">
        <is>
          <t>根</t>
        </is>
      </c>
      <c r="H648" s="3" t="inlineStr">
        <is>
          <t>I can see a root.</t>
        </is>
      </c>
      <c r="I648" s="3" t="inlineStr">
        <is>
          <t>我能看见一个/这个“根”。</t>
        </is>
      </c>
      <c r="J648" s="3" t="inlineStr">
        <is>
          <t>A 可视化</t>
        </is>
      </c>
      <c r="K648" s="3" t="inlineStr">
        <is>
          <t>看到“根”能否立刻说出 root？</t>
        </is>
      </c>
      <c r="L648" s="3" t="inlineStr"/>
      <c r="M648" s="3" t="inlineStr">
        <is>
          <t>未学</t>
        </is>
      </c>
      <c r="N648" s="4" t="n">
        <v>46210</v>
      </c>
      <c r="O648" s="4" t="n">
        <v>46212</v>
      </c>
      <c r="P648" s="4" t="n">
        <v>46216</v>
      </c>
      <c r="Q648" s="4" t="n">
        <v>46223</v>
      </c>
      <c r="R648" s="4" t="n">
        <v>46239</v>
      </c>
      <c r="S648" s="3" t="inlineStr"/>
    </row>
    <row r="649">
      <c r="A649" s="2" t="n">
        <v>648</v>
      </c>
      <c r="B649" s="3" t="inlineStr">
        <is>
          <t>Things 事物词</t>
        </is>
      </c>
      <c r="C649" s="3" t="inlineStr">
        <is>
          <t>200 picturable words</t>
        </is>
      </c>
      <c r="D649" s="3" t="inlineStr">
        <is>
          <t>可视化事物 06</t>
        </is>
      </c>
      <c r="E649" s="3" t="inlineStr">
        <is>
          <t>sail</t>
        </is>
      </c>
      <c r="F649" s="3" t="inlineStr">
        <is>
          <t>/seɪl/</t>
        </is>
      </c>
      <c r="G649" s="3" t="inlineStr">
        <is>
          <t>航行</t>
        </is>
      </c>
      <c r="H649" s="3" t="inlineStr">
        <is>
          <t>I can see a sail.</t>
        </is>
      </c>
      <c r="I649" s="3" t="inlineStr">
        <is>
          <t>我能看见一个/这个“航行”。</t>
        </is>
      </c>
      <c r="J649" s="3" t="inlineStr">
        <is>
          <t>A 可视化</t>
        </is>
      </c>
      <c r="K649" s="3" t="inlineStr">
        <is>
          <t>看到“航行”能否立刻说出 sail？</t>
        </is>
      </c>
      <c r="L649" s="3" t="inlineStr"/>
      <c r="M649" s="3" t="inlineStr">
        <is>
          <t>未学</t>
        </is>
      </c>
      <c r="N649" s="4" t="n">
        <v>46210</v>
      </c>
      <c r="O649" s="4" t="n">
        <v>46212</v>
      </c>
      <c r="P649" s="4" t="n">
        <v>46216</v>
      </c>
      <c r="Q649" s="4" t="n">
        <v>46223</v>
      </c>
      <c r="R649" s="4" t="n">
        <v>46239</v>
      </c>
      <c r="S649" s="3" t="inlineStr"/>
    </row>
    <row r="650">
      <c r="A650" s="2" t="n">
        <v>649</v>
      </c>
      <c r="B650" s="3" t="inlineStr">
        <is>
          <t>Things 事物词</t>
        </is>
      </c>
      <c r="C650" s="3" t="inlineStr">
        <is>
          <t>200 picturable words</t>
        </is>
      </c>
      <c r="D650" s="3" t="inlineStr">
        <is>
          <t>可视化事物 06</t>
        </is>
      </c>
      <c r="E650" s="3" t="inlineStr">
        <is>
          <t>school</t>
        </is>
      </c>
      <c r="F650" s="3" t="inlineStr">
        <is>
          <t>/skul/</t>
        </is>
      </c>
      <c r="G650" s="3" t="inlineStr">
        <is>
          <t>学校</t>
        </is>
      </c>
      <c r="H650" s="3" t="inlineStr">
        <is>
          <t>I can see a school.</t>
        </is>
      </c>
      <c r="I650" s="3" t="inlineStr">
        <is>
          <t>我能看见一个/这个“学校”。</t>
        </is>
      </c>
      <c r="J650" s="3" t="inlineStr">
        <is>
          <t>A 可视化</t>
        </is>
      </c>
      <c r="K650" s="3" t="inlineStr">
        <is>
          <t>看到“学校”能否立刻说出 school？</t>
        </is>
      </c>
      <c r="L650" s="3" t="inlineStr"/>
      <c r="M650" s="3" t="inlineStr">
        <is>
          <t>未学</t>
        </is>
      </c>
      <c r="N650" s="4" t="n">
        <v>46210</v>
      </c>
      <c r="O650" s="4" t="n">
        <v>46212</v>
      </c>
      <c r="P650" s="4" t="n">
        <v>46216</v>
      </c>
      <c r="Q650" s="4" t="n">
        <v>46223</v>
      </c>
      <c r="R650" s="4" t="n">
        <v>46239</v>
      </c>
      <c r="S650" s="3" t="inlineStr"/>
    </row>
    <row r="651">
      <c r="A651" s="2" t="n">
        <v>650</v>
      </c>
      <c r="B651" s="3" t="inlineStr">
        <is>
          <t>Things 事物词</t>
        </is>
      </c>
      <c r="C651" s="3" t="inlineStr">
        <is>
          <t>200 picturable words</t>
        </is>
      </c>
      <c r="D651" s="3" t="inlineStr">
        <is>
          <t>可视化事物 06</t>
        </is>
      </c>
      <c r="E651" s="3" t="inlineStr">
        <is>
          <t>scissors</t>
        </is>
      </c>
      <c r="F651" s="3" t="inlineStr">
        <is>
          <t>/ˈsɪzərz/</t>
        </is>
      </c>
      <c r="G651" s="3" t="inlineStr">
        <is>
          <t>剪刀</t>
        </is>
      </c>
      <c r="H651" s="3" t="inlineStr">
        <is>
          <t>I can see the scissors.</t>
        </is>
      </c>
      <c r="I651" s="3" t="inlineStr">
        <is>
          <t>我能看见一个/这个“剪刀”。</t>
        </is>
      </c>
      <c r="J651" s="3" t="inlineStr">
        <is>
          <t>A 可视化</t>
        </is>
      </c>
      <c r="K651" s="3" t="inlineStr">
        <is>
          <t>看到“剪刀”能否立刻说出 scissors？</t>
        </is>
      </c>
      <c r="L651" s="3" t="inlineStr"/>
      <c r="M651" s="3" t="inlineStr">
        <is>
          <t>未学</t>
        </is>
      </c>
      <c r="N651" s="4" t="n">
        <v>46210</v>
      </c>
      <c r="O651" s="4" t="n">
        <v>46212</v>
      </c>
      <c r="P651" s="4" t="n">
        <v>46216</v>
      </c>
      <c r="Q651" s="4" t="n">
        <v>46223</v>
      </c>
      <c r="R651" s="4" t="n">
        <v>46239</v>
      </c>
      <c r="S651" s="3" t="inlineStr"/>
    </row>
    <row r="652">
      <c r="A652" s="2" t="n">
        <v>651</v>
      </c>
      <c r="B652" s="3" t="inlineStr">
        <is>
          <t>Things 事物词</t>
        </is>
      </c>
      <c r="C652" s="3" t="inlineStr">
        <is>
          <t>200 picturable words</t>
        </is>
      </c>
      <c r="D652" s="3" t="inlineStr">
        <is>
          <t>可视化事物 07</t>
        </is>
      </c>
      <c r="E652" s="3" t="inlineStr">
        <is>
          <t>screw</t>
        </is>
      </c>
      <c r="F652" s="3" t="inlineStr">
        <is>
          <t>/skru/</t>
        </is>
      </c>
      <c r="G652" s="3" t="inlineStr">
        <is>
          <t>螺钉</t>
        </is>
      </c>
      <c r="H652" s="3" t="inlineStr">
        <is>
          <t>I can see a screw.</t>
        </is>
      </c>
      <c r="I652" s="3" t="inlineStr">
        <is>
          <t>我能看见一个/这个“螺钉”。</t>
        </is>
      </c>
      <c r="J652" s="3" t="inlineStr">
        <is>
          <t>A 可视化</t>
        </is>
      </c>
      <c r="K652" s="3" t="inlineStr">
        <is>
          <t>看到“螺钉”能否立刻说出 screw？</t>
        </is>
      </c>
      <c r="L652" s="3" t="inlineStr"/>
      <c r="M652" s="3" t="inlineStr">
        <is>
          <t>未学</t>
        </is>
      </c>
      <c r="N652" s="4" t="n">
        <v>46211</v>
      </c>
      <c r="O652" s="4" t="n">
        <v>46213</v>
      </c>
      <c r="P652" s="4" t="n">
        <v>46217</v>
      </c>
      <c r="Q652" s="4" t="n">
        <v>46224</v>
      </c>
      <c r="R652" s="4" t="n">
        <v>46240</v>
      </c>
      <c r="S652" s="3" t="inlineStr"/>
    </row>
    <row r="653">
      <c r="A653" s="2" t="n">
        <v>652</v>
      </c>
      <c r="B653" s="3" t="inlineStr">
        <is>
          <t>Things 事物词</t>
        </is>
      </c>
      <c r="C653" s="3" t="inlineStr">
        <is>
          <t>200 picturable words</t>
        </is>
      </c>
      <c r="D653" s="3" t="inlineStr">
        <is>
          <t>可视化事物 07</t>
        </is>
      </c>
      <c r="E653" s="3" t="inlineStr">
        <is>
          <t>seed</t>
        </is>
      </c>
      <c r="F653" s="3" t="inlineStr">
        <is>
          <t>/sid/</t>
        </is>
      </c>
      <c r="G653" s="3" t="inlineStr">
        <is>
          <t>苗裔，种子</t>
        </is>
      </c>
      <c r="H653" s="3" t="inlineStr">
        <is>
          <t>I can see a seed.</t>
        </is>
      </c>
      <c r="I653" s="3" t="inlineStr">
        <is>
          <t>我能看见一个/这个“苗裔，种子”。</t>
        </is>
      </c>
      <c r="J653" s="3" t="inlineStr">
        <is>
          <t>A 可视化</t>
        </is>
      </c>
      <c r="K653" s="3" t="inlineStr">
        <is>
          <t>看到“苗裔，种子”能否立刻说出 seed？</t>
        </is>
      </c>
      <c r="L653" s="3" t="inlineStr"/>
      <c r="M653" s="3" t="inlineStr">
        <is>
          <t>未学</t>
        </is>
      </c>
      <c r="N653" s="4" t="n">
        <v>46211</v>
      </c>
      <c r="O653" s="4" t="n">
        <v>46213</v>
      </c>
      <c r="P653" s="4" t="n">
        <v>46217</v>
      </c>
      <c r="Q653" s="4" t="n">
        <v>46224</v>
      </c>
      <c r="R653" s="4" t="n">
        <v>46240</v>
      </c>
      <c r="S653" s="3" t="inlineStr"/>
    </row>
    <row r="654">
      <c r="A654" s="2" t="n">
        <v>653</v>
      </c>
      <c r="B654" s="3" t="inlineStr">
        <is>
          <t>Things 事物词</t>
        </is>
      </c>
      <c r="C654" s="3" t="inlineStr">
        <is>
          <t>200 picturable words</t>
        </is>
      </c>
      <c r="D654" s="3" t="inlineStr">
        <is>
          <t>可视化事物 07</t>
        </is>
      </c>
      <c r="E654" s="3" t="inlineStr">
        <is>
          <t>sheep</t>
        </is>
      </c>
      <c r="F654" s="3" t="inlineStr">
        <is>
          <t>/ʃip/</t>
        </is>
      </c>
      <c r="G654" s="3" t="inlineStr">
        <is>
          <t>綿羊</t>
        </is>
      </c>
      <c r="H654" s="3" t="inlineStr">
        <is>
          <t>I can see a sheep.</t>
        </is>
      </c>
      <c r="I654" s="3" t="inlineStr">
        <is>
          <t>我能看见一个/这个“綿羊”。</t>
        </is>
      </c>
      <c r="J654" s="3" t="inlineStr">
        <is>
          <t>A 可视化</t>
        </is>
      </c>
      <c r="K654" s="3" t="inlineStr">
        <is>
          <t>看到“綿羊”能否立刻说出 sheep？</t>
        </is>
      </c>
      <c r="L654" s="3" t="inlineStr"/>
      <c r="M654" s="3" t="inlineStr">
        <is>
          <t>未学</t>
        </is>
      </c>
      <c r="N654" s="4" t="n">
        <v>46211</v>
      </c>
      <c r="O654" s="4" t="n">
        <v>46213</v>
      </c>
      <c r="P654" s="4" t="n">
        <v>46217</v>
      </c>
      <c r="Q654" s="4" t="n">
        <v>46224</v>
      </c>
      <c r="R654" s="4" t="n">
        <v>46240</v>
      </c>
      <c r="S654" s="3" t="inlineStr"/>
    </row>
    <row r="655">
      <c r="A655" s="2" t="n">
        <v>654</v>
      </c>
      <c r="B655" s="3" t="inlineStr">
        <is>
          <t>Things 事物词</t>
        </is>
      </c>
      <c r="C655" s="3" t="inlineStr">
        <is>
          <t>200 picturable words</t>
        </is>
      </c>
      <c r="D655" s="3" t="inlineStr">
        <is>
          <t>可视化事物 07</t>
        </is>
      </c>
      <c r="E655" s="3" t="inlineStr">
        <is>
          <t>shelf</t>
        </is>
      </c>
      <c r="F655" s="3" t="inlineStr">
        <is>
          <t>/ʃɛlf/</t>
        </is>
      </c>
      <c r="G655" s="3" t="inlineStr">
        <is>
          <t>架子</t>
        </is>
      </c>
      <c r="H655" s="3" t="inlineStr">
        <is>
          <t>I can see a shelf.</t>
        </is>
      </c>
      <c r="I655" s="3" t="inlineStr">
        <is>
          <t>我能看见一个/这个“架子”。</t>
        </is>
      </c>
      <c r="J655" s="3" t="inlineStr">
        <is>
          <t>A 可视化</t>
        </is>
      </c>
      <c r="K655" s="3" t="inlineStr">
        <is>
          <t>看到“架子”能否立刻说出 shelf？</t>
        </is>
      </c>
      <c r="L655" s="3" t="inlineStr"/>
      <c r="M655" s="3" t="inlineStr">
        <is>
          <t>未学</t>
        </is>
      </c>
      <c r="N655" s="4" t="n">
        <v>46211</v>
      </c>
      <c r="O655" s="4" t="n">
        <v>46213</v>
      </c>
      <c r="P655" s="4" t="n">
        <v>46217</v>
      </c>
      <c r="Q655" s="4" t="n">
        <v>46224</v>
      </c>
      <c r="R655" s="4" t="n">
        <v>46240</v>
      </c>
      <c r="S655" s="3" t="inlineStr"/>
    </row>
    <row r="656">
      <c r="A656" s="2" t="n">
        <v>655</v>
      </c>
      <c r="B656" s="3" t="inlineStr">
        <is>
          <t>Things 事物词</t>
        </is>
      </c>
      <c r="C656" s="3" t="inlineStr">
        <is>
          <t>200 picturable words</t>
        </is>
      </c>
      <c r="D656" s="3" t="inlineStr">
        <is>
          <t>可视化事物 07</t>
        </is>
      </c>
      <c r="E656" s="3" t="inlineStr">
        <is>
          <t>ship</t>
        </is>
      </c>
      <c r="F656" s="3" t="inlineStr">
        <is>
          <t>/ʃɪp/</t>
        </is>
      </c>
      <c r="G656" s="3" t="inlineStr">
        <is>
          <t>船</t>
        </is>
      </c>
      <c r="H656" s="3" t="inlineStr">
        <is>
          <t>I can see a ship.</t>
        </is>
      </c>
      <c r="I656" s="3" t="inlineStr">
        <is>
          <t>我能看见一个/这个“船”。</t>
        </is>
      </c>
      <c r="J656" s="3" t="inlineStr">
        <is>
          <t>A 可视化</t>
        </is>
      </c>
      <c r="K656" s="3" t="inlineStr">
        <is>
          <t>看到“船”能否立刻说出 ship？</t>
        </is>
      </c>
      <c r="L656" s="3" t="inlineStr"/>
      <c r="M656" s="3" t="inlineStr">
        <is>
          <t>未学</t>
        </is>
      </c>
      <c r="N656" s="4" t="n">
        <v>46211</v>
      </c>
      <c r="O656" s="4" t="n">
        <v>46213</v>
      </c>
      <c r="P656" s="4" t="n">
        <v>46217</v>
      </c>
      <c r="Q656" s="4" t="n">
        <v>46224</v>
      </c>
      <c r="R656" s="4" t="n">
        <v>46240</v>
      </c>
      <c r="S656" s="3" t="inlineStr"/>
    </row>
    <row r="657">
      <c r="A657" s="2" t="n">
        <v>656</v>
      </c>
      <c r="B657" s="3" t="inlineStr">
        <is>
          <t>Things 事物词</t>
        </is>
      </c>
      <c r="C657" s="3" t="inlineStr">
        <is>
          <t>200 picturable words</t>
        </is>
      </c>
      <c r="D657" s="3" t="inlineStr">
        <is>
          <t>可视化事物 07</t>
        </is>
      </c>
      <c r="E657" s="3" t="inlineStr">
        <is>
          <t>shirt</t>
        </is>
      </c>
      <c r="F657" s="3" t="inlineStr">
        <is>
          <t>/ʃərt/</t>
        </is>
      </c>
      <c r="G657" s="3" t="inlineStr">
        <is>
          <t>背心</t>
        </is>
      </c>
      <c r="H657" s="3" t="inlineStr">
        <is>
          <t>I can see a shirt.</t>
        </is>
      </c>
      <c r="I657" s="3" t="inlineStr">
        <is>
          <t>我能看见一个/这个“背心”。</t>
        </is>
      </c>
      <c r="J657" s="3" t="inlineStr">
        <is>
          <t>A 可视化</t>
        </is>
      </c>
      <c r="K657" s="3" t="inlineStr">
        <is>
          <t>看到“背心”能否立刻说出 shirt？</t>
        </is>
      </c>
      <c r="L657" s="3" t="inlineStr"/>
      <c r="M657" s="3" t="inlineStr">
        <is>
          <t>未学</t>
        </is>
      </c>
      <c r="N657" s="4" t="n">
        <v>46211</v>
      </c>
      <c r="O657" s="4" t="n">
        <v>46213</v>
      </c>
      <c r="P657" s="4" t="n">
        <v>46217</v>
      </c>
      <c r="Q657" s="4" t="n">
        <v>46224</v>
      </c>
      <c r="R657" s="4" t="n">
        <v>46240</v>
      </c>
      <c r="S657" s="3" t="inlineStr"/>
    </row>
    <row r="658">
      <c r="A658" s="2" t="n">
        <v>657</v>
      </c>
      <c r="B658" s="3" t="inlineStr">
        <is>
          <t>Things 事物词</t>
        </is>
      </c>
      <c r="C658" s="3" t="inlineStr">
        <is>
          <t>200 picturable words</t>
        </is>
      </c>
      <c r="D658" s="3" t="inlineStr">
        <is>
          <t>可视化事物 07</t>
        </is>
      </c>
      <c r="E658" s="3" t="inlineStr">
        <is>
          <t>shoe</t>
        </is>
      </c>
      <c r="F658" s="3" t="inlineStr">
        <is>
          <t>/ʃu/</t>
        </is>
      </c>
      <c r="G658" s="3" t="inlineStr">
        <is>
          <t>鞋</t>
        </is>
      </c>
      <c r="H658" s="3" t="inlineStr">
        <is>
          <t>I can see a shoe.</t>
        </is>
      </c>
      <c r="I658" s="3" t="inlineStr">
        <is>
          <t>我能看见一个/这个“鞋”。</t>
        </is>
      </c>
      <c r="J658" s="3" t="inlineStr">
        <is>
          <t>A 可视化</t>
        </is>
      </c>
      <c r="K658" s="3" t="inlineStr">
        <is>
          <t>看到“鞋”能否立刻说出 shoe？</t>
        </is>
      </c>
      <c r="L658" s="3" t="inlineStr"/>
      <c r="M658" s="3" t="inlineStr">
        <is>
          <t>未学</t>
        </is>
      </c>
      <c r="N658" s="4" t="n">
        <v>46211</v>
      </c>
      <c r="O658" s="4" t="n">
        <v>46213</v>
      </c>
      <c r="P658" s="4" t="n">
        <v>46217</v>
      </c>
      <c r="Q658" s="4" t="n">
        <v>46224</v>
      </c>
      <c r="R658" s="4" t="n">
        <v>46240</v>
      </c>
      <c r="S658" s="3" t="inlineStr"/>
    </row>
    <row r="659">
      <c r="A659" s="2" t="n">
        <v>658</v>
      </c>
      <c r="B659" s="3" t="inlineStr">
        <is>
          <t>Things 事物词</t>
        </is>
      </c>
      <c r="C659" s="3" t="inlineStr">
        <is>
          <t>200 picturable words</t>
        </is>
      </c>
      <c r="D659" s="3" t="inlineStr">
        <is>
          <t>可视化事物 07</t>
        </is>
      </c>
      <c r="E659" s="3" t="inlineStr">
        <is>
          <t>skin</t>
        </is>
      </c>
      <c r="F659" s="3" t="inlineStr">
        <is>
          <t>/skɪn/</t>
        </is>
      </c>
      <c r="G659" s="3" t="inlineStr">
        <is>
          <t>皮肤</t>
        </is>
      </c>
      <c r="H659" s="3" t="inlineStr">
        <is>
          <t>I can see a skin.</t>
        </is>
      </c>
      <c r="I659" s="3" t="inlineStr">
        <is>
          <t>我能看见一个/这个“皮肤”。</t>
        </is>
      </c>
      <c r="J659" s="3" t="inlineStr">
        <is>
          <t>A 可视化</t>
        </is>
      </c>
      <c r="K659" s="3" t="inlineStr">
        <is>
          <t>看到“皮肤”能否立刻说出 skin？</t>
        </is>
      </c>
      <c r="L659" s="3" t="inlineStr"/>
      <c r="M659" s="3" t="inlineStr">
        <is>
          <t>未学</t>
        </is>
      </c>
      <c r="N659" s="4" t="n">
        <v>46211</v>
      </c>
      <c r="O659" s="4" t="n">
        <v>46213</v>
      </c>
      <c r="P659" s="4" t="n">
        <v>46217</v>
      </c>
      <c r="Q659" s="4" t="n">
        <v>46224</v>
      </c>
      <c r="R659" s="4" t="n">
        <v>46240</v>
      </c>
      <c r="S659" s="3" t="inlineStr"/>
    </row>
    <row r="660">
      <c r="A660" s="2" t="n">
        <v>659</v>
      </c>
      <c r="B660" s="3" t="inlineStr">
        <is>
          <t>Things 事物词</t>
        </is>
      </c>
      <c r="C660" s="3" t="inlineStr">
        <is>
          <t>200 picturable words</t>
        </is>
      </c>
      <c r="D660" s="3" t="inlineStr">
        <is>
          <t>可视化事物 07</t>
        </is>
      </c>
      <c r="E660" s="3" t="inlineStr">
        <is>
          <t>skirt</t>
        </is>
      </c>
      <c r="F660" s="3" t="inlineStr">
        <is>
          <t>/skərt/</t>
        </is>
      </c>
      <c r="G660" s="3" t="inlineStr">
        <is>
          <t>裙子</t>
        </is>
      </c>
      <c r="H660" s="3" t="inlineStr">
        <is>
          <t>I can see a skirt.</t>
        </is>
      </c>
      <c r="I660" s="3" t="inlineStr">
        <is>
          <t>我能看见一个/这个“裙子”。</t>
        </is>
      </c>
      <c r="J660" s="3" t="inlineStr">
        <is>
          <t>A 可视化</t>
        </is>
      </c>
      <c r="K660" s="3" t="inlineStr">
        <is>
          <t>看到“裙子”能否立刻说出 skirt？</t>
        </is>
      </c>
      <c r="L660" s="3" t="inlineStr"/>
      <c r="M660" s="3" t="inlineStr">
        <is>
          <t>未学</t>
        </is>
      </c>
      <c r="N660" s="4" t="n">
        <v>46211</v>
      </c>
      <c r="O660" s="4" t="n">
        <v>46213</v>
      </c>
      <c r="P660" s="4" t="n">
        <v>46217</v>
      </c>
      <c r="Q660" s="4" t="n">
        <v>46224</v>
      </c>
      <c r="R660" s="4" t="n">
        <v>46240</v>
      </c>
      <c r="S660" s="3" t="inlineStr"/>
    </row>
    <row r="661">
      <c r="A661" s="2" t="n">
        <v>660</v>
      </c>
      <c r="B661" s="3" t="inlineStr">
        <is>
          <t>Things 事物词</t>
        </is>
      </c>
      <c r="C661" s="3" t="inlineStr">
        <is>
          <t>200 picturable words</t>
        </is>
      </c>
      <c r="D661" s="3" t="inlineStr">
        <is>
          <t>可视化事物 07</t>
        </is>
      </c>
      <c r="E661" s="3" t="inlineStr">
        <is>
          <t>snake</t>
        </is>
      </c>
      <c r="F661" s="3" t="inlineStr">
        <is>
          <t>/sneɪk/</t>
        </is>
      </c>
      <c r="G661" s="3" t="inlineStr">
        <is>
          <t>蛇</t>
        </is>
      </c>
      <c r="H661" s="3" t="inlineStr">
        <is>
          <t>I can see a snake.</t>
        </is>
      </c>
      <c r="I661" s="3" t="inlineStr">
        <is>
          <t>我能看见一个/这个“蛇”。</t>
        </is>
      </c>
      <c r="J661" s="3" t="inlineStr">
        <is>
          <t>A 可视化</t>
        </is>
      </c>
      <c r="K661" s="3" t="inlineStr">
        <is>
          <t>看到“蛇”能否立刻说出 snake？</t>
        </is>
      </c>
      <c r="L661" s="3" t="inlineStr"/>
      <c r="M661" s="3" t="inlineStr">
        <is>
          <t>未学</t>
        </is>
      </c>
      <c r="N661" s="4" t="n">
        <v>46211</v>
      </c>
      <c r="O661" s="4" t="n">
        <v>46213</v>
      </c>
      <c r="P661" s="4" t="n">
        <v>46217</v>
      </c>
      <c r="Q661" s="4" t="n">
        <v>46224</v>
      </c>
      <c r="R661" s="4" t="n">
        <v>46240</v>
      </c>
      <c r="S661" s="3" t="inlineStr"/>
    </row>
    <row r="662">
      <c r="A662" s="2" t="n">
        <v>661</v>
      </c>
      <c r="B662" s="3" t="inlineStr">
        <is>
          <t>Things 事物词</t>
        </is>
      </c>
      <c r="C662" s="3" t="inlineStr">
        <is>
          <t>200 picturable words</t>
        </is>
      </c>
      <c r="D662" s="3" t="inlineStr">
        <is>
          <t>可视化事物 07</t>
        </is>
      </c>
      <c r="E662" s="3" t="inlineStr">
        <is>
          <t>sock</t>
        </is>
      </c>
      <c r="F662" s="3" t="inlineStr">
        <is>
          <t>/sɑk/</t>
        </is>
      </c>
      <c r="G662" s="3" t="inlineStr">
        <is>
          <t>短袜</t>
        </is>
      </c>
      <c r="H662" s="3" t="inlineStr">
        <is>
          <t>I can see a sock.</t>
        </is>
      </c>
      <c r="I662" s="3" t="inlineStr">
        <is>
          <t>我能看见一个/这个“短袜”。</t>
        </is>
      </c>
      <c r="J662" s="3" t="inlineStr">
        <is>
          <t>A 可视化</t>
        </is>
      </c>
      <c r="K662" s="3" t="inlineStr">
        <is>
          <t>看到“短袜”能否立刻说出 sock？</t>
        </is>
      </c>
      <c r="L662" s="3" t="inlineStr"/>
      <c r="M662" s="3" t="inlineStr">
        <is>
          <t>未学</t>
        </is>
      </c>
      <c r="N662" s="4" t="n">
        <v>46211</v>
      </c>
      <c r="O662" s="4" t="n">
        <v>46213</v>
      </c>
      <c r="P662" s="4" t="n">
        <v>46217</v>
      </c>
      <c r="Q662" s="4" t="n">
        <v>46224</v>
      </c>
      <c r="R662" s="4" t="n">
        <v>46240</v>
      </c>
      <c r="S662" s="3" t="inlineStr"/>
    </row>
    <row r="663">
      <c r="A663" s="2" t="n">
        <v>662</v>
      </c>
      <c r="B663" s="3" t="inlineStr">
        <is>
          <t>Things 事物词</t>
        </is>
      </c>
      <c r="C663" s="3" t="inlineStr">
        <is>
          <t>200 picturable words</t>
        </is>
      </c>
      <c r="D663" s="3" t="inlineStr">
        <is>
          <t>可视化事物 07</t>
        </is>
      </c>
      <c r="E663" s="3" t="inlineStr">
        <is>
          <t>spade</t>
        </is>
      </c>
      <c r="F663" s="3" t="inlineStr">
        <is>
          <t>/speɪd/</t>
        </is>
      </c>
      <c r="G663" s="3" t="inlineStr">
        <is>
          <t>黑桃</t>
        </is>
      </c>
      <c r="H663" s="3" t="inlineStr">
        <is>
          <t>I can see a spade.</t>
        </is>
      </c>
      <c r="I663" s="3" t="inlineStr">
        <is>
          <t>我能看见一个/这个“黑桃”。</t>
        </is>
      </c>
      <c r="J663" s="3" t="inlineStr">
        <is>
          <t>A 可视化</t>
        </is>
      </c>
      <c r="K663" s="3" t="inlineStr">
        <is>
          <t>看到“黑桃”能否立刻说出 spade？</t>
        </is>
      </c>
      <c r="L663" s="3" t="inlineStr"/>
      <c r="M663" s="3" t="inlineStr">
        <is>
          <t>未学</t>
        </is>
      </c>
      <c r="N663" s="4" t="n">
        <v>46211</v>
      </c>
      <c r="O663" s="4" t="n">
        <v>46213</v>
      </c>
      <c r="P663" s="4" t="n">
        <v>46217</v>
      </c>
      <c r="Q663" s="4" t="n">
        <v>46224</v>
      </c>
      <c r="R663" s="4" t="n">
        <v>46240</v>
      </c>
      <c r="S663" s="3" t="inlineStr"/>
    </row>
    <row r="664">
      <c r="A664" s="2" t="n">
        <v>663</v>
      </c>
      <c r="B664" s="3" t="inlineStr">
        <is>
          <t>Things 事物词</t>
        </is>
      </c>
      <c r="C664" s="3" t="inlineStr">
        <is>
          <t>200 picturable words</t>
        </is>
      </c>
      <c r="D664" s="3" t="inlineStr">
        <is>
          <t>可视化事物 07</t>
        </is>
      </c>
      <c r="E664" s="3" t="inlineStr">
        <is>
          <t>sponge</t>
        </is>
      </c>
      <c r="F664" s="3" t="inlineStr">
        <is>
          <t>/spənʤ/</t>
        </is>
      </c>
      <c r="G664" s="3" t="inlineStr">
        <is>
          <t>海綿</t>
        </is>
      </c>
      <c r="H664" s="3" t="inlineStr">
        <is>
          <t>I can see a sponge.</t>
        </is>
      </c>
      <c r="I664" s="3" t="inlineStr">
        <is>
          <t>我能看见一个/这个“海綿”。</t>
        </is>
      </c>
      <c r="J664" s="3" t="inlineStr">
        <is>
          <t>A 可视化</t>
        </is>
      </c>
      <c r="K664" s="3" t="inlineStr">
        <is>
          <t>看到“海綿”能否立刻说出 sponge？</t>
        </is>
      </c>
      <c r="L664" s="3" t="inlineStr"/>
      <c r="M664" s="3" t="inlineStr">
        <is>
          <t>未学</t>
        </is>
      </c>
      <c r="N664" s="4" t="n">
        <v>46211</v>
      </c>
      <c r="O664" s="4" t="n">
        <v>46213</v>
      </c>
      <c r="P664" s="4" t="n">
        <v>46217</v>
      </c>
      <c r="Q664" s="4" t="n">
        <v>46224</v>
      </c>
      <c r="R664" s="4" t="n">
        <v>46240</v>
      </c>
      <c r="S664" s="3" t="inlineStr"/>
    </row>
    <row r="665">
      <c r="A665" s="2" t="n">
        <v>664</v>
      </c>
      <c r="B665" s="3" t="inlineStr">
        <is>
          <t>Things 事物词</t>
        </is>
      </c>
      <c r="C665" s="3" t="inlineStr">
        <is>
          <t>200 picturable words</t>
        </is>
      </c>
      <c r="D665" s="3" t="inlineStr">
        <is>
          <t>可视化事物 07</t>
        </is>
      </c>
      <c r="E665" s="3" t="inlineStr">
        <is>
          <t>spoon</t>
        </is>
      </c>
      <c r="F665" s="3" t="inlineStr">
        <is>
          <t>/spun/</t>
        </is>
      </c>
      <c r="G665" s="3" t="inlineStr">
        <is>
          <t>勺子</t>
        </is>
      </c>
      <c r="H665" s="3" t="inlineStr">
        <is>
          <t>I can see a spoon.</t>
        </is>
      </c>
      <c r="I665" s="3" t="inlineStr">
        <is>
          <t>我能看见一个/这个“勺子”。</t>
        </is>
      </c>
      <c r="J665" s="3" t="inlineStr">
        <is>
          <t>A 可视化</t>
        </is>
      </c>
      <c r="K665" s="3" t="inlineStr">
        <is>
          <t>看到“勺子”能否立刻说出 spoon？</t>
        </is>
      </c>
      <c r="L665" s="3" t="inlineStr"/>
      <c r="M665" s="3" t="inlineStr">
        <is>
          <t>未学</t>
        </is>
      </c>
      <c r="N665" s="4" t="n">
        <v>46211</v>
      </c>
      <c r="O665" s="4" t="n">
        <v>46213</v>
      </c>
      <c r="P665" s="4" t="n">
        <v>46217</v>
      </c>
      <c r="Q665" s="4" t="n">
        <v>46224</v>
      </c>
      <c r="R665" s="4" t="n">
        <v>46240</v>
      </c>
      <c r="S665" s="3" t="inlineStr"/>
    </row>
    <row r="666">
      <c r="A666" s="2" t="n">
        <v>665</v>
      </c>
      <c r="B666" s="3" t="inlineStr">
        <is>
          <t>Things 事物词</t>
        </is>
      </c>
      <c r="C666" s="3" t="inlineStr">
        <is>
          <t>200 picturable words</t>
        </is>
      </c>
      <c r="D666" s="3" t="inlineStr">
        <is>
          <t>可视化事物 07</t>
        </is>
      </c>
      <c r="E666" s="3" t="inlineStr">
        <is>
          <t>spring</t>
        </is>
      </c>
      <c r="F666" s="3" t="inlineStr">
        <is>
          <t>/spərɪŋ/</t>
        </is>
      </c>
      <c r="G666" s="3" t="inlineStr">
        <is>
          <t>春天</t>
        </is>
      </c>
      <c r="H666" s="3" t="inlineStr">
        <is>
          <t>I can see a spring.</t>
        </is>
      </c>
      <c r="I666" s="3" t="inlineStr">
        <is>
          <t>我能看见一个/这个“春天”。</t>
        </is>
      </c>
      <c r="J666" s="3" t="inlineStr">
        <is>
          <t>A 可视化</t>
        </is>
      </c>
      <c r="K666" s="3" t="inlineStr">
        <is>
          <t>看到“春天”能否立刻说出 spring？</t>
        </is>
      </c>
      <c r="L666" s="3" t="inlineStr"/>
      <c r="M666" s="3" t="inlineStr">
        <is>
          <t>未学</t>
        </is>
      </c>
      <c r="N666" s="4" t="n">
        <v>46211</v>
      </c>
      <c r="O666" s="4" t="n">
        <v>46213</v>
      </c>
      <c r="P666" s="4" t="n">
        <v>46217</v>
      </c>
      <c r="Q666" s="4" t="n">
        <v>46224</v>
      </c>
      <c r="R666" s="4" t="n">
        <v>46240</v>
      </c>
      <c r="S666" s="3" t="inlineStr"/>
    </row>
    <row r="667">
      <c r="A667" s="2" t="n">
        <v>666</v>
      </c>
      <c r="B667" s="3" t="inlineStr">
        <is>
          <t>Things 事物词</t>
        </is>
      </c>
      <c r="C667" s="3" t="inlineStr">
        <is>
          <t>200 picturable words</t>
        </is>
      </c>
      <c r="D667" s="3" t="inlineStr">
        <is>
          <t>可视化事物 07</t>
        </is>
      </c>
      <c r="E667" s="3" t="inlineStr">
        <is>
          <t>square</t>
        </is>
      </c>
      <c r="F667" s="3" t="inlineStr">
        <is>
          <t>/skwɛr/</t>
        </is>
      </c>
      <c r="G667" s="3" t="inlineStr">
        <is>
          <t>方形</t>
        </is>
      </c>
      <c r="H667" s="3" t="inlineStr">
        <is>
          <t>I can see a square.</t>
        </is>
      </c>
      <c r="I667" s="3" t="inlineStr">
        <is>
          <t>我能看见一个/这个“方形”。</t>
        </is>
      </c>
      <c r="J667" s="3" t="inlineStr">
        <is>
          <t>A 可视化</t>
        </is>
      </c>
      <c r="K667" s="3" t="inlineStr">
        <is>
          <t>看到“方形”能否立刻说出 square？</t>
        </is>
      </c>
      <c r="L667" s="3" t="inlineStr"/>
      <c r="M667" s="3" t="inlineStr">
        <is>
          <t>未学</t>
        </is>
      </c>
      <c r="N667" s="4" t="n">
        <v>46211</v>
      </c>
      <c r="O667" s="4" t="n">
        <v>46213</v>
      </c>
      <c r="P667" s="4" t="n">
        <v>46217</v>
      </c>
      <c r="Q667" s="4" t="n">
        <v>46224</v>
      </c>
      <c r="R667" s="4" t="n">
        <v>46240</v>
      </c>
      <c r="S667" s="3" t="inlineStr"/>
    </row>
    <row r="668">
      <c r="A668" s="2" t="n">
        <v>667</v>
      </c>
      <c r="B668" s="3" t="inlineStr">
        <is>
          <t>Things 事物词</t>
        </is>
      </c>
      <c r="C668" s="3" t="inlineStr">
        <is>
          <t>200 picturable words</t>
        </is>
      </c>
      <c r="D668" s="3" t="inlineStr">
        <is>
          <t>可视化事物 07</t>
        </is>
      </c>
      <c r="E668" s="3" t="inlineStr">
        <is>
          <t>stamp</t>
        </is>
      </c>
      <c r="F668" s="3" t="inlineStr">
        <is>
          <t>/stæmp/</t>
        </is>
      </c>
      <c r="G668" s="3" t="inlineStr">
        <is>
          <t>图章</t>
        </is>
      </c>
      <c r="H668" s="3" t="inlineStr">
        <is>
          <t>I can see a stamp.</t>
        </is>
      </c>
      <c r="I668" s="3" t="inlineStr">
        <is>
          <t>我能看见一个/这个“图章”。</t>
        </is>
      </c>
      <c r="J668" s="3" t="inlineStr">
        <is>
          <t>A 可视化</t>
        </is>
      </c>
      <c r="K668" s="3" t="inlineStr">
        <is>
          <t>看到“图章”能否立刻说出 stamp？</t>
        </is>
      </c>
      <c r="L668" s="3" t="inlineStr"/>
      <c r="M668" s="3" t="inlineStr">
        <is>
          <t>未学</t>
        </is>
      </c>
      <c r="N668" s="4" t="n">
        <v>46211</v>
      </c>
      <c r="O668" s="4" t="n">
        <v>46213</v>
      </c>
      <c r="P668" s="4" t="n">
        <v>46217</v>
      </c>
      <c r="Q668" s="4" t="n">
        <v>46224</v>
      </c>
      <c r="R668" s="4" t="n">
        <v>46240</v>
      </c>
      <c r="S668" s="3" t="inlineStr"/>
    </row>
    <row r="669">
      <c r="A669" s="2" t="n">
        <v>668</v>
      </c>
      <c r="B669" s="3" t="inlineStr">
        <is>
          <t>Things 事物词</t>
        </is>
      </c>
      <c r="C669" s="3" t="inlineStr">
        <is>
          <t>200 picturable words</t>
        </is>
      </c>
      <c r="D669" s="3" t="inlineStr">
        <is>
          <t>可视化事物 07</t>
        </is>
      </c>
      <c r="E669" s="3" t="inlineStr">
        <is>
          <t>star</t>
        </is>
      </c>
      <c r="F669" s="3" t="inlineStr">
        <is>
          <t>/stɑr/</t>
        </is>
      </c>
      <c r="G669" s="3" t="inlineStr">
        <is>
          <t>星</t>
        </is>
      </c>
      <c r="H669" s="3" t="inlineStr">
        <is>
          <t>I can see a star.</t>
        </is>
      </c>
      <c r="I669" s="3" t="inlineStr">
        <is>
          <t>我能看见一个/这个“星”。</t>
        </is>
      </c>
      <c r="J669" s="3" t="inlineStr">
        <is>
          <t>A 可视化</t>
        </is>
      </c>
      <c r="K669" s="3" t="inlineStr">
        <is>
          <t>看到“星”能否立刻说出 star？</t>
        </is>
      </c>
      <c r="L669" s="3" t="inlineStr"/>
      <c r="M669" s="3" t="inlineStr">
        <is>
          <t>未学</t>
        </is>
      </c>
      <c r="N669" s="4" t="n">
        <v>46211</v>
      </c>
      <c r="O669" s="4" t="n">
        <v>46213</v>
      </c>
      <c r="P669" s="4" t="n">
        <v>46217</v>
      </c>
      <c r="Q669" s="4" t="n">
        <v>46224</v>
      </c>
      <c r="R669" s="4" t="n">
        <v>46240</v>
      </c>
      <c r="S669" s="3" t="inlineStr"/>
    </row>
    <row r="670">
      <c r="A670" s="2" t="n">
        <v>669</v>
      </c>
      <c r="B670" s="3" t="inlineStr">
        <is>
          <t>Things 事物词</t>
        </is>
      </c>
      <c r="C670" s="3" t="inlineStr">
        <is>
          <t>200 picturable words</t>
        </is>
      </c>
      <c r="D670" s="3" t="inlineStr">
        <is>
          <t>可视化事物 07</t>
        </is>
      </c>
      <c r="E670" s="3" t="inlineStr">
        <is>
          <t>station</t>
        </is>
      </c>
      <c r="F670" s="3" t="inlineStr">
        <is>
          <t>/ˈsteɪʃən/</t>
        </is>
      </c>
      <c r="G670" s="3" t="inlineStr">
        <is>
          <t>岗位</t>
        </is>
      </c>
      <c r="H670" s="3" t="inlineStr">
        <is>
          <t>I can see a station.</t>
        </is>
      </c>
      <c r="I670" s="3" t="inlineStr">
        <is>
          <t>我能看见一个/这个“岗位”。</t>
        </is>
      </c>
      <c r="J670" s="3" t="inlineStr">
        <is>
          <t>A 可视化</t>
        </is>
      </c>
      <c r="K670" s="3" t="inlineStr">
        <is>
          <t>看到“岗位”能否立刻说出 station？</t>
        </is>
      </c>
      <c r="L670" s="3" t="inlineStr"/>
      <c r="M670" s="3" t="inlineStr">
        <is>
          <t>未学</t>
        </is>
      </c>
      <c r="N670" s="4" t="n">
        <v>46211</v>
      </c>
      <c r="O670" s="4" t="n">
        <v>46213</v>
      </c>
      <c r="P670" s="4" t="n">
        <v>46217</v>
      </c>
      <c r="Q670" s="4" t="n">
        <v>46224</v>
      </c>
      <c r="R670" s="4" t="n">
        <v>46240</v>
      </c>
      <c r="S670" s="3" t="inlineStr"/>
    </row>
    <row r="671">
      <c r="A671" s="2" t="n">
        <v>670</v>
      </c>
      <c r="B671" s="3" t="inlineStr">
        <is>
          <t>Things 事物词</t>
        </is>
      </c>
      <c r="C671" s="3" t="inlineStr">
        <is>
          <t>200 picturable words</t>
        </is>
      </c>
      <c r="D671" s="3" t="inlineStr">
        <is>
          <t>可视化事物 07</t>
        </is>
      </c>
      <c r="E671" s="3" t="inlineStr">
        <is>
          <t>stem</t>
        </is>
      </c>
      <c r="F671" s="3" t="inlineStr">
        <is>
          <t>/stɛm/</t>
        </is>
      </c>
      <c r="G671" s="3" t="inlineStr">
        <is>
          <t>莖 茎 [jing1]</t>
        </is>
      </c>
      <c r="H671" s="3" t="inlineStr">
        <is>
          <t>I can see a stem.</t>
        </is>
      </c>
      <c r="I671" s="3" t="inlineStr">
        <is>
          <t>我能看见一个/这个“莖 茎 [jing1]”。</t>
        </is>
      </c>
      <c r="J671" s="3" t="inlineStr">
        <is>
          <t>A 可视化</t>
        </is>
      </c>
      <c r="K671" s="3" t="inlineStr">
        <is>
          <t>看到“莖 茎 [jing1]”能否立刻说出 stem？</t>
        </is>
      </c>
      <c r="L671" s="3" t="inlineStr"/>
      <c r="M671" s="3" t="inlineStr">
        <is>
          <t>未学</t>
        </is>
      </c>
      <c r="N671" s="4" t="n">
        <v>46211</v>
      </c>
      <c r="O671" s="4" t="n">
        <v>46213</v>
      </c>
      <c r="P671" s="4" t="n">
        <v>46217</v>
      </c>
      <c r="Q671" s="4" t="n">
        <v>46224</v>
      </c>
      <c r="R671" s="4" t="n">
        <v>46240</v>
      </c>
      <c r="S671" s="3" t="inlineStr"/>
    </row>
    <row r="672">
      <c r="A672" s="2" t="n">
        <v>671</v>
      </c>
      <c r="B672" s="3" t="inlineStr">
        <is>
          <t>Things 事物词</t>
        </is>
      </c>
      <c r="C672" s="3" t="inlineStr">
        <is>
          <t>200 picturable words</t>
        </is>
      </c>
      <c r="D672" s="3" t="inlineStr">
        <is>
          <t>可视化事物 07</t>
        </is>
      </c>
      <c r="E672" s="3" t="inlineStr">
        <is>
          <t>stick</t>
        </is>
      </c>
      <c r="F672" s="3" t="inlineStr">
        <is>
          <t>/stɪk/</t>
        </is>
      </c>
      <c r="G672" s="3" t="inlineStr">
        <is>
          <t>木棍</t>
        </is>
      </c>
      <c r="H672" s="3" t="inlineStr">
        <is>
          <t>I can see a stick.</t>
        </is>
      </c>
      <c r="I672" s="3" t="inlineStr">
        <is>
          <t>我能看见一个/这个“木棍”。</t>
        </is>
      </c>
      <c r="J672" s="3" t="inlineStr">
        <is>
          <t>A 可视化</t>
        </is>
      </c>
      <c r="K672" s="3" t="inlineStr">
        <is>
          <t>看到“木棍”能否立刻说出 stick？</t>
        </is>
      </c>
      <c r="L672" s="3" t="inlineStr"/>
      <c r="M672" s="3" t="inlineStr">
        <is>
          <t>未学</t>
        </is>
      </c>
      <c r="N672" s="4" t="n">
        <v>46211</v>
      </c>
      <c r="O672" s="4" t="n">
        <v>46213</v>
      </c>
      <c r="P672" s="4" t="n">
        <v>46217</v>
      </c>
      <c r="Q672" s="4" t="n">
        <v>46224</v>
      </c>
      <c r="R672" s="4" t="n">
        <v>46240</v>
      </c>
      <c r="S672" s="3" t="inlineStr"/>
    </row>
    <row r="673">
      <c r="A673" s="2" t="n">
        <v>672</v>
      </c>
      <c r="B673" s="3" t="inlineStr">
        <is>
          <t>Things 事物词</t>
        </is>
      </c>
      <c r="C673" s="3" t="inlineStr">
        <is>
          <t>200 picturable words</t>
        </is>
      </c>
      <c r="D673" s="3" t="inlineStr">
        <is>
          <t>可视化事物 07</t>
        </is>
      </c>
      <c r="E673" s="3" t="inlineStr">
        <is>
          <t>stocking</t>
        </is>
      </c>
      <c r="F673" s="3" t="inlineStr">
        <is>
          <t>/ˈstɑkɪŋ/</t>
        </is>
      </c>
      <c r="G673" s="3" t="inlineStr">
        <is>
          <t>存货</t>
        </is>
      </c>
      <c r="H673" s="3" t="inlineStr">
        <is>
          <t>I can see a stocking.</t>
        </is>
      </c>
      <c r="I673" s="3" t="inlineStr">
        <is>
          <t>我能看见一个/这个“存货”。</t>
        </is>
      </c>
      <c r="J673" s="3" t="inlineStr">
        <is>
          <t>A 可视化</t>
        </is>
      </c>
      <c r="K673" s="3" t="inlineStr">
        <is>
          <t>看到“存货”能否立刻说出 stocking？</t>
        </is>
      </c>
      <c r="L673" s="3" t="inlineStr"/>
      <c r="M673" s="3" t="inlineStr">
        <is>
          <t>未学</t>
        </is>
      </c>
      <c r="N673" s="4" t="n">
        <v>46211</v>
      </c>
      <c r="O673" s="4" t="n">
        <v>46213</v>
      </c>
      <c r="P673" s="4" t="n">
        <v>46217</v>
      </c>
      <c r="Q673" s="4" t="n">
        <v>46224</v>
      </c>
      <c r="R673" s="4" t="n">
        <v>46240</v>
      </c>
      <c r="S673" s="3" t="inlineStr"/>
    </row>
    <row r="674">
      <c r="A674" s="2" t="n">
        <v>673</v>
      </c>
      <c r="B674" s="3" t="inlineStr">
        <is>
          <t>Things 事物词</t>
        </is>
      </c>
      <c r="C674" s="3" t="inlineStr">
        <is>
          <t>200 picturable words</t>
        </is>
      </c>
      <c r="D674" s="3" t="inlineStr">
        <is>
          <t>可视化事物 07</t>
        </is>
      </c>
      <c r="E674" s="3" t="inlineStr">
        <is>
          <t>stomach</t>
        </is>
      </c>
      <c r="F674" s="3" t="inlineStr">
        <is>
          <t>/ˈstəmək/</t>
        </is>
      </c>
      <c r="G674" s="3" t="inlineStr">
        <is>
          <t>胃</t>
        </is>
      </c>
      <c r="H674" s="3" t="inlineStr">
        <is>
          <t>I can see a stomach.</t>
        </is>
      </c>
      <c r="I674" s="3" t="inlineStr">
        <is>
          <t>我能看见一个/这个“胃”。</t>
        </is>
      </c>
      <c r="J674" s="3" t="inlineStr">
        <is>
          <t>A 可视化</t>
        </is>
      </c>
      <c r="K674" s="3" t="inlineStr">
        <is>
          <t>看到“胃”能否立刻说出 stomach？</t>
        </is>
      </c>
      <c r="L674" s="3" t="inlineStr"/>
      <c r="M674" s="3" t="inlineStr">
        <is>
          <t>未学</t>
        </is>
      </c>
      <c r="N674" s="4" t="n">
        <v>46211</v>
      </c>
      <c r="O674" s="4" t="n">
        <v>46213</v>
      </c>
      <c r="P674" s="4" t="n">
        <v>46217</v>
      </c>
      <c r="Q674" s="4" t="n">
        <v>46224</v>
      </c>
      <c r="R674" s="4" t="n">
        <v>46240</v>
      </c>
      <c r="S674" s="3" t="inlineStr"/>
    </row>
    <row r="675">
      <c r="A675" s="2" t="n">
        <v>674</v>
      </c>
      <c r="B675" s="3" t="inlineStr">
        <is>
          <t>Things 事物词</t>
        </is>
      </c>
      <c r="C675" s="3" t="inlineStr">
        <is>
          <t>200 picturable words</t>
        </is>
      </c>
      <c r="D675" s="3" t="inlineStr">
        <is>
          <t>可视化事物 07</t>
        </is>
      </c>
      <c r="E675" s="3" t="inlineStr">
        <is>
          <t>store</t>
        </is>
      </c>
      <c r="F675" s="3" t="inlineStr">
        <is>
          <t>/stɔr/</t>
        </is>
      </c>
      <c r="G675" s="3" t="inlineStr">
        <is>
          <t>商店</t>
        </is>
      </c>
      <c r="H675" s="3" t="inlineStr">
        <is>
          <t>I can see a store.</t>
        </is>
      </c>
      <c r="I675" s="3" t="inlineStr">
        <is>
          <t>我能看见一个/这个“商店”。</t>
        </is>
      </c>
      <c r="J675" s="3" t="inlineStr">
        <is>
          <t>A 可视化</t>
        </is>
      </c>
      <c r="K675" s="3" t="inlineStr">
        <is>
          <t>看到“商店”能否立刻说出 store？</t>
        </is>
      </c>
      <c r="L675" s="3" t="inlineStr"/>
      <c r="M675" s="3" t="inlineStr">
        <is>
          <t>未学</t>
        </is>
      </c>
      <c r="N675" s="4" t="n">
        <v>46211</v>
      </c>
      <c r="O675" s="4" t="n">
        <v>46213</v>
      </c>
      <c r="P675" s="4" t="n">
        <v>46217</v>
      </c>
      <c r="Q675" s="4" t="n">
        <v>46224</v>
      </c>
      <c r="R675" s="4" t="n">
        <v>46240</v>
      </c>
      <c r="S675" s="3" t="inlineStr"/>
    </row>
    <row r="676">
      <c r="A676" s="2" t="n">
        <v>675</v>
      </c>
      <c r="B676" s="3" t="inlineStr">
        <is>
          <t>Things 事物词</t>
        </is>
      </c>
      <c r="C676" s="3" t="inlineStr">
        <is>
          <t>200 picturable words</t>
        </is>
      </c>
      <c r="D676" s="3" t="inlineStr">
        <is>
          <t>可视化事物 07</t>
        </is>
      </c>
      <c r="E676" s="3" t="inlineStr">
        <is>
          <t>street</t>
        </is>
      </c>
      <c r="F676" s="3" t="inlineStr">
        <is>
          <t>/strit/</t>
        </is>
      </c>
      <c r="G676" s="3" t="inlineStr">
        <is>
          <t>街道</t>
        </is>
      </c>
      <c r="H676" s="3" t="inlineStr">
        <is>
          <t>I can see a street.</t>
        </is>
      </c>
      <c r="I676" s="3" t="inlineStr">
        <is>
          <t>我能看见一个/这个“街道”。</t>
        </is>
      </c>
      <c r="J676" s="3" t="inlineStr">
        <is>
          <t>A 可视化</t>
        </is>
      </c>
      <c r="K676" s="3" t="inlineStr">
        <is>
          <t>看到“街道”能否立刻说出 street？</t>
        </is>
      </c>
      <c r="L676" s="3" t="inlineStr"/>
      <c r="M676" s="3" t="inlineStr">
        <is>
          <t>未学</t>
        </is>
      </c>
      <c r="N676" s="4" t="n">
        <v>46211</v>
      </c>
      <c r="O676" s="4" t="n">
        <v>46213</v>
      </c>
      <c r="P676" s="4" t="n">
        <v>46217</v>
      </c>
      <c r="Q676" s="4" t="n">
        <v>46224</v>
      </c>
      <c r="R676" s="4" t="n">
        <v>46240</v>
      </c>
      <c r="S676" s="3" t="inlineStr"/>
    </row>
    <row r="677">
      <c r="A677" s="2" t="n">
        <v>676</v>
      </c>
      <c r="B677" s="3" t="inlineStr">
        <is>
          <t>Things 事物词</t>
        </is>
      </c>
      <c r="C677" s="3" t="inlineStr">
        <is>
          <t>200 picturable words</t>
        </is>
      </c>
      <c r="D677" s="3" t="inlineStr">
        <is>
          <t>可视化事物 08</t>
        </is>
      </c>
      <c r="E677" s="3" t="inlineStr">
        <is>
          <t>sun</t>
        </is>
      </c>
      <c r="F677" s="3" t="inlineStr">
        <is>
          <t>/sən/</t>
        </is>
      </c>
      <c r="G677" s="3" t="inlineStr">
        <is>
          <t>周日</t>
        </is>
      </c>
      <c r="H677" s="3" t="inlineStr">
        <is>
          <t>I can see a sun.</t>
        </is>
      </c>
      <c r="I677" s="3" t="inlineStr">
        <is>
          <t>我能看见一个/这个“周日”。</t>
        </is>
      </c>
      <c r="J677" s="3" t="inlineStr">
        <is>
          <t>A 可视化</t>
        </is>
      </c>
      <c r="K677" s="3" t="inlineStr">
        <is>
          <t>看到“周日”能否立刻说出 sun？</t>
        </is>
      </c>
      <c r="L677" s="3" t="inlineStr"/>
      <c r="M677" s="3" t="inlineStr">
        <is>
          <t>未学</t>
        </is>
      </c>
      <c r="N677" s="4" t="n">
        <v>46212</v>
      </c>
      <c r="O677" s="4" t="n">
        <v>46214</v>
      </c>
      <c r="P677" s="4" t="n">
        <v>46218</v>
      </c>
      <c r="Q677" s="4" t="n">
        <v>46225</v>
      </c>
      <c r="R677" s="4" t="n">
        <v>46241</v>
      </c>
      <c r="S677" s="3" t="inlineStr"/>
    </row>
    <row r="678">
      <c r="A678" s="2" t="n">
        <v>677</v>
      </c>
      <c r="B678" s="3" t="inlineStr">
        <is>
          <t>Things 事物词</t>
        </is>
      </c>
      <c r="C678" s="3" t="inlineStr">
        <is>
          <t>200 picturable words</t>
        </is>
      </c>
      <c r="D678" s="3" t="inlineStr">
        <is>
          <t>可视化事物 08</t>
        </is>
      </c>
      <c r="E678" s="3" t="inlineStr">
        <is>
          <t>table</t>
        </is>
      </c>
      <c r="F678" s="3" t="inlineStr">
        <is>
          <t>/ˈteɪbəl/</t>
        </is>
      </c>
      <c r="G678" s="3" t="inlineStr">
        <is>
          <t>数据表</t>
        </is>
      </c>
      <c r="H678" s="3" t="inlineStr">
        <is>
          <t>I can see a table.</t>
        </is>
      </c>
      <c r="I678" s="3" t="inlineStr">
        <is>
          <t>我能看见一个/这个“数据表”。</t>
        </is>
      </c>
      <c r="J678" s="3" t="inlineStr">
        <is>
          <t>A 可视化</t>
        </is>
      </c>
      <c r="K678" s="3" t="inlineStr">
        <is>
          <t>看到“数据表”能否立刻说出 table？</t>
        </is>
      </c>
      <c r="L678" s="3" t="inlineStr"/>
      <c r="M678" s="3" t="inlineStr">
        <is>
          <t>未学</t>
        </is>
      </c>
      <c r="N678" s="4" t="n">
        <v>46212</v>
      </c>
      <c r="O678" s="4" t="n">
        <v>46214</v>
      </c>
      <c r="P678" s="4" t="n">
        <v>46218</v>
      </c>
      <c r="Q678" s="4" t="n">
        <v>46225</v>
      </c>
      <c r="R678" s="4" t="n">
        <v>46241</v>
      </c>
      <c r="S678" s="3" t="inlineStr"/>
    </row>
    <row r="679">
      <c r="A679" s="2" t="n">
        <v>678</v>
      </c>
      <c r="B679" s="3" t="inlineStr">
        <is>
          <t>Things 事物词</t>
        </is>
      </c>
      <c r="C679" s="3" t="inlineStr">
        <is>
          <t>200 picturable words</t>
        </is>
      </c>
      <c r="D679" s="3" t="inlineStr">
        <is>
          <t>可视化事物 08</t>
        </is>
      </c>
      <c r="E679" s="3" t="inlineStr">
        <is>
          <t>tail</t>
        </is>
      </c>
      <c r="F679" s="3" t="inlineStr">
        <is>
          <t>/teɪl/</t>
        </is>
      </c>
      <c r="G679" s="3" t="inlineStr">
        <is>
          <t>密码失败</t>
        </is>
      </c>
      <c r="H679" s="3" t="inlineStr">
        <is>
          <t>I can see a tail.</t>
        </is>
      </c>
      <c r="I679" s="3" t="inlineStr">
        <is>
          <t>我能看见一个/这个“密码失败”。</t>
        </is>
      </c>
      <c r="J679" s="3" t="inlineStr">
        <is>
          <t>A 可视化</t>
        </is>
      </c>
      <c r="K679" s="3" t="inlineStr">
        <is>
          <t>看到“密码失败”能否立刻说出 tail？</t>
        </is>
      </c>
      <c r="L679" s="3" t="inlineStr"/>
      <c r="M679" s="3" t="inlineStr">
        <is>
          <t>未学</t>
        </is>
      </c>
      <c r="N679" s="4" t="n">
        <v>46212</v>
      </c>
      <c r="O679" s="4" t="n">
        <v>46214</v>
      </c>
      <c r="P679" s="4" t="n">
        <v>46218</v>
      </c>
      <c r="Q679" s="4" t="n">
        <v>46225</v>
      </c>
      <c r="R679" s="4" t="n">
        <v>46241</v>
      </c>
      <c r="S679" s="3" t="inlineStr"/>
    </row>
    <row r="680">
      <c r="A680" s="2" t="n">
        <v>679</v>
      </c>
      <c r="B680" s="3" t="inlineStr">
        <is>
          <t>Things 事物词</t>
        </is>
      </c>
      <c r="C680" s="3" t="inlineStr">
        <is>
          <t>200 picturable words</t>
        </is>
      </c>
      <c r="D680" s="3" t="inlineStr">
        <is>
          <t>可视化事物 08</t>
        </is>
      </c>
      <c r="E680" s="3" t="inlineStr">
        <is>
          <t>thread</t>
        </is>
      </c>
      <c r="F680" s="3" t="inlineStr">
        <is>
          <t>/θrɛd/</t>
        </is>
      </c>
      <c r="G680" s="3" t="inlineStr">
        <is>
          <t>线程</t>
        </is>
      </c>
      <c r="H680" s="3" t="inlineStr">
        <is>
          <t>I can see a thread.</t>
        </is>
      </c>
      <c r="I680" s="3" t="inlineStr">
        <is>
          <t>我能看见一个/这个“线程”。</t>
        </is>
      </c>
      <c r="J680" s="3" t="inlineStr">
        <is>
          <t>A 可视化</t>
        </is>
      </c>
      <c r="K680" s="3" t="inlineStr">
        <is>
          <t>看到“线程”能否立刻说出 thread？</t>
        </is>
      </c>
      <c r="L680" s="3" t="inlineStr"/>
      <c r="M680" s="3" t="inlineStr">
        <is>
          <t>未学</t>
        </is>
      </c>
      <c r="N680" s="4" t="n">
        <v>46212</v>
      </c>
      <c r="O680" s="4" t="n">
        <v>46214</v>
      </c>
      <c r="P680" s="4" t="n">
        <v>46218</v>
      </c>
      <c r="Q680" s="4" t="n">
        <v>46225</v>
      </c>
      <c r="R680" s="4" t="n">
        <v>46241</v>
      </c>
      <c r="S680" s="3" t="inlineStr"/>
    </row>
    <row r="681">
      <c r="A681" s="2" t="n">
        <v>680</v>
      </c>
      <c r="B681" s="3" t="inlineStr">
        <is>
          <t>Things 事物词</t>
        </is>
      </c>
      <c r="C681" s="3" t="inlineStr">
        <is>
          <t>200 picturable words</t>
        </is>
      </c>
      <c r="D681" s="3" t="inlineStr">
        <is>
          <t>可视化事物 08</t>
        </is>
      </c>
      <c r="E681" s="3" t="inlineStr">
        <is>
          <t>throat</t>
        </is>
      </c>
      <c r="F681" s="3" t="inlineStr">
        <is>
          <t>/θroʊt/</t>
        </is>
      </c>
      <c r="G681" s="3" t="inlineStr">
        <is>
          <t>喉腔</t>
        </is>
      </c>
      <c r="H681" s="3" t="inlineStr">
        <is>
          <t>I can see a throat.</t>
        </is>
      </c>
      <c r="I681" s="3" t="inlineStr">
        <is>
          <t>我能看见一个/这个“喉腔”。</t>
        </is>
      </c>
      <c r="J681" s="3" t="inlineStr">
        <is>
          <t>A 可视化</t>
        </is>
      </c>
      <c r="K681" s="3" t="inlineStr">
        <is>
          <t>看到“喉腔”能否立刻说出 throat？</t>
        </is>
      </c>
      <c r="L681" s="3" t="inlineStr"/>
      <c r="M681" s="3" t="inlineStr">
        <is>
          <t>未学</t>
        </is>
      </c>
      <c r="N681" s="4" t="n">
        <v>46212</v>
      </c>
      <c r="O681" s="4" t="n">
        <v>46214</v>
      </c>
      <c r="P681" s="4" t="n">
        <v>46218</v>
      </c>
      <c r="Q681" s="4" t="n">
        <v>46225</v>
      </c>
      <c r="R681" s="4" t="n">
        <v>46241</v>
      </c>
      <c r="S681" s="3" t="inlineStr"/>
    </row>
    <row r="682">
      <c r="A682" s="2" t="n">
        <v>681</v>
      </c>
      <c r="B682" s="3" t="inlineStr">
        <is>
          <t>Things 事物词</t>
        </is>
      </c>
      <c r="C682" s="3" t="inlineStr">
        <is>
          <t>200 picturable words</t>
        </is>
      </c>
      <c r="D682" s="3" t="inlineStr">
        <is>
          <t>可视化事物 08</t>
        </is>
      </c>
      <c r="E682" s="3" t="inlineStr">
        <is>
          <t>thumb</t>
        </is>
      </c>
      <c r="F682" s="3" t="inlineStr">
        <is>
          <t>/θəm/</t>
        </is>
      </c>
      <c r="G682" s="3" t="inlineStr">
        <is>
          <t>Thumb 控件</t>
        </is>
      </c>
      <c r="H682" s="3" t="inlineStr">
        <is>
          <t>I can see a thumb.</t>
        </is>
      </c>
      <c r="I682" s="3" t="inlineStr">
        <is>
          <t>我能看见一个/这个“Thumb 控件”。</t>
        </is>
      </c>
      <c r="J682" s="3" t="inlineStr">
        <is>
          <t>A 可视化</t>
        </is>
      </c>
      <c r="K682" s="3" t="inlineStr">
        <is>
          <t>看到“Thumb 控件”能否立刻说出 thumb？</t>
        </is>
      </c>
      <c r="L682" s="3" t="inlineStr"/>
      <c r="M682" s="3" t="inlineStr">
        <is>
          <t>未学</t>
        </is>
      </c>
      <c r="N682" s="4" t="n">
        <v>46212</v>
      </c>
      <c r="O682" s="4" t="n">
        <v>46214</v>
      </c>
      <c r="P682" s="4" t="n">
        <v>46218</v>
      </c>
      <c r="Q682" s="4" t="n">
        <v>46225</v>
      </c>
      <c r="R682" s="4" t="n">
        <v>46241</v>
      </c>
      <c r="S682" s="3" t="inlineStr"/>
    </row>
    <row r="683">
      <c r="A683" s="2" t="n">
        <v>682</v>
      </c>
      <c r="B683" s="3" t="inlineStr">
        <is>
          <t>Things 事物词</t>
        </is>
      </c>
      <c r="C683" s="3" t="inlineStr">
        <is>
          <t>200 picturable words</t>
        </is>
      </c>
      <c r="D683" s="3" t="inlineStr">
        <is>
          <t>可视化事物 08</t>
        </is>
      </c>
      <c r="E683" s="3" t="inlineStr">
        <is>
          <t>ticket</t>
        </is>
      </c>
      <c r="F683" s="3" t="inlineStr">
        <is>
          <t>/ˈtɪkɪt/</t>
        </is>
      </c>
      <c r="G683" s="3" t="inlineStr">
        <is>
          <t>工单</t>
        </is>
      </c>
      <c r="H683" s="3" t="inlineStr">
        <is>
          <t>I can see a ticket.</t>
        </is>
      </c>
      <c r="I683" s="3" t="inlineStr">
        <is>
          <t>我能看见一个/这个“工单”。</t>
        </is>
      </c>
      <c r="J683" s="3" t="inlineStr">
        <is>
          <t>A 可视化</t>
        </is>
      </c>
      <c r="K683" s="3" t="inlineStr">
        <is>
          <t>看到“工单”能否立刻说出 ticket？</t>
        </is>
      </c>
      <c r="L683" s="3" t="inlineStr"/>
      <c r="M683" s="3" t="inlineStr">
        <is>
          <t>未学</t>
        </is>
      </c>
      <c r="N683" s="4" t="n">
        <v>46212</v>
      </c>
      <c r="O683" s="4" t="n">
        <v>46214</v>
      </c>
      <c r="P683" s="4" t="n">
        <v>46218</v>
      </c>
      <c r="Q683" s="4" t="n">
        <v>46225</v>
      </c>
      <c r="R683" s="4" t="n">
        <v>46241</v>
      </c>
      <c r="S683" s="3" t="inlineStr"/>
    </row>
    <row r="684">
      <c r="A684" s="2" t="n">
        <v>683</v>
      </c>
      <c r="B684" s="3" t="inlineStr">
        <is>
          <t>Things 事物词</t>
        </is>
      </c>
      <c r="C684" s="3" t="inlineStr">
        <is>
          <t>200 picturable words</t>
        </is>
      </c>
      <c r="D684" s="3" t="inlineStr">
        <is>
          <t>可视化事物 08</t>
        </is>
      </c>
      <c r="E684" s="3" t="inlineStr">
        <is>
          <t>toe</t>
        </is>
      </c>
      <c r="F684" s="3" t="inlineStr">
        <is>
          <t>/toʊ/</t>
        </is>
      </c>
      <c r="G684" s="3" t="inlineStr">
        <is>
          <t>腳趾</t>
        </is>
      </c>
      <c r="H684" s="3" t="inlineStr">
        <is>
          <t>I can see a toe.</t>
        </is>
      </c>
      <c r="I684" s="3" t="inlineStr">
        <is>
          <t>我能看见一个/这个“腳趾”。</t>
        </is>
      </c>
      <c r="J684" s="3" t="inlineStr">
        <is>
          <t>A 可视化</t>
        </is>
      </c>
      <c r="K684" s="3" t="inlineStr">
        <is>
          <t>看到“腳趾”能否立刻说出 toe？</t>
        </is>
      </c>
      <c r="L684" s="3" t="inlineStr"/>
      <c r="M684" s="3" t="inlineStr">
        <is>
          <t>未学</t>
        </is>
      </c>
      <c r="N684" s="4" t="n">
        <v>46212</v>
      </c>
      <c r="O684" s="4" t="n">
        <v>46214</v>
      </c>
      <c r="P684" s="4" t="n">
        <v>46218</v>
      </c>
      <c r="Q684" s="4" t="n">
        <v>46225</v>
      </c>
      <c r="R684" s="4" t="n">
        <v>46241</v>
      </c>
      <c r="S684" s="3" t="inlineStr"/>
    </row>
    <row r="685">
      <c r="A685" s="2" t="n">
        <v>684</v>
      </c>
      <c r="B685" s="3" t="inlineStr">
        <is>
          <t>Things 事物词</t>
        </is>
      </c>
      <c r="C685" s="3" t="inlineStr">
        <is>
          <t>200 picturable words</t>
        </is>
      </c>
      <c r="D685" s="3" t="inlineStr">
        <is>
          <t>可视化事物 08</t>
        </is>
      </c>
      <c r="E685" s="3" t="inlineStr">
        <is>
          <t>tongue</t>
        </is>
      </c>
      <c r="F685" s="3" t="inlineStr">
        <is>
          <t>/təŋ/</t>
        </is>
      </c>
      <c r="G685" s="3" t="inlineStr">
        <is>
          <t>舌头</t>
        </is>
      </c>
      <c r="H685" s="3" t="inlineStr">
        <is>
          <t>I can see a tongue.</t>
        </is>
      </c>
      <c r="I685" s="3" t="inlineStr">
        <is>
          <t>我能看见一个/这个“舌头”。</t>
        </is>
      </c>
      <c r="J685" s="3" t="inlineStr">
        <is>
          <t>A 可视化</t>
        </is>
      </c>
      <c r="K685" s="3" t="inlineStr">
        <is>
          <t>看到“舌头”能否立刻说出 tongue？</t>
        </is>
      </c>
      <c r="L685" s="3" t="inlineStr"/>
      <c r="M685" s="3" t="inlineStr">
        <is>
          <t>未学</t>
        </is>
      </c>
      <c r="N685" s="4" t="n">
        <v>46212</v>
      </c>
      <c r="O685" s="4" t="n">
        <v>46214</v>
      </c>
      <c r="P685" s="4" t="n">
        <v>46218</v>
      </c>
      <c r="Q685" s="4" t="n">
        <v>46225</v>
      </c>
      <c r="R685" s="4" t="n">
        <v>46241</v>
      </c>
      <c r="S685" s="3" t="inlineStr"/>
    </row>
    <row r="686">
      <c r="A686" s="2" t="n">
        <v>685</v>
      </c>
      <c r="B686" s="3" t="inlineStr">
        <is>
          <t>Things 事物词</t>
        </is>
      </c>
      <c r="C686" s="3" t="inlineStr">
        <is>
          <t>200 picturable words</t>
        </is>
      </c>
      <c r="D686" s="3" t="inlineStr">
        <is>
          <t>可视化事物 08</t>
        </is>
      </c>
      <c r="E686" s="3" t="inlineStr">
        <is>
          <t>tooth</t>
        </is>
      </c>
      <c r="F686" s="3" t="inlineStr">
        <is>
          <t>/tuθ/</t>
        </is>
      </c>
      <c r="G686" s="3" t="inlineStr">
        <is>
          <t>牙</t>
        </is>
      </c>
      <c r="H686" s="3" t="inlineStr">
        <is>
          <t>I can see a tooth.</t>
        </is>
      </c>
      <c r="I686" s="3" t="inlineStr">
        <is>
          <t>我能看见一个/这个“牙”。</t>
        </is>
      </c>
      <c r="J686" s="3" t="inlineStr">
        <is>
          <t>A 可视化</t>
        </is>
      </c>
      <c r="K686" s="3" t="inlineStr">
        <is>
          <t>看到“牙”能否立刻说出 tooth？</t>
        </is>
      </c>
      <c r="L686" s="3" t="inlineStr"/>
      <c r="M686" s="3" t="inlineStr">
        <is>
          <t>未学</t>
        </is>
      </c>
      <c r="N686" s="4" t="n">
        <v>46212</v>
      </c>
      <c r="O686" s="4" t="n">
        <v>46214</v>
      </c>
      <c r="P686" s="4" t="n">
        <v>46218</v>
      </c>
      <c r="Q686" s="4" t="n">
        <v>46225</v>
      </c>
      <c r="R686" s="4" t="n">
        <v>46241</v>
      </c>
      <c r="S686" s="3" t="inlineStr"/>
    </row>
    <row r="687">
      <c r="A687" s="2" t="n">
        <v>686</v>
      </c>
      <c r="B687" s="3" t="inlineStr">
        <is>
          <t>Things 事物词</t>
        </is>
      </c>
      <c r="C687" s="3" t="inlineStr">
        <is>
          <t>200 picturable words</t>
        </is>
      </c>
      <c r="D687" s="3" t="inlineStr">
        <is>
          <t>可视化事物 08</t>
        </is>
      </c>
      <c r="E687" s="3" t="inlineStr">
        <is>
          <t>town</t>
        </is>
      </c>
      <c r="F687" s="3" t="inlineStr">
        <is>
          <t>/taʊn/</t>
        </is>
      </c>
      <c r="G687" s="3" t="inlineStr">
        <is>
          <t>镇</t>
        </is>
      </c>
      <c r="H687" s="3" t="inlineStr">
        <is>
          <t>I can see a town.</t>
        </is>
      </c>
      <c r="I687" s="3" t="inlineStr">
        <is>
          <t>我能看见一个/这个“镇”。</t>
        </is>
      </c>
      <c r="J687" s="3" t="inlineStr">
        <is>
          <t>A 可视化</t>
        </is>
      </c>
      <c r="K687" s="3" t="inlineStr">
        <is>
          <t>看到“镇”能否立刻说出 town？</t>
        </is>
      </c>
      <c r="L687" s="3" t="inlineStr"/>
      <c r="M687" s="3" t="inlineStr">
        <is>
          <t>未学</t>
        </is>
      </c>
      <c r="N687" s="4" t="n">
        <v>46212</v>
      </c>
      <c r="O687" s="4" t="n">
        <v>46214</v>
      </c>
      <c r="P687" s="4" t="n">
        <v>46218</v>
      </c>
      <c r="Q687" s="4" t="n">
        <v>46225</v>
      </c>
      <c r="R687" s="4" t="n">
        <v>46241</v>
      </c>
      <c r="S687" s="3" t="inlineStr"/>
    </row>
    <row r="688">
      <c r="A688" s="2" t="n">
        <v>687</v>
      </c>
      <c r="B688" s="3" t="inlineStr">
        <is>
          <t>Things 事物词</t>
        </is>
      </c>
      <c r="C688" s="3" t="inlineStr">
        <is>
          <t>200 picturable words</t>
        </is>
      </c>
      <c r="D688" s="3" t="inlineStr">
        <is>
          <t>可视化事物 08</t>
        </is>
      </c>
      <c r="E688" s="3" t="inlineStr">
        <is>
          <t>train</t>
        </is>
      </c>
      <c r="F688" s="3" t="inlineStr">
        <is>
          <t>/treɪn/</t>
        </is>
      </c>
      <c r="G688" s="3" t="inlineStr">
        <is>
          <t>火车</t>
        </is>
      </c>
      <c r="H688" s="3" t="inlineStr">
        <is>
          <t>I can see a train.</t>
        </is>
      </c>
      <c r="I688" s="3" t="inlineStr">
        <is>
          <t>我能看见一个/这个“火车”。</t>
        </is>
      </c>
      <c r="J688" s="3" t="inlineStr">
        <is>
          <t>A 可视化</t>
        </is>
      </c>
      <c r="K688" s="3" t="inlineStr">
        <is>
          <t>看到“火车”能否立刻说出 train？</t>
        </is>
      </c>
      <c r="L688" s="3" t="inlineStr"/>
      <c r="M688" s="3" t="inlineStr">
        <is>
          <t>未学</t>
        </is>
      </c>
      <c r="N688" s="4" t="n">
        <v>46212</v>
      </c>
      <c r="O688" s="4" t="n">
        <v>46214</v>
      </c>
      <c r="P688" s="4" t="n">
        <v>46218</v>
      </c>
      <c r="Q688" s="4" t="n">
        <v>46225</v>
      </c>
      <c r="R688" s="4" t="n">
        <v>46241</v>
      </c>
      <c r="S688" s="3" t="inlineStr"/>
    </row>
    <row r="689">
      <c r="A689" s="2" t="n">
        <v>688</v>
      </c>
      <c r="B689" s="3" t="inlineStr">
        <is>
          <t>Things 事物词</t>
        </is>
      </c>
      <c r="C689" s="3" t="inlineStr">
        <is>
          <t>200 picturable words</t>
        </is>
      </c>
      <c r="D689" s="3" t="inlineStr">
        <is>
          <t>可视化事物 08</t>
        </is>
      </c>
      <c r="E689" s="3" t="inlineStr">
        <is>
          <t>tray</t>
        </is>
      </c>
      <c r="F689" s="3" t="inlineStr">
        <is>
          <t>/treɪ/</t>
        </is>
      </c>
      <c r="G689" s="3" t="inlineStr">
        <is>
          <t>水槽</t>
        </is>
      </c>
      <c r="H689" s="3" t="inlineStr">
        <is>
          <t>I can see a tray.</t>
        </is>
      </c>
      <c r="I689" s="3" t="inlineStr">
        <is>
          <t>我能看见一个/这个“水槽”。</t>
        </is>
      </c>
      <c r="J689" s="3" t="inlineStr">
        <is>
          <t>A 可视化</t>
        </is>
      </c>
      <c r="K689" s="3" t="inlineStr">
        <is>
          <t>看到“水槽”能否立刻说出 tray？</t>
        </is>
      </c>
      <c r="L689" s="3" t="inlineStr"/>
      <c r="M689" s="3" t="inlineStr">
        <is>
          <t>未学</t>
        </is>
      </c>
      <c r="N689" s="4" t="n">
        <v>46212</v>
      </c>
      <c r="O689" s="4" t="n">
        <v>46214</v>
      </c>
      <c r="P689" s="4" t="n">
        <v>46218</v>
      </c>
      <c r="Q689" s="4" t="n">
        <v>46225</v>
      </c>
      <c r="R689" s="4" t="n">
        <v>46241</v>
      </c>
      <c r="S689" s="3" t="inlineStr"/>
    </row>
    <row r="690">
      <c r="A690" s="2" t="n">
        <v>689</v>
      </c>
      <c r="B690" s="3" t="inlineStr">
        <is>
          <t>Things 事物词</t>
        </is>
      </c>
      <c r="C690" s="3" t="inlineStr">
        <is>
          <t>200 picturable words</t>
        </is>
      </c>
      <c r="D690" s="3" t="inlineStr">
        <is>
          <t>可视化事物 08</t>
        </is>
      </c>
      <c r="E690" s="3" t="inlineStr">
        <is>
          <t>tree</t>
        </is>
      </c>
      <c r="F690" s="3" t="inlineStr">
        <is>
          <t>/tri/</t>
        </is>
      </c>
      <c r="G690" s="3" t="inlineStr">
        <is>
          <t>树</t>
        </is>
      </c>
      <c r="H690" s="3" t="inlineStr">
        <is>
          <t>I can see a tree.</t>
        </is>
      </c>
      <c r="I690" s="3" t="inlineStr">
        <is>
          <t>我能看见一个/这个“树”。</t>
        </is>
      </c>
      <c r="J690" s="3" t="inlineStr">
        <is>
          <t>A 可视化</t>
        </is>
      </c>
      <c r="K690" s="3" t="inlineStr">
        <is>
          <t>看到“树”能否立刻说出 tree？</t>
        </is>
      </c>
      <c r="L690" s="3" t="inlineStr"/>
      <c r="M690" s="3" t="inlineStr">
        <is>
          <t>未学</t>
        </is>
      </c>
      <c r="N690" s="4" t="n">
        <v>46212</v>
      </c>
      <c r="O690" s="4" t="n">
        <v>46214</v>
      </c>
      <c r="P690" s="4" t="n">
        <v>46218</v>
      </c>
      <c r="Q690" s="4" t="n">
        <v>46225</v>
      </c>
      <c r="R690" s="4" t="n">
        <v>46241</v>
      </c>
      <c r="S690" s="3" t="inlineStr"/>
    </row>
    <row r="691">
      <c r="A691" s="2" t="n">
        <v>690</v>
      </c>
      <c r="B691" s="3" t="inlineStr">
        <is>
          <t>Things 事物词</t>
        </is>
      </c>
      <c r="C691" s="3" t="inlineStr">
        <is>
          <t>200 picturable words</t>
        </is>
      </c>
      <c r="D691" s="3" t="inlineStr">
        <is>
          <t>可视化事物 08</t>
        </is>
      </c>
      <c r="E691" s="3" t="inlineStr">
        <is>
          <t>trousers</t>
        </is>
      </c>
      <c r="F691" s="3" t="inlineStr">
        <is>
          <t>/ˈtraʊzərz/</t>
        </is>
      </c>
      <c r="G691" s="3" t="inlineStr">
        <is>
          <t>裤子</t>
        </is>
      </c>
      <c r="H691" s="3" t="inlineStr">
        <is>
          <t>I can see the trousers.</t>
        </is>
      </c>
      <c r="I691" s="3" t="inlineStr">
        <is>
          <t>我能看见一个/这个“裤子”。</t>
        </is>
      </c>
      <c r="J691" s="3" t="inlineStr">
        <is>
          <t>A 可视化</t>
        </is>
      </c>
      <c r="K691" s="3" t="inlineStr">
        <is>
          <t>看到“裤子”能否立刻说出 trousers？</t>
        </is>
      </c>
      <c r="L691" s="3" t="inlineStr"/>
      <c r="M691" s="3" t="inlineStr">
        <is>
          <t>未学</t>
        </is>
      </c>
      <c r="N691" s="4" t="n">
        <v>46212</v>
      </c>
      <c r="O691" s="4" t="n">
        <v>46214</v>
      </c>
      <c r="P691" s="4" t="n">
        <v>46218</v>
      </c>
      <c r="Q691" s="4" t="n">
        <v>46225</v>
      </c>
      <c r="R691" s="4" t="n">
        <v>46241</v>
      </c>
      <c r="S691" s="3" t="inlineStr"/>
    </row>
    <row r="692">
      <c r="A692" s="2" t="n">
        <v>691</v>
      </c>
      <c r="B692" s="3" t="inlineStr">
        <is>
          <t>Things 事物词</t>
        </is>
      </c>
      <c r="C692" s="3" t="inlineStr">
        <is>
          <t>200 picturable words</t>
        </is>
      </c>
      <c r="D692" s="3" t="inlineStr">
        <is>
          <t>可视化事物 08</t>
        </is>
      </c>
      <c r="E692" s="3" t="inlineStr">
        <is>
          <t>umbrella</t>
        </is>
      </c>
      <c r="F692" s="3" t="inlineStr">
        <is>
          <t>/ˈəmˌbrɛlə/</t>
        </is>
      </c>
      <c r="G692" s="3" t="inlineStr">
        <is>
          <t>伞</t>
        </is>
      </c>
      <c r="H692" s="3" t="inlineStr">
        <is>
          <t>I can see an umbrella.</t>
        </is>
      </c>
      <c r="I692" s="3" t="inlineStr">
        <is>
          <t>我能看见一个/这个“伞”。</t>
        </is>
      </c>
      <c r="J692" s="3" t="inlineStr">
        <is>
          <t>A 可视化</t>
        </is>
      </c>
      <c r="K692" s="3" t="inlineStr">
        <is>
          <t>看到“伞”能否立刻说出 umbrella？</t>
        </is>
      </c>
      <c r="L692" s="3" t="inlineStr"/>
      <c r="M692" s="3" t="inlineStr">
        <is>
          <t>未学</t>
        </is>
      </c>
      <c r="N692" s="4" t="n">
        <v>46212</v>
      </c>
      <c r="O692" s="4" t="n">
        <v>46214</v>
      </c>
      <c r="P692" s="4" t="n">
        <v>46218</v>
      </c>
      <c r="Q692" s="4" t="n">
        <v>46225</v>
      </c>
      <c r="R692" s="4" t="n">
        <v>46241</v>
      </c>
      <c r="S692" s="3" t="inlineStr"/>
    </row>
    <row r="693">
      <c r="A693" s="2" t="n">
        <v>692</v>
      </c>
      <c r="B693" s="3" t="inlineStr">
        <is>
          <t>Things 事物词</t>
        </is>
      </c>
      <c r="C693" s="3" t="inlineStr">
        <is>
          <t>200 picturable words</t>
        </is>
      </c>
      <c r="D693" s="3" t="inlineStr">
        <is>
          <t>可视化事物 08</t>
        </is>
      </c>
      <c r="E693" s="3" t="inlineStr">
        <is>
          <t>wall</t>
        </is>
      </c>
      <c r="F693" s="3" t="inlineStr">
        <is>
          <t>/wɔl/</t>
        </is>
      </c>
      <c r="G693" s="3" t="inlineStr">
        <is>
          <t>墙</t>
        </is>
      </c>
      <c r="H693" s="3" t="inlineStr">
        <is>
          <t>I can see a wall.</t>
        </is>
      </c>
      <c r="I693" s="3" t="inlineStr">
        <is>
          <t>我能看见一个/这个“墙”。</t>
        </is>
      </c>
      <c r="J693" s="3" t="inlineStr">
        <is>
          <t>A 可视化</t>
        </is>
      </c>
      <c r="K693" s="3" t="inlineStr">
        <is>
          <t>看到“墙”能否立刻说出 wall？</t>
        </is>
      </c>
      <c r="L693" s="3" t="inlineStr"/>
      <c r="M693" s="3" t="inlineStr">
        <is>
          <t>未学</t>
        </is>
      </c>
      <c r="N693" s="4" t="n">
        <v>46212</v>
      </c>
      <c r="O693" s="4" t="n">
        <v>46214</v>
      </c>
      <c r="P693" s="4" t="n">
        <v>46218</v>
      </c>
      <c r="Q693" s="4" t="n">
        <v>46225</v>
      </c>
      <c r="R693" s="4" t="n">
        <v>46241</v>
      </c>
      <c r="S693" s="3" t="inlineStr"/>
    </row>
    <row r="694">
      <c r="A694" s="2" t="n">
        <v>693</v>
      </c>
      <c r="B694" s="3" t="inlineStr">
        <is>
          <t>Things 事物词</t>
        </is>
      </c>
      <c r="C694" s="3" t="inlineStr">
        <is>
          <t>200 picturable words</t>
        </is>
      </c>
      <c r="D694" s="3" t="inlineStr">
        <is>
          <t>可视化事物 08</t>
        </is>
      </c>
      <c r="E694" s="3" t="inlineStr">
        <is>
          <t>watch</t>
        </is>
      </c>
      <c r="F694" s="3" t="inlineStr">
        <is>
          <t>/wɔʧ/</t>
        </is>
      </c>
      <c r="G694" s="3" t="inlineStr">
        <is>
          <t>观看</t>
        </is>
      </c>
      <c r="H694" s="3" t="inlineStr">
        <is>
          <t>I can see a watch.</t>
        </is>
      </c>
      <c r="I694" s="3" t="inlineStr">
        <is>
          <t>我能看见一个/这个“观看”。</t>
        </is>
      </c>
      <c r="J694" s="3" t="inlineStr">
        <is>
          <t>A 可视化</t>
        </is>
      </c>
      <c r="K694" s="3" t="inlineStr">
        <is>
          <t>看到“观看”能否立刻说出 watch？</t>
        </is>
      </c>
      <c r="L694" s="3" t="inlineStr"/>
      <c r="M694" s="3" t="inlineStr">
        <is>
          <t>未学</t>
        </is>
      </c>
      <c r="N694" s="4" t="n">
        <v>46212</v>
      </c>
      <c r="O694" s="4" t="n">
        <v>46214</v>
      </c>
      <c r="P694" s="4" t="n">
        <v>46218</v>
      </c>
      <c r="Q694" s="4" t="n">
        <v>46225</v>
      </c>
      <c r="R694" s="4" t="n">
        <v>46241</v>
      </c>
      <c r="S694" s="3" t="inlineStr"/>
    </row>
    <row r="695">
      <c r="A695" s="2" t="n">
        <v>694</v>
      </c>
      <c r="B695" s="3" t="inlineStr">
        <is>
          <t>Things 事物词</t>
        </is>
      </c>
      <c r="C695" s="3" t="inlineStr">
        <is>
          <t>200 picturable words</t>
        </is>
      </c>
      <c r="D695" s="3" t="inlineStr">
        <is>
          <t>可视化事物 08</t>
        </is>
      </c>
      <c r="E695" s="3" t="inlineStr">
        <is>
          <t>wheel</t>
        </is>
      </c>
      <c r="F695" s="3" t="inlineStr">
        <is>
          <t>/wil/</t>
        </is>
      </c>
      <c r="G695" s="3" t="inlineStr">
        <is>
          <t>轮子</t>
        </is>
      </c>
      <c r="H695" s="3" t="inlineStr">
        <is>
          <t>I can see a wheel.</t>
        </is>
      </c>
      <c r="I695" s="3" t="inlineStr">
        <is>
          <t>我能看见一个/这个“轮子”。</t>
        </is>
      </c>
      <c r="J695" s="3" t="inlineStr">
        <is>
          <t>A 可视化</t>
        </is>
      </c>
      <c r="K695" s="3" t="inlineStr">
        <is>
          <t>看到“轮子”能否立刻说出 wheel？</t>
        </is>
      </c>
      <c r="L695" s="3" t="inlineStr"/>
      <c r="M695" s="3" t="inlineStr">
        <is>
          <t>未学</t>
        </is>
      </c>
      <c r="N695" s="4" t="n">
        <v>46212</v>
      </c>
      <c r="O695" s="4" t="n">
        <v>46214</v>
      </c>
      <c r="P695" s="4" t="n">
        <v>46218</v>
      </c>
      <c r="Q695" s="4" t="n">
        <v>46225</v>
      </c>
      <c r="R695" s="4" t="n">
        <v>46241</v>
      </c>
      <c r="S695" s="3" t="inlineStr"/>
    </row>
    <row r="696">
      <c r="A696" s="2" t="n">
        <v>695</v>
      </c>
      <c r="B696" s="3" t="inlineStr">
        <is>
          <t>Things 事物词</t>
        </is>
      </c>
      <c r="C696" s="3" t="inlineStr">
        <is>
          <t>200 picturable words</t>
        </is>
      </c>
      <c r="D696" s="3" t="inlineStr">
        <is>
          <t>可视化事物 08</t>
        </is>
      </c>
      <c r="E696" s="3" t="inlineStr">
        <is>
          <t>whip</t>
        </is>
      </c>
      <c r="F696" s="3" t="inlineStr">
        <is>
          <t>/wɪp/</t>
        </is>
      </c>
      <c r="G696" s="3" t="inlineStr">
        <is>
          <t>鞭子</t>
        </is>
      </c>
      <c r="H696" s="3" t="inlineStr">
        <is>
          <t>I can see a whip.</t>
        </is>
      </c>
      <c r="I696" s="3" t="inlineStr">
        <is>
          <t>我能看见一个/这个“鞭子”。</t>
        </is>
      </c>
      <c r="J696" s="3" t="inlineStr">
        <is>
          <t>A 可视化</t>
        </is>
      </c>
      <c r="K696" s="3" t="inlineStr">
        <is>
          <t>看到“鞭子”能否立刻说出 whip？</t>
        </is>
      </c>
      <c r="L696" s="3" t="inlineStr"/>
      <c r="M696" s="3" t="inlineStr">
        <is>
          <t>未学</t>
        </is>
      </c>
      <c r="N696" s="4" t="n">
        <v>46212</v>
      </c>
      <c r="O696" s="4" t="n">
        <v>46214</v>
      </c>
      <c r="P696" s="4" t="n">
        <v>46218</v>
      </c>
      <c r="Q696" s="4" t="n">
        <v>46225</v>
      </c>
      <c r="R696" s="4" t="n">
        <v>46241</v>
      </c>
      <c r="S696" s="3" t="inlineStr"/>
    </row>
    <row r="697">
      <c r="A697" s="2" t="n">
        <v>696</v>
      </c>
      <c r="B697" s="3" t="inlineStr">
        <is>
          <t>Things 事物词</t>
        </is>
      </c>
      <c r="C697" s="3" t="inlineStr">
        <is>
          <t>200 picturable words</t>
        </is>
      </c>
      <c r="D697" s="3" t="inlineStr">
        <is>
          <t>可视化事物 08</t>
        </is>
      </c>
      <c r="E697" s="3" t="inlineStr">
        <is>
          <t>whistle</t>
        </is>
      </c>
      <c r="F697" s="3" t="inlineStr">
        <is>
          <t>/ˈwɪsəl/</t>
        </is>
      </c>
      <c r="G697" s="3" t="inlineStr">
        <is>
          <t>吹哨</t>
        </is>
      </c>
      <c r="H697" s="3" t="inlineStr">
        <is>
          <t>I can see a whistle.</t>
        </is>
      </c>
      <c r="I697" s="3" t="inlineStr">
        <is>
          <t>我能看见一个/这个“吹哨”。</t>
        </is>
      </c>
      <c r="J697" s="3" t="inlineStr">
        <is>
          <t>A 可视化</t>
        </is>
      </c>
      <c r="K697" s="3" t="inlineStr">
        <is>
          <t>看到“吹哨”能否立刻说出 whistle？</t>
        </is>
      </c>
      <c r="L697" s="3" t="inlineStr"/>
      <c r="M697" s="3" t="inlineStr">
        <is>
          <t>未学</t>
        </is>
      </c>
      <c r="N697" s="4" t="n">
        <v>46212</v>
      </c>
      <c r="O697" s="4" t="n">
        <v>46214</v>
      </c>
      <c r="P697" s="4" t="n">
        <v>46218</v>
      </c>
      <c r="Q697" s="4" t="n">
        <v>46225</v>
      </c>
      <c r="R697" s="4" t="n">
        <v>46241</v>
      </c>
      <c r="S697" s="3" t="inlineStr"/>
    </row>
    <row r="698">
      <c r="A698" s="2" t="n">
        <v>697</v>
      </c>
      <c r="B698" s="3" t="inlineStr">
        <is>
          <t>Things 事物词</t>
        </is>
      </c>
      <c r="C698" s="3" t="inlineStr">
        <is>
          <t>200 picturable words</t>
        </is>
      </c>
      <c r="D698" s="3" t="inlineStr">
        <is>
          <t>可视化事物 08</t>
        </is>
      </c>
      <c r="E698" s="3" t="inlineStr">
        <is>
          <t>window</t>
        </is>
      </c>
      <c r="F698" s="3" t="inlineStr">
        <is>
          <t>/ˈwɪndoʊ/</t>
        </is>
      </c>
      <c r="G698" s="3" t="inlineStr">
        <is>
          <t>窗口</t>
        </is>
      </c>
      <c r="H698" s="3" t="inlineStr">
        <is>
          <t>I can see a window.</t>
        </is>
      </c>
      <c r="I698" s="3" t="inlineStr">
        <is>
          <t>我能看见一个/这个“窗口”。</t>
        </is>
      </c>
      <c r="J698" s="3" t="inlineStr">
        <is>
          <t>A 可视化</t>
        </is>
      </c>
      <c r="K698" s="3" t="inlineStr">
        <is>
          <t>看到“窗口”能否立刻说出 window？</t>
        </is>
      </c>
      <c r="L698" s="3" t="inlineStr"/>
      <c r="M698" s="3" t="inlineStr">
        <is>
          <t>未学</t>
        </is>
      </c>
      <c r="N698" s="4" t="n">
        <v>46212</v>
      </c>
      <c r="O698" s="4" t="n">
        <v>46214</v>
      </c>
      <c r="P698" s="4" t="n">
        <v>46218</v>
      </c>
      <c r="Q698" s="4" t="n">
        <v>46225</v>
      </c>
      <c r="R698" s="4" t="n">
        <v>46241</v>
      </c>
      <c r="S698" s="3" t="inlineStr"/>
    </row>
    <row r="699">
      <c r="A699" s="2" t="n">
        <v>698</v>
      </c>
      <c r="B699" s="3" t="inlineStr">
        <is>
          <t>Things 事物词</t>
        </is>
      </c>
      <c r="C699" s="3" t="inlineStr">
        <is>
          <t>200 picturable words</t>
        </is>
      </c>
      <c r="D699" s="3" t="inlineStr">
        <is>
          <t>可视化事物 08</t>
        </is>
      </c>
      <c r="E699" s="3" t="inlineStr">
        <is>
          <t>wing</t>
        </is>
      </c>
      <c r="F699" s="3" t="inlineStr">
        <is>
          <t>/wɪŋ/</t>
        </is>
      </c>
      <c r="G699" s="3" t="inlineStr">
        <is>
          <t>翅膀</t>
        </is>
      </c>
      <c r="H699" s="3" t="inlineStr">
        <is>
          <t>I can see a wing.</t>
        </is>
      </c>
      <c r="I699" s="3" t="inlineStr">
        <is>
          <t>我能看见一个/这个“翅膀”。</t>
        </is>
      </c>
      <c r="J699" s="3" t="inlineStr">
        <is>
          <t>A 可视化</t>
        </is>
      </c>
      <c r="K699" s="3" t="inlineStr">
        <is>
          <t>看到“翅膀”能否立刻说出 wing？</t>
        </is>
      </c>
      <c r="L699" s="3" t="inlineStr"/>
      <c r="M699" s="3" t="inlineStr">
        <is>
          <t>未学</t>
        </is>
      </c>
      <c r="N699" s="4" t="n">
        <v>46212</v>
      </c>
      <c r="O699" s="4" t="n">
        <v>46214</v>
      </c>
      <c r="P699" s="4" t="n">
        <v>46218</v>
      </c>
      <c r="Q699" s="4" t="n">
        <v>46225</v>
      </c>
      <c r="R699" s="4" t="n">
        <v>46241</v>
      </c>
      <c r="S699" s="3" t="inlineStr"/>
    </row>
    <row r="700">
      <c r="A700" s="2" t="n">
        <v>699</v>
      </c>
      <c r="B700" s="3" t="inlineStr">
        <is>
          <t>Things 事物词</t>
        </is>
      </c>
      <c r="C700" s="3" t="inlineStr">
        <is>
          <t>200 picturable words</t>
        </is>
      </c>
      <c r="D700" s="3" t="inlineStr">
        <is>
          <t>可视化事物 08</t>
        </is>
      </c>
      <c r="E700" s="3" t="inlineStr">
        <is>
          <t>wire</t>
        </is>
      </c>
      <c r="F700" s="3" t="inlineStr">
        <is>
          <t>/waɪər/</t>
        </is>
      </c>
      <c r="G700" s="3" t="inlineStr">
        <is>
          <t>线</t>
        </is>
      </c>
      <c r="H700" s="3" t="inlineStr">
        <is>
          <t>I can see a wire.</t>
        </is>
      </c>
      <c r="I700" s="3" t="inlineStr">
        <is>
          <t>我能看见一个/这个“线”。</t>
        </is>
      </c>
      <c r="J700" s="3" t="inlineStr">
        <is>
          <t>A 可视化</t>
        </is>
      </c>
      <c r="K700" s="3" t="inlineStr">
        <is>
          <t>看到“线”能否立刻说出 wire？</t>
        </is>
      </c>
      <c r="L700" s="3" t="inlineStr"/>
      <c r="M700" s="3" t="inlineStr">
        <is>
          <t>未学</t>
        </is>
      </c>
      <c r="N700" s="4" t="n">
        <v>46212</v>
      </c>
      <c r="O700" s="4" t="n">
        <v>46214</v>
      </c>
      <c r="P700" s="4" t="n">
        <v>46218</v>
      </c>
      <c r="Q700" s="4" t="n">
        <v>46225</v>
      </c>
      <c r="R700" s="4" t="n">
        <v>46241</v>
      </c>
      <c r="S700" s="3" t="inlineStr"/>
    </row>
    <row r="701">
      <c r="A701" s="2" t="n">
        <v>700</v>
      </c>
      <c r="B701" s="3" t="inlineStr">
        <is>
          <t>Things 事物词</t>
        </is>
      </c>
      <c r="C701" s="3" t="inlineStr">
        <is>
          <t>200 picturable words</t>
        </is>
      </c>
      <c r="D701" s="3" t="inlineStr">
        <is>
          <t>可视化事物 08</t>
        </is>
      </c>
      <c r="E701" s="3" t="inlineStr">
        <is>
          <t>worm</t>
        </is>
      </c>
      <c r="F701" s="3" t="inlineStr">
        <is>
          <t>/wərm/</t>
        </is>
      </c>
      <c r="G701" s="3" t="inlineStr">
        <is>
          <t>虫</t>
        </is>
      </c>
      <c r="H701" s="3" t="inlineStr">
        <is>
          <t>I can see a worm.</t>
        </is>
      </c>
      <c r="I701" s="3" t="inlineStr">
        <is>
          <t>我能看见一个/这个“虫”。</t>
        </is>
      </c>
      <c r="J701" s="3" t="inlineStr">
        <is>
          <t>A 可视化</t>
        </is>
      </c>
      <c r="K701" s="3" t="inlineStr">
        <is>
          <t>看到“虫”能否立刻说出 worm？</t>
        </is>
      </c>
      <c r="L701" s="3" t="inlineStr"/>
      <c r="M701" s="3" t="inlineStr">
        <is>
          <t>未学</t>
        </is>
      </c>
      <c r="N701" s="4" t="n">
        <v>46212</v>
      </c>
      <c r="O701" s="4" t="n">
        <v>46214</v>
      </c>
      <c r="P701" s="4" t="n">
        <v>46218</v>
      </c>
      <c r="Q701" s="4" t="n">
        <v>46225</v>
      </c>
      <c r="R701" s="4" t="n">
        <v>46241</v>
      </c>
      <c r="S701" s="3" t="inlineStr"/>
    </row>
    <row r="702">
      <c r="A702" s="2" t="n">
        <v>701</v>
      </c>
      <c r="B702" s="3" t="inlineStr">
        <is>
          <t>Qualities 性质词</t>
        </is>
      </c>
      <c r="C702" s="3" t="inlineStr">
        <is>
          <t>100 general qualities</t>
        </is>
      </c>
      <c r="D702" s="3" t="inlineStr">
        <is>
          <t>常用性质词 01</t>
        </is>
      </c>
      <c r="E702" s="3" t="inlineStr">
        <is>
          <t>able</t>
        </is>
      </c>
      <c r="F702" s="3" t="inlineStr">
        <is>
          <t>/ˈeɪbəl/</t>
        </is>
      </c>
      <c r="G702" s="3" t="inlineStr">
        <is>
          <t>能够的</t>
        </is>
      </c>
      <c r="H702" s="3" t="inlineStr">
        <is>
          <t>This one is able.</t>
        </is>
      </c>
      <c r="I702" s="3" t="inlineStr">
        <is>
          <t>这个句子说明“能够的”的感觉或状态。</t>
        </is>
      </c>
      <c r="J702" s="3" t="inlineStr">
        <is>
          <t>B 描述必会</t>
        </is>
      </c>
      <c r="K702" s="3" t="inlineStr">
        <is>
          <t>看到“能够的”能否立刻说出 able？</t>
        </is>
      </c>
      <c r="L702" s="3" t="inlineStr"/>
      <c r="M702" s="3" t="inlineStr">
        <is>
          <t>未学</t>
        </is>
      </c>
      <c r="N702" s="4" t="n">
        <v>46213</v>
      </c>
      <c r="O702" s="4" t="n">
        <v>46215</v>
      </c>
      <c r="P702" s="4" t="n">
        <v>46219</v>
      </c>
      <c r="Q702" s="4" t="n">
        <v>46226</v>
      </c>
      <c r="R702" s="4" t="n">
        <v>46242</v>
      </c>
      <c r="S702" s="3" t="inlineStr"/>
    </row>
    <row r="703">
      <c r="A703" s="2" t="n">
        <v>702</v>
      </c>
      <c r="B703" s="3" t="inlineStr">
        <is>
          <t>Qualities 性质词</t>
        </is>
      </c>
      <c r="C703" s="3" t="inlineStr">
        <is>
          <t>100 general qualities</t>
        </is>
      </c>
      <c r="D703" s="3" t="inlineStr">
        <is>
          <t>常用性质词 01</t>
        </is>
      </c>
      <c r="E703" s="3" t="inlineStr">
        <is>
          <t>acid</t>
        </is>
      </c>
      <c r="F703" s="3" t="inlineStr">
        <is>
          <t>/ˈæsəd/</t>
        </is>
      </c>
      <c r="G703" s="3" t="inlineStr">
        <is>
          <t>酸的</t>
        </is>
      </c>
      <c r="H703" s="3" t="inlineStr">
        <is>
          <t>This one is acid.</t>
        </is>
      </c>
      <c r="I703" s="3" t="inlineStr">
        <is>
          <t>这个句子说明“酸的”的感觉或状态。</t>
        </is>
      </c>
      <c r="J703" s="3" t="inlineStr">
        <is>
          <t>B 描述必会</t>
        </is>
      </c>
      <c r="K703" s="3" t="inlineStr">
        <is>
          <t>看到“酸的”能否立刻说出 acid？</t>
        </is>
      </c>
      <c r="L703" s="3" t="inlineStr"/>
      <c r="M703" s="3" t="inlineStr">
        <is>
          <t>未学</t>
        </is>
      </c>
      <c r="N703" s="4" t="n">
        <v>46213</v>
      </c>
      <c r="O703" s="4" t="n">
        <v>46215</v>
      </c>
      <c r="P703" s="4" t="n">
        <v>46219</v>
      </c>
      <c r="Q703" s="4" t="n">
        <v>46226</v>
      </c>
      <c r="R703" s="4" t="n">
        <v>46242</v>
      </c>
      <c r="S703" s="3" t="inlineStr"/>
    </row>
    <row r="704">
      <c r="A704" s="2" t="n">
        <v>703</v>
      </c>
      <c r="B704" s="3" t="inlineStr">
        <is>
          <t>Qualities 性质词</t>
        </is>
      </c>
      <c r="C704" s="3" t="inlineStr">
        <is>
          <t>100 general qualities</t>
        </is>
      </c>
      <c r="D704" s="3" t="inlineStr">
        <is>
          <t>常用性质词 01</t>
        </is>
      </c>
      <c r="E704" s="3" t="inlineStr">
        <is>
          <t>angry</t>
        </is>
      </c>
      <c r="F704" s="3" t="inlineStr">
        <is>
          <t>/ˈæŋgri/</t>
        </is>
      </c>
      <c r="G704" s="3" t="inlineStr">
        <is>
          <t>生气的</t>
        </is>
      </c>
      <c r="H704" s="3" t="inlineStr">
        <is>
          <t>This one is angry.</t>
        </is>
      </c>
      <c r="I704" s="3" t="inlineStr">
        <is>
          <t>这个句子说明“生气的”的感觉或状态。</t>
        </is>
      </c>
      <c r="J704" s="3" t="inlineStr">
        <is>
          <t>B 描述必会</t>
        </is>
      </c>
      <c r="K704" s="3" t="inlineStr">
        <is>
          <t>看到“生气的”能否立刻说出 angry？</t>
        </is>
      </c>
      <c r="L704" s="3" t="inlineStr"/>
      <c r="M704" s="3" t="inlineStr">
        <is>
          <t>未学</t>
        </is>
      </c>
      <c r="N704" s="4" t="n">
        <v>46213</v>
      </c>
      <c r="O704" s="4" t="n">
        <v>46215</v>
      </c>
      <c r="P704" s="4" t="n">
        <v>46219</v>
      </c>
      <c r="Q704" s="4" t="n">
        <v>46226</v>
      </c>
      <c r="R704" s="4" t="n">
        <v>46242</v>
      </c>
      <c r="S704" s="3" t="inlineStr"/>
    </row>
    <row r="705">
      <c r="A705" s="2" t="n">
        <v>704</v>
      </c>
      <c r="B705" s="3" t="inlineStr">
        <is>
          <t>Qualities 性质词</t>
        </is>
      </c>
      <c r="C705" s="3" t="inlineStr">
        <is>
          <t>100 general qualities</t>
        </is>
      </c>
      <c r="D705" s="3" t="inlineStr">
        <is>
          <t>常用性质词 01</t>
        </is>
      </c>
      <c r="E705" s="3" t="inlineStr">
        <is>
          <t>automatic</t>
        </is>
      </c>
      <c r="F705" s="3" t="inlineStr">
        <is>
          <t>/ˌɔtəˈmætɪk/</t>
        </is>
      </c>
      <c r="G705" s="3" t="inlineStr">
        <is>
          <t>自动的</t>
        </is>
      </c>
      <c r="H705" s="3" t="inlineStr">
        <is>
          <t>This one is automatic.</t>
        </is>
      </c>
      <c r="I705" s="3" t="inlineStr">
        <is>
          <t>这个句子说明“自动的”的感觉或状态。</t>
        </is>
      </c>
      <c r="J705" s="3" t="inlineStr">
        <is>
          <t>B 描述必会</t>
        </is>
      </c>
      <c r="K705" s="3" t="inlineStr">
        <is>
          <t>看到“自动的”能否立刻说出 automatic？</t>
        </is>
      </c>
      <c r="L705" s="3" t="inlineStr"/>
      <c r="M705" s="3" t="inlineStr">
        <is>
          <t>未学</t>
        </is>
      </c>
      <c r="N705" s="4" t="n">
        <v>46213</v>
      </c>
      <c r="O705" s="4" t="n">
        <v>46215</v>
      </c>
      <c r="P705" s="4" t="n">
        <v>46219</v>
      </c>
      <c r="Q705" s="4" t="n">
        <v>46226</v>
      </c>
      <c r="R705" s="4" t="n">
        <v>46242</v>
      </c>
      <c r="S705" s="3" t="inlineStr"/>
    </row>
    <row r="706">
      <c r="A706" s="2" t="n">
        <v>705</v>
      </c>
      <c r="B706" s="3" t="inlineStr">
        <is>
          <t>Qualities 性质词</t>
        </is>
      </c>
      <c r="C706" s="3" t="inlineStr">
        <is>
          <t>100 general qualities</t>
        </is>
      </c>
      <c r="D706" s="3" t="inlineStr">
        <is>
          <t>常用性质词 01</t>
        </is>
      </c>
      <c r="E706" s="3" t="inlineStr">
        <is>
          <t>beautiful</t>
        </is>
      </c>
      <c r="F706" s="3" t="inlineStr">
        <is>
          <t>/ˈbjutəfəl/</t>
        </is>
      </c>
      <c r="G706" s="3" t="inlineStr">
        <is>
          <t>美丽的</t>
        </is>
      </c>
      <c r="H706" s="3" t="inlineStr">
        <is>
          <t>This one is beautiful.</t>
        </is>
      </c>
      <c r="I706" s="3" t="inlineStr">
        <is>
          <t>这个句子说明“美丽的”的感觉或状态。</t>
        </is>
      </c>
      <c r="J706" s="3" t="inlineStr">
        <is>
          <t>B 描述必会</t>
        </is>
      </c>
      <c r="K706" s="3" t="inlineStr">
        <is>
          <t>看到“美丽的”能否立刻说出 beautiful？</t>
        </is>
      </c>
      <c r="L706" s="3" t="inlineStr"/>
      <c r="M706" s="3" t="inlineStr">
        <is>
          <t>未学</t>
        </is>
      </c>
      <c r="N706" s="4" t="n">
        <v>46213</v>
      </c>
      <c r="O706" s="4" t="n">
        <v>46215</v>
      </c>
      <c r="P706" s="4" t="n">
        <v>46219</v>
      </c>
      <c r="Q706" s="4" t="n">
        <v>46226</v>
      </c>
      <c r="R706" s="4" t="n">
        <v>46242</v>
      </c>
      <c r="S706" s="3" t="inlineStr"/>
    </row>
    <row r="707">
      <c r="A707" s="2" t="n">
        <v>706</v>
      </c>
      <c r="B707" s="3" t="inlineStr">
        <is>
          <t>Qualities 性质词</t>
        </is>
      </c>
      <c r="C707" s="3" t="inlineStr">
        <is>
          <t>100 general qualities</t>
        </is>
      </c>
      <c r="D707" s="3" t="inlineStr">
        <is>
          <t>常用性质词 01</t>
        </is>
      </c>
      <c r="E707" s="3" t="inlineStr">
        <is>
          <t>black</t>
        </is>
      </c>
      <c r="F707" s="3" t="inlineStr">
        <is>
          <t>/blæk/</t>
        </is>
      </c>
      <c r="G707" s="3" t="inlineStr">
        <is>
          <t>黑色的</t>
        </is>
      </c>
      <c r="H707" s="3" t="inlineStr">
        <is>
          <t>This one is black.</t>
        </is>
      </c>
      <c r="I707" s="3" t="inlineStr">
        <is>
          <t>这个句子说明“黑色的”的感觉或状态。</t>
        </is>
      </c>
      <c r="J707" s="3" t="inlineStr">
        <is>
          <t>B 描述必会</t>
        </is>
      </c>
      <c r="K707" s="3" t="inlineStr">
        <is>
          <t>看到“黑色的”能否立刻说出 black？</t>
        </is>
      </c>
      <c r="L707" s="3" t="inlineStr"/>
      <c r="M707" s="3" t="inlineStr">
        <is>
          <t>未学</t>
        </is>
      </c>
      <c r="N707" s="4" t="n">
        <v>46213</v>
      </c>
      <c r="O707" s="4" t="n">
        <v>46215</v>
      </c>
      <c r="P707" s="4" t="n">
        <v>46219</v>
      </c>
      <c r="Q707" s="4" t="n">
        <v>46226</v>
      </c>
      <c r="R707" s="4" t="n">
        <v>46242</v>
      </c>
      <c r="S707" s="3" t="inlineStr"/>
    </row>
    <row r="708">
      <c r="A708" s="2" t="n">
        <v>707</v>
      </c>
      <c r="B708" s="3" t="inlineStr">
        <is>
          <t>Qualities 性质词</t>
        </is>
      </c>
      <c r="C708" s="3" t="inlineStr">
        <is>
          <t>100 general qualities</t>
        </is>
      </c>
      <c r="D708" s="3" t="inlineStr">
        <is>
          <t>常用性质词 01</t>
        </is>
      </c>
      <c r="E708" s="3" t="inlineStr">
        <is>
          <t>boiling</t>
        </is>
      </c>
      <c r="F708" s="3" t="inlineStr">
        <is>
          <t>/ˈbɔɪlɪŋ/</t>
        </is>
      </c>
      <c r="G708" s="3" t="inlineStr">
        <is>
          <t>沸腾的；极热的</t>
        </is>
      </c>
      <c r="H708" s="3" t="inlineStr">
        <is>
          <t>This one is boiling.</t>
        </is>
      </c>
      <c r="I708" s="3" t="inlineStr">
        <is>
          <t>这个句子说明“沸腾的；极热的”的感觉或状态。</t>
        </is>
      </c>
      <c r="J708" s="3" t="inlineStr">
        <is>
          <t>B 描述必会</t>
        </is>
      </c>
      <c r="K708" s="3" t="inlineStr">
        <is>
          <t>看到“沸腾的；极热的”能否立刻说出 boiling？</t>
        </is>
      </c>
      <c r="L708" s="3" t="inlineStr"/>
      <c r="M708" s="3" t="inlineStr">
        <is>
          <t>未学</t>
        </is>
      </c>
      <c r="N708" s="4" t="n">
        <v>46213</v>
      </c>
      <c r="O708" s="4" t="n">
        <v>46215</v>
      </c>
      <c r="P708" s="4" t="n">
        <v>46219</v>
      </c>
      <c r="Q708" s="4" t="n">
        <v>46226</v>
      </c>
      <c r="R708" s="4" t="n">
        <v>46242</v>
      </c>
      <c r="S708" s="3" t="inlineStr"/>
    </row>
    <row r="709">
      <c r="A709" s="2" t="n">
        <v>708</v>
      </c>
      <c r="B709" s="3" t="inlineStr">
        <is>
          <t>Qualities 性质词</t>
        </is>
      </c>
      <c r="C709" s="3" t="inlineStr">
        <is>
          <t>100 general qualities</t>
        </is>
      </c>
      <c r="D709" s="3" t="inlineStr">
        <is>
          <t>常用性质词 01</t>
        </is>
      </c>
      <c r="E709" s="3" t="inlineStr">
        <is>
          <t>bright</t>
        </is>
      </c>
      <c r="F709" s="3" t="inlineStr">
        <is>
          <t>/braɪt/</t>
        </is>
      </c>
      <c r="G709" s="3" t="inlineStr">
        <is>
          <t>明亮的；聪明的</t>
        </is>
      </c>
      <c r="H709" s="3" t="inlineStr">
        <is>
          <t>This one is bright.</t>
        </is>
      </c>
      <c r="I709" s="3" t="inlineStr">
        <is>
          <t>这个句子说明“明亮的；聪明的”的感觉或状态。</t>
        </is>
      </c>
      <c r="J709" s="3" t="inlineStr">
        <is>
          <t>B 描述必会</t>
        </is>
      </c>
      <c r="K709" s="3" t="inlineStr">
        <is>
          <t>看到“明亮的；聪明的”能否立刻说出 bright？</t>
        </is>
      </c>
      <c r="L709" s="3" t="inlineStr"/>
      <c r="M709" s="3" t="inlineStr">
        <is>
          <t>未学</t>
        </is>
      </c>
      <c r="N709" s="4" t="n">
        <v>46213</v>
      </c>
      <c r="O709" s="4" t="n">
        <v>46215</v>
      </c>
      <c r="P709" s="4" t="n">
        <v>46219</v>
      </c>
      <c r="Q709" s="4" t="n">
        <v>46226</v>
      </c>
      <c r="R709" s="4" t="n">
        <v>46242</v>
      </c>
      <c r="S709" s="3" t="inlineStr"/>
    </row>
    <row r="710">
      <c r="A710" s="2" t="n">
        <v>709</v>
      </c>
      <c r="B710" s="3" t="inlineStr">
        <is>
          <t>Qualities 性质词</t>
        </is>
      </c>
      <c r="C710" s="3" t="inlineStr">
        <is>
          <t>100 general qualities</t>
        </is>
      </c>
      <c r="D710" s="3" t="inlineStr">
        <is>
          <t>常用性质词 01</t>
        </is>
      </c>
      <c r="E710" s="3" t="inlineStr">
        <is>
          <t>broken</t>
        </is>
      </c>
      <c r="F710" s="3" t="inlineStr">
        <is>
          <t>/ˈbroʊkən/</t>
        </is>
      </c>
      <c r="G710" s="3" t="inlineStr">
        <is>
          <t>破碎的</t>
        </is>
      </c>
      <c r="H710" s="3" t="inlineStr">
        <is>
          <t>This one is broken.</t>
        </is>
      </c>
      <c r="I710" s="3" t="inlineStr">
        <is>
          <t>这个句子说明“破碎的”的感觉或状态。</t>
        </is>
      </c>
      <c r="J710" s="3" t="inlineStr">
        <is>
          <t>B 描述必会</t>
        </is>
      </c>
      <c r="K710" s="3" t="inlineStr">
        <is>
          <t>看到“破碎的”能否立刻说出 broken？</t>
        </is>
      </c>
      <c r="L710" s="3" t="inlineStr"/>
      <c r="M710" s="3" t="inlineStr">
        <is>
          <t>未学</t>
        </is>
      </c>
      <c r="N710" s="4" t="n">
        <v>46213</v>
      </c>
      <c r="O710" s="4" t="n">
        <v>46215</v>
      </c>
      <c r="P710" s="4" t="n">
        <v>46219</v>
      </c>
      <c r="Q710" s="4" t="n">
        <v>46226</v>
      </c>
      <c r="R710" s="4" t="n">
        <v>46242</v>
      </c>
      <c r="S710" s="3" t="inlineStr"/>
    </row>
    <row r="711">
      <c r="A711" s="2" t="n">
        <v>710</v>
      </c>
      <c r="B711" s="3" t="inlineStr">
        <is>
          <t>Qualities 性质词</t>
        </is>
      </c>
      <c r="C711" s="3" t="inlineStr">
        <is>
          <t>100 general qualities</t>
        </is>
      </c>
      <c r="D711" s="3" t="inlineStr">
        <is>
          <t>常用性质词 01</t>
        </is>
      </c>
      <c r="E711" s="3" t="inlineStr">
        <is>
          <t>brown</t>
        </is>
      </c>
      <c r="F711" s="3" t="inlineStr">
        <is>
          <t>/braʊn/</t>
        </is>
      </c>
      <c r="G711" s="3" t="inlineStr">
        <is>
          <t>棕色的</t>
        </is>
      </c>
      <c r="H711" s="3" t="inlineStr">
        <is>
          <t>This one is brown.</t>
        </is>
      </c>
      <c r="I711" s="3" t="inlineStr">
        <is>
          <t>这个句子说明“棕色的”的感觉或状态。</t>
        </is>
      </c>
      <c r="J711" s="3" t="inlineStr">
        <is>
          <t>B 描述必会</t>
        </is>
      </c>
      <c r="K711" s="3" t="inlineStr">
        <is>
          <t>看到“棕色的”能否立刻说出 brown？</t>
        </is>
      </c>
      <c r="L711" s="3" t="inlineStr"/>
      <c r="M711" s="3" t="inlineStr">
        <is>
          <t>未学</t>
        </is>
      </c>
      <c r="N711" s="4" t="n">
        <v>46213</v>
      </c>
      <c r="O711" s="4" t="n">
        <v>46215</v>
      </c>
      <c r="P711" s="4" t="n">
        <v>46219</v>
      </c>
      <c r="Q711" s="4" t="n">
        <v>46226</v>
      </c>
      <c r="R711" s="4" t="n">
        <v>46242</v>
      </c>
      <c r="S711" s="3" t="inlineStr"/>
    </row>
    <row r="712">
      <c r="A712" s="2" t="n">
        <v>711</v>
      </c>
      <c r="B712" s="3" t="inlineStr">
        <is>
          <t>Qualities 性质词</t>
        </is>
      </c>
      <c r="C712" s="3" t="inlineStr">
        <is>
          <t>100 general qualities</t>
        </is>
      </c>
      <c r="D712" s="3" t="inlineStr">
        <is>
          <t>常用性质词 01</t>
        </is>
      </c>
      <c r="E712" s="3" t="inlineStr">
        <is>
          <t>cheap</t>
        </is>
      </c>
      <c r="F712" s="3" t="inlineStr">
        <is>
          <t>/ʧip/</t>
        </is>
      </c>
      <c r="G712" s="3" t="inlineStr">
        <is>
          <t>便宜的</t>
        </is>
      </c>
      <c r="H712" s="3" t="inlineStr">
        <is>
          <t>This one is cheap.</t>
        </is>
      </c>
      <c r="I712" s="3" t="inlineStr">
        <is>
          <t>这个句子说明“便宜的”的感觉或状态。</t>
        </is>
      </c>
      <c r="J712" s="3" t="inlineStr">
        <is>
          <t>B 描述必会</t>
        </is>
      </c>
      <c r="K712" s="3" t="inlineStr">
        <is>
          <t>看到“便宜的”能否立刻说出 cheap？</t>
        </is>
      </c>
      <c r="L712" s="3" t="inlineStr"/>
      <c r="M712" s="3" t="inlineStr">
        <is>
          <t>未学</t>
        </is>
      </c>
      <c r="N712" s="4" t="n">
        <v>46213</v>
      </c>
      <c r="O712" s="4" t="n">
        <v>46215</v>
      </c>
      <c r="P712" s="4" t="n">
        <v>46219</v>
      </c>
      <c r="Q712" s="4" t="n">
        <v>46226</v>
      </c>
      <c r="R712" s="4" t="n">
        <v>46242</v>
      </c>
      <c r="S712" s="3" t="inlineStr"/>
    </row>
    <row r="713">
      <c r="A713" s="2" t="n">
        <v>712</v>
      </c>
      <c r="B713" s="3" t="inlineStr">
        <is>
          <t>Qualities 性质词</t>
        </is>
      </c>
      <c r="C713" s="3" t="inlineStr">
        <is>
          <t>100 general qualities</t>
        </is>
      </c>
      <c r="D713" s="3" t="inlineStr">
        <is>
          <t>常用性质词 01</t>
        </is>
      </c>
      <c r="E713" s="3" t="inlineStr">
        <is>
          <t>chemical</t>
        </is>
      </c>
      <c r="F713" s="3" t="inlineStr">
        <is>
          <t>/ˈkɛmɪkəl/</t>
        </is>
      </c>
      <c r="G713" s="3" t="inlineStr">
        <is>
          <t>化学的</t>
        </is>
      </c>
      <c r="H713" s="3" t="inlineStr">
        <is>
          <t>This one is chemical.</t>
        </is>
      </c>
      <c r="I713" s="3" t="inlineStr">
        <is>
          <t>这个句子说明“化学的”的感觉或状态。</t>
        </is>
      </c>
      <c r="J713" s="3" t="inlineStr">
        <is>
          <t>B 描述必会</t>
        </is>
      </c>
      <c r="K713" s="3" t="inlineStr">
        <is>
          <t>看到“化学的”能否立刻说出 chemical？</t>
        </is>
      </c>
      <c r="L713" s="3" t="inlineStr"/>
      <c r="M713" s="3" t="inlineStr">
        <is>
          <t>未学</t>
        </is>
      </c>
      <c r="N713" s="4" t="n">
        <v>46213</v>
      </c>
      <c r="O713" s="4" t="n">
        <v>46215</v>
      </c>
      <c r="P713" s="4" t="n">
        <v>46219</v>
      </c>
      <c r="Q713" s="4" t="n">
        <v>46226</v>
      </c>
      <c r="R713" s="4" t="n">
        <v>46242</v>
      </c>
      <c r="S713" s="3" t="inlineStr"/>
    </row>
    <row r="714">
      <c r="A714" s="2" t="n">
        <v>713</v>
      </c>
      <c r="B714" s="3" t="inlineStr">
        <is>
          <t>Qualities 性质词</t>
        </is>
      </c>
      <c r="C714" s="3" t="inlineStr">
        <is>
          <t>100 general qualities</t>
        </is>
      </c>
      <c r="D714" s="3" t="inlineStr">
        <is>
          <t>常用性质词 01</t>
        </is>
      </c>
      <c r="E714" s="3" t="inlineStr">
        <is>
          <t>chief</t>
        </is>
      </c>
      <c r="F714" s="3" t="inlineStr">
        <is>
          <t>/ʧif/</t>
        </is>
      </c>
      <c r="G714" s="3" t="inlineStr">
        <is>
          <t>主要的；首要的</t>
        </is>
      </c>
      <c r="H714" s="3" t="inlineStr">
        <is>
          <t>This one is chief.</t>
        </is>
      </c>
      <c r="I714" s="3" t="inlineStr">
        <is>
          <t>这个句子说明“主要的；首要的”的感觉或状态。</t>
        </is>
      </c>
      <c r="J714" s="3" t="inlineStr">
        <is>
          <t>B 描述必会</t>
        </is>
      </c>
      <c r="K714" s="3" t="inlineStr">
        <is>
          <t>看到“主要的；首要的”能否立刻说出 chief？</t>
        </is>
      </c>
      <c r="L714" s="3" t="inlineStr"/>
      <c r="M714" s="3" t="inlineStr">
        <is>
          <t>未学</t>
        </is>
      </c>
      <c r="N714" s="4" t="n">
        <v>46213</v>
      </c>
      <c r="O714" s="4" t="n">
        <v>46215</v>
      </c>
      <c r="P714" s="4" t="n">
        <v>46219</v>
      </c>
      <c r="Q714" s="4" t="n">
        <v>46226</v>
      </c>
      <c r="R714" s="4" t="n">
        <v>46242</v>
      </c>
      <c r="S714" s="3" t="inlineStr"/>
    </row>
    <row r="715">
      <c r="A715" s="2" t="n">
        <v>714</v>
      </c>
      <c r="B715" s="3" t="inlineStr">
        <is>
          <t>Qualities 性质词</t>
        </is>
      </c>
      <c r="C715" s="3" t="inlineStr">
        <is>
          <t>100 general qualities</t>
        </is>
      </c>
      <c r="D715" s="3" t="inlineStr">
        <is>
          <t>常用性质词 01</t>
        </is>
      </c>
      <c r="E715" s="3" t="inlineStr">
        <is>
          <t>clean</t>
        </is>
      </c>
      <c r="F715" s="3" t="inlineStr">
        <is>
          <t>/klin/</t>
        </is>
      </c>
      <c r="G715" s="3" t="inlineStr">
        <is>
          <t>干净的</t>
        </is>
      </c>
      <c r="H715" s="3" t="inlineStr">
        <is>
          <t>This one is clean.</t>
        </is>
      </c>
      <c r="I715" s="3" t="inlineStr">
        <is>
          <t>这个句子说明“干净的”的感觉或状态。</t>
        </is>
      </c>
      <c r="J715" s="3" t="inlineStr">
        <is>
          <t>B 描述必会</t>
        </is>
      </c>
      <c r="K715" s="3" t="inlineStr">
        <is>
          <t>看到“干净的”能否立刻说出 clean？</t>
        </is>
      </c>
      <c r="L715" s="3" t="inlineStr"/>
      <c r="M715" s="3" t="inlineStr">
        <is>
          <t>未学</t>
        </is>
      </c>
      <c r="N715" s="4" t="n">
        <v>46213</v>
      </c>
      <c r="O715" s="4" t="n">
        <v>46215</v>
      </c>
      <c r="P715" s="4" t="n">
        <v>46219</v>
      </c>
      <c r="Q715" s="4" t="n">
        <v>46226</v>
      </c>
      <c r="R715" s="4" t="n">
        <v>46242</v>
      </c>
      <c r="S715" s="3" t="inlineStr"/>
    </row>
    <row r="716">
      <c r="A716" s="2" t="n">
        <v>715</v>
      </c>
      <c r="B716" s="3" t="inlineStr">
        <is>
          <t>Qualities 性质词</t>
        </is>
      </c>
      <c r="C716" s="3" t="inlineStr">
        <is>
          <t>100 general qualities</t>
        </is>
      </c>
      <c r="D716" s="3" t="inlineStr">
        <is>
          <t>常用性质词 01</t>
        </is>
      </c>
      <c r="E716" s="3" t="inlineStr">
        <is>
          <t>clear</t>
        </is>
      </c>
      <c r="F716" s="3" t="inlineStr">
        <is>
          <t>/klɪr/</t>
        </is>
      </c>
      <c r="G716" s="3" t="inlineStr">
        <is>
          <t>清楚的</t>
        </is>
      </c>
      <c r="H716" s="3" t="inlineStr">
        <is>
          <t>This one is clear.</t>
        </is>
      </c>
      <c r="I716" s="3" t="inlineStr">
        <is>
          <t>这个句子说明“清楚的”的感觉或状态。</t>
        </is>
      </c>
      <c r="J716" s="3" t="inlineStr">
        <is>
          <t>B 描述必会</t>
        </is>
      </c>
      <c r="K716" s="3" t="inlineStr">
        <is>
          <t>看到“清楚的”能否立刻说出 clear？</t>
        </is>
      </c>
      <c r="L716" s="3" t="inlineStr"/>
      <c r="M716" s="3" t="inlineStr">
        <is>
          <t>未学</t>
        </is>
      </c>
      <c r="N716" s="4" t="n">
        <v>46213</v>
      </c>
      <c r="O716" s="4" t="n">
        <v>46215</v>
      </c>
      <c r="P716" s="4" t="n">
        <v>46219</v>
      </c>
      <c r="Q716" s="4" t="n">
        <v>46226</v>
      </c>
      <c r="R716" s="4" t="n">
        <v>46242</v>
      </c>
      <c r="S716" s="3" t="inlineStr"/>
    </row>
    <row r="717">
      <c r="A717" s="2" t="n">
        <v>716</v>
      </c>
      <c r="B717" s="3" t="inlineStr">
        <is>
          <t>Qualities 性质词</t>
        </is>
      </c>
      <c r="C717" s="3" t="inlineStr">
        <is>
          <t>100 general qualities</t>
        </is>
      </c>
      <c r="D717" s="3" t="inlineStr">
        <is>
          <t>常用性质词 01</t>
        </is>
      </c>
      <c r="E717" s="3" t="inlineStr">
        <is>
          <t>common</t>
        </is>
      </c>
      <c r="F717" s="3" t="inlineStr">
        <is>
          <t>/ˈkɑmən/</t>
        </is>
      </c>
      <c r="G717" s="3" t="inlineStr">
        <is>
          <t>普通的；共同的</t>
        </is>
      </c>
      <c r="H717" s="3" t="inlineStr">
        <is>
          <t>This one is common.</t>
        </is>
      </c>
      <c r="I717" s="3" t="inlineStr">
        <is>
          <t>这个句子说明“普通的；共同的”的感觉或状态。</t>
        </is>
      </c>
      <c r="J717" s="3" t="inlineStr">
        <is>
          <t>B 描述必会</t>
        </is>
      </c>
      <c r="K717" s="3" t="inlineStr">
        <is>
          <t>看到“普通的；共同的”能否立刻说出 common？</t>
        </is>
      </c>
      <c r="L717" s="3" t="inlineStr"/>
      <c r="M717" s="3" t="inlineStr">
        <is>
          <t>未学</t>
        </is>
      </c>
      <c r="N717" s="4" t="n">
        <v>46213</v>
      </c>
      <c r="O717" s="4" t="n">
        <v>46215</v>
      </c>
      <c r="P717" s="4" t="n">
        <v>46219</v>
      </c>
      <c r="Q717" s="4" t="n">
        <v>46226</v>
      </c>
      <c r="R717" s="4" t="n">
        <v>46242</v>
      </c>
      <c r="S717" s="3" t="inlineStr"/>
    </row>
    <row r="718">
      <c r="A718" s="2" t="n">
        <v>717</v>
      </c>
      <c r="B718" s="3" t="inlineStr">
        <is>
          <t>Qualities 性质词</t>
        </is>
      </c>
      <c r="C718" s="3" t="inlineStr">
        <is>
          <t>100 general qualities</t>
        </is>
      </c>
      <c r="D718" s="3" t="inlineStr">
        <is>
          <t>常用性质词 01</t>
        </is>
      </c>
      <c r="E718" s="3" t="inlineStr">
        <is>
          <t>complex</t>
        </is>
      </c>
      <c r="F718" s="3" t="inlineStr">
        <is>
          <t>/ˈkɑmplɛks/</t>
        </is>
      </c>
      <c r="G718" s="3" t="inlineStr">
        <is>
          <t>复杂的</t>
        </is>
      </c>
      <c r="H718" s="3" t="inlineStr">
        <is>
          <t>This one is complex.</t>
        </is>
      </c>
      <c r="I718" s="3" t="inlineStr">
        <is>
          <t>这个句子说明“复杂的”的感觉或状态。</t>
        </is>
      </c>
      <c r="J718" s="3" t="inlineStr">
        <is>
          <t>B 描述必会</t>
        </is>
      </c>
      <c r="K718" s="3" t="inlineStr">
        <is>
          <t>看到“复杂的”能否立刻说出 complex？</t>
        </is>
      </c>
      <c r="L718" s="3" t="inlineStr"/>
      <c r="M718" s="3" t="inlineStr">
        <is>
          <t>未学</t>
        </is>
      </c>
      <c r="N718" s="4" t="n">
        <v>46213</v>
      </c>
      <c r="O718" s="4" t="n">
        <v>46215</v>
      </c>
      <c r="P718" s="4" t="n">
        <v>46219</v>
      </c>
      <c r="Q718" s="4" t="n">
        <v>46226</v>
      </c>
      <c r="R718" s="4" t="n">
        <v>46242</v>
      </c>
      <c r="S718" s="3" t="inlineStr"/>
    </row>
    <row r="719">
      <c r="A719" s="2" t="n">
        <v>718</v>
      </c>
      <c r="B719" s="3" t="inlineStr">
        <is>
          <t>Qualities 性质词</t>
        </is>
      </c>
      <c r="C719" s="3" t="inlineStr">
        <is>
          <t>100 general qualities</t>
        </is>
      </c>
      <c r="D719" s="3" t="inlineStr">
        <is>
          <t>常用性质词 01</t>
        </is>
      </c>
      <c r="E719" s="3" t="inlineStr">
        <is>
          <t>conscious</t>
        </is>
      </c>
      <c r="F719" s="3" t="inlineStr">
        <is>
          <t>/ˈkɑnʃəs/</t>
        </is>
      </c>
      <c r="G719" s="3" t="inlineStr">
        <is>
          <t>有意识的</t>
        </is>
      </c>
      <c r="H719" s="3" t="inlineStr">
        <is>
          <t>This one is conscious.</t>
        </is>
      </c>
      <c r="I719" s="3" t="inlineStr">
        <is>
          <t>这个句子说明“有意识的”的感觉或状态。</t>
        </is>
      </c>
      <c r="J719" s="3" t="inlineStr">
        <is>
          <t>B 描述必会</t>
        </is>
      </c>
      <c r="K719" s="3" t="inlineStr">
        <is>
          <t>看到“有意识的”能否立刻说出 conscious？</t>
        </is>
      </c>
      <c r="L719" s="3" t="inlineStr"/>
      <c r="M719" s="3" t="inlineStr">
        <is>
          <t>未学</t>
        </is>
      </c>
      <c r="N719" s="4" t="n">
        <v>46213</v>
      </c>
      <c r="O719" s="4" t="n">
        <v>46215</v>
      </c>
      <c r="P719" s="4" t="n">
        <v>46219</v>
      </c>
      <c r="Q719" s="4" t="n">
        <v>46226</v>
      </c>
      <c r="R719" s="4" t="n">
        <v>46242</v>
      </c>
      <c r="S719" s="3" t="inlineStr"/>
    </row>
    <row r="720">
      <c r="A720" s="2" t="n">
        <v>719</v>
      </c>
      <c r="B720" s="3" t="inlineStr">
        <is>
          <t>Qualities 性质词</t>
        </is>
      </c>
      <c r="C720" s="3" t="inlineStr">
        <is>
          <t>100 general qualities</t>
        </is>
      </c>
      <c r="D720" s="3" t="inlineStr">
        <is>
          <t>常用性质词 01</t>
        </is>
      </c>
      <c r="E720" s="3" t="inlineStr">
        <is>
          <t>cut</t>
        </is>
      </c>
      <c r="F720" s="3" t="inlineStr">
        <is>
          <t>/kət/</t>
        </is>
      </c>
      <c r="G720" s="3" t="inlineStr">
        <is>
          <t>切开的</t>
        </is>
      </c>
      <c r="H720" s="3" t="inlineStr">
        <is>
          <t>This one is cut.</t>
        </is>
      </c>
      <c r="I720" s="3" t="inlineStr">
        <is>
          <t>这个句子说明“切开的”的感觉或状态。</t>
        </is>
      </c>
      <c r="J720" s="3" t="inlineStr">
        <is>
          <t>B 描述必会</t>
        </is>
      </c>
      <c r="K720" s="3" t="inlineStr">
        <is>
          <t>看到“切开的”能否立刻说出 cut？</t>
        </is>
      </c>
      <c r="L720" s="3" t="inlineStr"/>
      <c r="M720" s="3" t="inlineStr">
        <is>
          <t>未学</t>
        </is>
      </c>
      <c r="N720" s="4" t="n">
        <v>46213</v>
      </c>
      <c r="O720" s="4" t="n">
        <v>46215</v>
      </c>
      <c r="P720" s="4" t="n">
        <v>46219</v>
      </c>
      <c r="Q720" s="4" t="n">
        <v>46226</v>
      </c>
      <c r="R720" s="4" t="n">
        <v>46242</v>
      </c>
      <c r="S720" s="3" t="inlineStr"/>
    </row>
    <row r="721">
      <c r="A721" s="2" t="n">
        <v>720</v>
      </c>
      <c r="B721" s="3" t="inlineStr">
        <is>
          <t>Qualities 性质词</t>
        </is>
      </c>
      <c r="C721" s="3" t="inlineStr">
        <is>
          <t>100 general qualities</t>
        </is>
      </c>
      <c r="D721" s="3" t="inlineStr">
        <is>
          <t>常用性质词 01</t>
        </is>
      </c>
      <c r="E721" s="3" t="inlineStr">
        <is>
          <t>deep</t>
        </is>
      </c>
      <c r="F721" s="3" t="inlineStr">
        <is>
          <t>/dip/</t>
        </is>
      </c>
      <c r="G721" s="3" t="inlineStr">
        <is>
          <t>深的</t>
        </is>
      </c>
      <c r="H721" s="3" t="inlineStr">
        <is>
          <t>This one is deep.</t>
        </is>
      </c>
      <c r="I721" s="3" t="inlineStr">
        <is>
          <t>这个句子说明“深的”的感觉或状态。</t>
        </is>
      </c>
      <c r="J721" s="3" t="inlineStr">
        <is>
          <t>B 描述必会</t>
        </is>
      </c>
      <c r="K721" s="3" t="inlineStr">
        <is>
          <t>看到“深的”能否立刻说出 deep？</t>
        </is>
      </c>
      <c r="L721" s="3" t="inlineStr"/>
      <c r="M721" s="3" t="inlineStr">
        <is>
          <t>未学</t>
        </is>
      </c>
      <c r="N721" s="4" t="n">
        <v>46213</v>
      </c>
      <c r="O721" s="4" t="n">
        <v>46215</v>
      </c>
      <c r="P721" s="4" t="n">
        <v>46219</v>
      </c>
      <c r="Q721" s="4" t="n">
        <v>46226</v>
      </c>
      <c r="R721" s="4" t="n">
        <v>46242</v>
      </c>
      <c r="S721" s="3" t="inlineStr"/>
    </row>
    <row r="722">
      <c r="A722" s="2" t="n">
        <v>721</v>
      </c>
      <c r="B722" s="3" t="inlineStr">
        <is>
          <t>Qualities 性质词</t>
        </is>
      </c>
      <c r="C722" s="3" t="inlineStr">
        <is>
          <t>100 general qualities</t>
        </is>
      </c>
      <c r="D722" s="3" t="inlineStr">
        <is>
          <t>常用性质词 02</t>
        </is>
      </c>
      <c r="E722" s="3" t="inlineStr">
        <is>
          <t>dependent</t>
        </is>
      </c>
      <c r="F722" s="3" t="inlineStr">
        <is>
          <t>/dɪˈpɛndənt/</t>
        </is>
      </c>
      <c r="G722" s="3" t="inlineStr">
        <is>
          <t>依赖的</t>
        </is>
      </c>
      <c r="H722" s="3" t="inlineStr">
        <is>
          <t>This one is dependent.</t>
        </is>
      </c>
      <c r="I722" s="3" t="inlineStr">
        <is>
          <t>这个句子说明“依赖的”的感觉或状态。</t>
        </is>
      </c>
      <c r="J722" s="3" t="inlineStr">
        <is>
          <t>B 描述必会</t>
        </is>
      </c>
      <c r="K722" s="3" t="inlineStr">
        <is>
          <t>看到“依赖的”能否立刻说出 dependent？</t>
        </is>
      </c>
      <c r="L722" s="3" t="inlineStr"/>
      <c r="M722" s="3" t="inlineStr">
        <is>
          <t>未学</t>
        </is>
      </c>
      <c r="N722" s="4" t="n">
        <v>46213</v>
      </c>
      <c r="O722" s="4" t="n">
        <v>46215</v>
      </c>
      <c r="P722" s="4" t="n">
        <v>46219</v>
      </c>
      <c r="Q722" s="4" t="n">
        <v>46226</v>
      </c>
      <c r="R722" s="4" t="n">
        <v>46242</v>
      </c>
      <c r="S722" s="3" t="inlineStr"/>
    </row>
    <row r="723">
      <c r="A723" s="2" t="n">
        <v>722</v>
      </c>
      <c r="B723" s="3" t="inlineStr">
        <is>
          <t>Qualities 性质词</t>
        </is>
      </c>
      <c r="C723" s="3" t="inlineStr">
        <is>
          <t>100 general qualities</t>
        </is>
      </c>
      <c r="D723" s="3" t="inlineStr">
        <is>
          <t>常用性质词 02</t>
        </is>
      </c>
      <c r="E723" s="3" t="inlineStr">
        <is>
          <t>early</t>
        </is>
      </c>
      <c r="F723" s="3" t="inlineStr">
        <is>
          <t>/ˈərli/</t>
        </is>
      </c>
      <c r="G723" s="3" t="inlineStr">
        <is>
          <t>早的</t>
        </is>
      </c>
      <c r="H723" s="3" t="inlineStr">
        <is>
          <t>This one is early.</t>
        </is>
      </c>
      <c r="I723" s="3" t="inlineStr">
        <is>
          <t>这个句子说明“早的”的感觉或状态。</t>
        </is>
      </c>
      <c r="J723" s="3" t="inlineStr">
        <is>
          <t>B 描述必会</t>
        </is>
      </c>
      <c r="K723" s="3" t="inlineStr">
        <is>
          <t>看到“早的”能否立刻说出 early？</t>
        </is>
      </c>
      <c r="L723" s="3" t="inlineStr"/>
      <c r="M723" s="3" t="inlineStr">
        <is>
          <t>未学</t>
        </is>
      </c>
      <c r="N723" s="4" t="n">
        <v>46213</v>
      </c>
      <c r="O723" s="4" t="n">
        <v>46215</v>
      </c>
      <c r="P723" s="4" t="n">
        <v>46219</v>
      </c>
      <c r="Q723" s="4" t="n">
        <v>46226</v>
      </c>
      <c r="R723" s="4" t="n">
        <v>46242</v>
      </c>
      <c r="S723" s="3" t="inlineStr"/>
    </row>
    <row r="724">
      <c r="A724" s="2" t="n">
        <v>723</v>
      </c>
      <c r="B724" s="3" t="inlineStr">
        <is>
          <t>Qualities 性质词</t>
        </is>
      </c>
      <c r="C724" s="3" t="inlineStr">
        <is>
          <t>100 general qualities</t>
        </is>
      </c>
      <c r="D724" s="3" t="inlineStr">
        <is>
          <t>常用性质词 02</t>
        </is>
      </c>
      <c r="E724" s="3" t="inlineStr">
        <is>
          <t>elastic</t>
        </is>
      </c>
      <c r="F724" s="3" t="inlineStr">
        <is>
          <t>/ɪˈlæstɪk/</t>
        </is>
      </c>
      <c r="G724" s="3" t="inlineStr">
        <is>
          <t>有弹性的</t>
        </is>
      </c>
      <c r="H724" s="3" t="inlineStr">
        <is>
          <t>This one is elastic.</t>
        </is>
      </c>
      <c r="I724" s="3" t="inlineStr">
        <is>
          <t>这个句子说明“有弹性的”的感觉或状态。</t>
        </is>
      </c>
      <c r="J724" s="3" t="inlineStr">
        <is>
          <t>B 描述必会</t>
        </is>
      </c>
      <c r="K724" s="3" t="inlineStr">
        <is>
          <t>看到“有弹性的”能否立刻说出 elastic？</t>
        </is>
      </c>
      <c r="L724" s="3" t="inlineStr"/>
      <c r="M724" s="3" t="inlineStr">
        <is>
          <t>未学</t>
        </is>
      </c>
      <c r="N724" s="4" t="n">
        <v>46213</v>
      </c>
      <c r="O724" s="4" t="n">
        <v>46215</v>
      </c>
      <c r="P724" s="4" t="n">
        <v>46219</v>
      </c>
      <c r="Q724" s="4" t="n">
        <v>46226</v>
      </c>
      <c r="R724" s="4" t="n">
        <v>46242</v>
      </c>
      <c r="S724" s="3" t="inlineStr"/>
    </row>
    <row r="725">
      <c r="A725" s="2" t="n">
        <v>724</v>
      </c>
      <c r="B725" s="3" t="inlineStr">
        <is>
          <t>Qualities 性质词</t>
        </is>
      </c>
      <c r="C725" s="3" t="inlineStr">
        <is>
          <t>100 general qualities</t>
        </is>
      </c>
      <c r="D725" s="3" t="inlineStr">
        <is>
          <t>常用性质词 02</t>
        </is>
      </c>
      <c r="E725" s="3" t="inlineStr">
        <is>
          <t>electric</t>
        </is>
      </c>
      <c r="F725" s="3" t="inlineStr">
        <is>
          <t>/ɪˈlɛktrɪk/</t>
        </is>
      </c>
      <c r="G725" s="3" t="inlineStr">
        <is>
          <t>电的</t>
        </is>
      </c>
      <c r="H725" s="3" t="inlineStr">
        <is>
          <t>This one is electric.</t>
        </is>
      </c>
      <c r="I725" s="3" t="inlineStr">
        <is>
          <t>这个句子说明“电的”的感觉或状态。</t>
        </is>
      </c>
      <c r="J725" s="3" t="inlineStr">
        <is>
          <t>B 描述必会</t>
        </is>
      </c>
      <c r="K725" s="3" t="inlineStr">
        <is>
          <t>看到“电的”能否立刻说出 electric？</t>
        </is>
      </c>
      <c r="L725" s="3" t="inlineStr"/>
      <c r="M725" s="3" t="inlineStr">
        <is>
          <t>未学</t>
        </is>
      </c>
      <c r="N725" s="4" t="n">
        <v>46213</v>
      </c>
      <c r="O725" s="4" t="n">
        <v>46215</v>
      </c>
      <c r="P725" s="4" t="n">
        <v>46219</v>
      </c>
      <c r="Q725" s="4" t="n">
        <v>46226</v>
      </c>
      <c r="R725" s="4" t="n">
        <v>46242</v>
      </c>
      <c r="S725" s="3" t="inlineStr"/>
    </row>
    <row r="726">
      <c r="A726" s="2" t="n">
        <v>725</v>
      </c>
      <c r="B726" s="3" t="inlineStr">
        <is>
          <t>Qualities 性质词</t>
        </is>
      </c>
      <c r="C726" s="3" t="inlineStr">
        <is>
          <t>100 general qualities</t>
        </is>
      </c>
      <c r="D726" s="3" t="inlineStr">
        <is>
          <t>常用性质词 02</t>
        </is>
      </c>
      <c r="E726" s="3" t="inlineStr">
        <is>
          <t>equal</t>
        </is>
      </c>
      <c r="F726" s="3" t="inlineStr">
        <is>
          <t>/ˈikwəl/</t>
        </is>
      </c>
      <c r="G726" s="3" t="inlineStr">
        <is>
          <t>相等的</t>
        </is>
      </c>
      <c r="H726" s="3" t="inlineStr">
        <is>
          <t>This one is equal.</t>
        </is>
      </c>
      <c r="I726" s="3" t="inlineStr">
        <is>
          <t>这个句子说明“相等的”的感觉或状态。</t>
        </is>
      </c>
      <c r="J726" s="3" t="inlineStr">
        <is>
          <t>B 描述必会</t>
        </is>
      </c>
      <c r="K726" s="3" t="inlineStr">
        <is>
          <t>看到“相等的”能否立刻说出 equal？</t>
        </is>
      </c>
      <c r="L726" s="3" t="inlineStr"/>
      <c r="M726" s="3" t="inlineStr">
        <is>
          <t>未学</t>
        </is>
      </c>
      <c r="N726" s="4" t="n">
        <v>46213</v>
      </c>
      <c r="O726" s="4" t="n">
        <v>46215</v>
      </c>
      <c r="P726" s="4" t="n">
        <v>46219</v>
      </c>
      <c r="Q726" s="4" t="n">
        <v>46226</v>
      </c>
      <c r="R726" s="4" t="n">
        <v>46242</v>
      </c>
      <c r="S726" s="3" t="inlineStr"/>
    </row>
    <row r="727">
      <c r="A727" s="2" t="n">
        <v>726</v>
      </c>
      <c r="B727" s="3" t="inlineStr">
        <is>
          <t>Qualities 性质词</t>
        </is>
      </c>
      <c r="C727" s="3" t="inlineStr">
        <is>
          <t>100 general qualities</t>
        </is>
      </c>
      <c r="D727" s="3" t="inlineStr">
        <is>
          <t>常用性质词 02</t>
        </is>
      </c>
      <c r="E727" s="3" t="inlineStr">
        <is>
          <t>fat</t>
        </is>
      </c>
      <c r="F727" s="3" t="inlineStr">
        <is>
          <t>/fæt/</t>
        </is>
      </c>
      <c r="G727" s="3" t="inlineStr">
        <is>
          <t>胖的；脂肪的</t>
        </is>
      </c>
      <c r="H727" s="3" t="inlineStr">
        <is>
          <t>This one is fat.</t>
        </is>
      </c>
      <c r="I727" s="3" t="inlineStr">
        <is>
          <t>这个句子说明“胖的；脂肪的”的感觉或状态。</t>
        </is>
      </c>
      <c r="J727" s="3" t="inlineStr">
        <is>
          <t>B 描述必会</t>
        </is>
      </c>
      <c r="K727" s="3" t="inlineStr">
        <is>
          <t>看到“胖的；脂肪的”能否立刻说出 fat？</t>
        </is>
      </c>
      <c r="L727" s="3" t="inlineStr"/>
      <c r="M727" s="3" t="inlineStr">
        <is>
          <t>未学</t>
        </is>
      </c>
      <c r="N727" s="4" t="n">
        <v>46214</v>
      </c>
      <c r="O727" s="4" t="n">
        <v>46216</v>
      </c>
      <c r="P727" s="4" t="n">
        <v>46220</v>
      </c>
      <c r="Q727" s="4" t="n">
        <v>46227</v>
      </c>
      <c r="R727" s="4" t="n">
        <v>46243</v>
      </c>
      <c r="S727" s="3" t="inlineStr"/>
    </row>
    <row r="728">
      <c r="A728" s="2" t="n">
        <v>727</v>
      </c>
      <c r="B728" s="3" t="inlineStr">
        <is>
          <t>Qualities 性质词</t>
        </is>
      </c>
      <c r="C728" s="3" t="inlineStr">
        <is>
          <t>100 general qualities</t>
        </is>
      </c>
      <c r="D728" s="3" t="inlineStr">
        <is>
          <t>常用性质词 02</t>
        </is>
      </c>
      <c r="E728" s="3" t="inlineStr">
        <is>
          <t>fertile</t>
        </is>
      </c>
      <c r="F728" s="3" t="inlineStr">
        <is>
          <t>/ˈfərtəl/</t>
        </is>
      </c>
      <c r="G728" s="3" t="inlineStr">
        <is>
          <t>肥沃的；能繁殖的</t>
        </is>
      </c>
      <c r="H728" s="3" t="inlineStr">
        <is>
          <t>This one is fertile.</t>
        </is>
      </c>
      <c r="I728" s="3" t="inlineStr">
        <is>
          <t>这个句子说明“肥沃的；能繁殖的”的感觉或状态。</t>
        </is>
      </c>
      <c r="J728" s="3" t="inlineStr">
        <is>
          <t>B 描述必会</t>
        </is>
      </c>
      <c r="K728" s="3" t="inlineStr">
        <is>
          <t>看到“肥沃的；能繁殖的”能否立刻说出 fertile？</t>
        </is>
      </c>
      <c r="L728" s="3" t="inlineStr"/>
      <c r="M728" s="3" t="inlineStr">
        <is>
          <t>未学</t>
        </is>
      </c>
      <c r="N728" s="4" t="n">
        <v>46214</v>
      </c>
      <c r="O728" s="4" t="n">
        <v>46216</v>
      </c>
      <c r="P728" s="4" t="n">
        <v>46220</v>
      </c>
      <c r="Q728" s="4" t="n">
        <v>46227</v>
      </c>
      <c r="R728" s="4" t="n">
        <v>46243</v>
      </c>
      <c r="S728" s="3" t="inlineStr"/>
    </row>
    <row r="729">
      <c r="A729" s="2" t="n">
        <v>728</v>
      </c>
      <c r="B729" s="3" t="inlineStr">
        <is>
          <t>Qualities 性质词</t>
        </is>
      </c>
      <c r="C729" s="3" t="inlineStr">
        <is>
          <t>100 general qualities</t>
        </is>
      </c>
      <c r="D729" s="3" t="inlineStr">
        <is>
          <t>常用性质词 02</t>
        </is>
      </c>
      <c r="E729" s="3" t="inlineStr">
        <is>
          <t>first</t>
        </is>
      </c>
      <c r="F729" s="3" t="inlineStr">
        <is>
          <t>/fərst/</t>
        </is>
      </c>
      <c r="G729" s="3" t="inlineStr">
        <is>
          <t>第一的</t>
        </is>
      </c>
      <c r="H729" s="3" t="inlineStr">
        <is>
          <t>This one is first.</t>
        </is>
      </c>
      <c r="I729" s="3" t="inlineStr">
        <is>
          <t>这个句子说明“第一的”的感觉或状态。</t>
        </is>
      </c>
      <c r="J729" s="3" t="inlineStr">
        <is>
          <t>B 描述必会</t>
        </is>
      </c>
      <c r="K729" s="3" t="inlineStr">
        <is>
          <t>看到“第一的”能否立刻说出 first？</t>
        </is>
      </c>
      <c r="L729" s="3" t="inlineStr"/>
      <c r="M729" s="3" t="inlineStr">
        <is>
          <t>未学</t>
        </is>
      </c>
      <c r="N729" s="4" t="n">
        <v>46214</v>
      </c>
      <c r="O729" s="4" t="n">
        <v>46216</v>
      </c>
      <c r="P729" s="4" t="n">
        <v>46220</v>
      </c>
      <c r="Q729" s="4" t="n">
        <v>46227</v>
      </c>
      <c r="R729" s="4" t="n">
        <v>46243</v>
      </c>
      <c r="S729" s="3" t="inlineStr"/>
    </row>
    <row r="730">
      <c r="A730" s="2" t="n">
        <v>729</v>
      </c>
      <c r="B730" s="3" t="inlineStr">
        <is>
          <t>Qualities 性质词</t>
        </is>
      </c>
      <c r="C730" s="3" t="inlineStr">
        <is>
          <t>100 general qualities</t>
        </is>
      </c>
      <c r="D730" s="3" t="inlineStr">
        <is>
          <t>常用性质词 02</t>
        </is>
      </c>
      <c r="E730" s="3" t="inlineStr">
        <is>
          <t>fixed</t>
        </is>
      </c>
      <c r="F730" s="3" t="inlineStr">
        <is>
          <t>/fɪkst/</t>
        </is>
      </c>
      <c r="G730" s="3" t="inlineStr">
        <is>
          <t>固定的</t>
        </is>
      </c>
      <c r="H730" s="3" t="inlineStr">
        <is>
          <t>This one is fixed.</t>
        </is>
      </c>
      <c r="I730" s="3" t="inlineStr">
        <is>
          <t>这个句子说明“固定的”的感觉或状态。</t>
        </is>
      </c>
      <c r="J730" s="3" t="inlineStr">
        <is>
          <t>B 描述必会</t>
        </is>
      </c>
      <c r="K730" s="3" t="inlineStr">
        <is>
          <t>看到“固定的”能否立刻说出 fixed？</t>
        </is>
      </c>
      <c r="L730" s="3" t="inlineStr"/>
      <c r="M730" s="3" t="inlineStr">
        <is>
          <t>未学</t>
        </is>
      </c>
      <c r="N730" s="4" t="n">
        <v>46214</v>
      </c>
      <c r="O730" s="4" t="n">
        <v>46216</v>
      </c>
      <c r="P730" s="4" t="n">
        <v>46220</v>
      </c>
      <c r="Q730" s="4" t="n">
        <v>46227</v>
      </c>
      <c r="R730" s="4" t="n">
        <v>46243</v>
      </c>
      <c r="S730" s="3" t="inlineStr"/>
    </row>
    <row r="731">
      <c r="A731" s="2" t="n">
        <v>730</v>
      </c>
      <c r="B731" s="3" t="inlineStr">
        <is>
          <t>Qualities 性质词</t>
        </is>
      </c>
      <c r="C731" s="3" t="inlineStr">
        <is>
          <t>100 general qualities</t>
        </is>
      </c>
      <c r="D731" s="3" t="inlineStr">
        <is>
          <t>常用性质词 02</t>
        </is>
      </c>
      <c r="E731" s="3" t="inlineStr">
        <is>
          <t>flat</t>
        </is>
      </c>
      <c r="F731" s="3" t="inlineStr">
        <is>
          <t>/flæt/</t>
        </is>
      </c>
      <c r="G731" s="3" t="inlineStr">
        <is>
          <t>平的</t>
        </is>
      </c>
      <c r="H731" s="3" t="inlineStr">
        <is>
          <t>This one is flat.</t>
        </is>
      </c>
      <c r="I731" s="3" t="inlineStr">
        <is>
          <t>这个句子说明“平的”的感觉或状态。</t>
        </is>
      </c>
      <c r="J731" s="3" t="inlineStr">
        <is>
          <t>B 描述必会</t>
        </is>
      </c>
      <c r="K731" s="3" t="inlineStr">
        <is>
          <t>看到“平的”能否立刻说出 flat？</t>
        </is>
      </c>
      <c r="L731" s="3" t="inlineStr"/>
      <c r="M731" s="3" t="inlineStr">
        <is>
          <t>未学</t>
        </is>
      </c>
      <c r="N731" s="4" t="n">
        <v>46214</v>
      </c>
      <c r="O731" s="4" t="n">
        <v>46216</v>
      </c>
      <c r="P731" s="4" t="n">
        <v>46220</v>
      </c>
      <c r="Q731" s="4" t="n">
        <v>46227</v>
      </c>
      <c r="R731" s="4" t="n">
        <v>46243</v>
      </c>
      <c r="S731" s="3" t="inlineStr"/>
    </row>
    <row r="732">
      <c r="A732" s="2" t="n">
        <v>731</v>
      </c>
      <c r="B732" s="3" t="inlineStr">
        <is>
          <t>Qualities 性质词</t>
        </is>
      </c>
      <c r="C732" s="3" t="inlineStr">
        <is>
          <t>100 general qualities</t>
        </is>
      </c>
      <c r="D732" s="3" t="inlineStr">
        <is>
          <t>常用性质词 02</t>
        </is>
      </c>
      <c r="E732" s="3" t="inlineStr">
        <is>
          <t>free</t>
        </is>
      </c>
      <c r="F732" s="3" t="inlineStr">
        <is>
          <t>/fri/</t>
        </is>
      </c>
      <c r="G732" s="3" t="inlineStr">
        <is>
          <t>自由的；免费的</t>
        </is>
      </c>
      <c r="H732" s="3" t="inlineStr">
        <is>
          <t>This one is free.</t>
        </is>
      </c>
      <c r="I732" s="3" t="inlineStr">
        <is>
          <t>这个句子说明“自由的；免费的”的感觉或状态。</t>
        </is>
      </c>
      <c r="J732" s="3" t="inlineStr">
        <is>
          <t>B 描述必会</t>
        </is>
      </c>
      <c r="K732" s="3" t="inlineStr">
        <is>
          <t>看到“自由的；免费的”能否立刻说出 free？</t>
        </is>
      </c>
      <c r="L732" s="3" t="inlineStr"/>
      <c r="M732" s="3" t="inlineStr">
        <is>
          <t>未学</t>
        </is>
      </c>
      <c r="N732" s="4" t="n">
        <v>46214</v>
      </c>
      <c r="O732" s="4" t="n">
        <v>46216</v>
      </c>
      <c r="P732" s="4" t="n">
        <v>46220</v>
      </c>
      <c r="Q732" s="4" t="n">
        <v>46227</v>
      </c>
      <c r="R732" s="4" t="n">
        <v>46243</v>
      </c>
      <c r="S732" s="3" t="inlineStr"/>
    </row>
    <row r="733">
      <c r="A733" s="2" t="n">
        <v>732</v>
      </c>
      <c r="B733" s="3" t="inlineStr">
        <is>
          <t>Qualities 性质词</t>
        </is>
      </c>
      <c r="C733" s="3" t="inlineStr">
        <is>
          <t>100 general qualities</t>
        </is>
      </c>
      <c r="D733" s="3" t="inlineStr">
        <is>
          <t>常用性质词 02</t>
        </is>
      </c>
      <c r="E733" s="3" t="inlineStr">
        <is>
          <t>frequent</t>
        </is>
      </c>
      <c r="F733" s="3" t="inlineStr">
        <is>
          <t>/ˈfrikˌwɛnt/</t>
        </is>
      </c>
      <c r="G733" s="3" t="inlineStr">
        <is>
          <t>频繁的</t>
        </is>
      </c>
      <c r="H733" s="3" t="inlineStr">
        <is>
          <t>This one is frequent.</t>
        </is>
      </c>
      <c r="I733" s="3" t="inlineStr">
        <is>
          <t>这个句子说明“频繁的”的感觉或状态。</t>
        </is>
      </c>
      <c r="J733" s="3" t="inlineStr">
        <is>
          <t>B 描述必会</t>
        </is>
      </c>
      <c r="K733" s="3" t="inlineStr">
        <is>
          <t>看到“频繁的”能否立刻说出 frequent？</t>
        </is>
      </c>
      <c r="L733" s="3" t="inlineStr"/>
      <c r="M733" s="3" t="inlineStr">
        <is>
          <t>未学</t>
        </is>
      </c>
      <c r="N733" s="4" t="n">
        <v>46214</v>
      </c>
      <c r="O733" s="4" t="n">
        <v>46216</v>
      </c>
      <c r="P733" s="4" t="n">
        <v>46220</v>
      </c>
      <c r="Q733" s="4" t="n">
        <v>46227</v>
      </c>
      <c r="R733" s="4" t="n">
        <v>46243</v>
      </c>
      <c r="S733" s="3" t="inlineStr"/>
    </row>
    <row r="734">
      <c r="A734" s="2" t="n">
        <v>733</v>
      </c>
      <c r="B734" s="3" t="inlineStr">
        <is>
          <t>Qualities 性质词</t>
        </is>
      </c>
      <c r="C734" s="3" t="inlineStr">
        <is>
          <t>100 general qualities</t>
        </is>
      </c>
      <c r="D734" s="3" t="inlineStr">
        <is>
          <t>常用性质词 02</t>
        </is>
      </c>
      <c r="E734" s="3" t="inlineStr">
        <is>
          <t>full</t>
        </is>
      </c>
      <c r="F734" s="3" t="inlineStr">
        <is>
          <t>/fʊl/</t>
        </is>
      </c>
      <c r="G734" s="3" t="inlineStr">
        <is>
          <t>满的</t>
        </is>
      </c>
      <c r="H734" s="3" t="inlineStr">
        <is>
          <t>This one is full.</t>
        </is>
      </c>
      <c r="I734" s="3" t="inlineStr">
        <is>
          <t>这个句子说明“满的”的感觉或状态。</t>
        </is>
      </c>
      <c r="J734" s="3" t="inlineStr">
        <is>
          <t>B 描述必会</t>
        </is>
      </c>
      <c r="K734" s="3" t="inlineStr">
        <is>
          <t>看到“满的”能否立刻说出 full？</t>
        </is>
      </c>
      <c r="L734" s="3" t="inlineStr"/>
      <c r="M734" s="3" t="inlineStr">
        <is>
          <t>未学</t>
        </is>
      </c>
      <c r="N734" s="4" t="n">
        <v>46214</v>
      </c>
      <c r="O734" s="4" t="n">
        <v>46216</v>
      </c>
      <c r="P734" s="4" t="n">
        <v>46220</v>
      </c>
      <c r="Q734" s="4" t="n">
        <v>46227</v>
      </c>
      <c r="R734" s="4" t="n">
        <v>46243</v>
      </c>
      <c r="S734" s="3" t="inlineStr"/>
    </row>
    <row r="735">
      <c r="A735" s="2" t="n">
        <v>734</v>
      </c>
      <c r="B735" s="3" t="inlineStr">
        <is>
          <t>Qualities 性质词</t>
        </is>
      </c>
      <c r="C735" s="3" t="inlineStr">
        <is>
          <t>100 general qualities</t>
        </is>
      </c>
      <c r="D735" s="3" t="inlineStr">
        <is>
          <t>常用性质词 02</t>
        </is>
      </c>
      <c r="E735" s="3" t="inlineStr">
        <is>
          <t>general</t>
        </is>
      </c>
      <c r="F735" s="3" t="inlineStr">
        <is>
          <t>/ˈʤɛnərəl/</t>
        </is>
      </c>
      <c r="G735" s="3" t="inlineStr">
        <is>
          <t>一般的；总体的</t>
        </is>
      </c>
      <c r="H735" s="3" t="inlineStr">
        <is>
          <t>This one is general.</t>
        </is>
      </c>
      <c r="I735" s="3" t="inlineStr">
        <is>
          <t>这个句子说明“一般的；总体的”的感觉或状态。</t>
        </is>
      </c>
      <c r="J735" s="3" t="inlineStr">
        <is>
          <t>B 描述必会</t>
        </is>
      </c>
      <c r="K735" s="3" t="inlineStr">
        <is>
          <t>看到“一般的；总体的”能否立刻说出 general？</t>
        </is>
      </c>
      <c r="L735" s="3" t="inlineStr"/>
      <c r="M735" s="3" t="inlineStr">
        <is>
          <t>未学</t>
        </is>
      </c>
      <c r="N735" s="4" t="n">
        <v>46214</v>
      </c>
      <c r="O735" s="4" t="n">
        <v>46216</v>
      </c>
      <c r="P735" s="4" t="n">
        <v>46220</v>
      </c>
      <c r="Q735" s="4" t="n">
        <v>46227</v>
      </c>
      <c r="R735" s="4" t="n">
        <v>46243</v>
      </c>
      <c r="S735" s="3" t="inlineStr"/>
    </row>
    <row r="736">
      <c r="A736" s="2" t="n">
        <v>735</v>
      </c>
      <c r="B736" s="3" t="inlineStr">
        <is>
          <t>Qualities 性质词</t>
        </is>
      </c>
      <c r="C736" s="3" t="inlineStr">
        <is>
          <t>100 general qualities</t>
        </is>
      </c>
      <c r="D736" s="3" t="inlineStr">
        <is>
          <t>常用性质词 02</t>
        </is>
      </c>
      <c r="E736" s="3" t="inlineStr">
        <is>
          <t>good</t>
        </is>
      </c>
      <c r="F736" s="3" t="inlineStr">
        <is>
          <t>/gʊd/</t>
        </is>
      </c>
      <c r="G736" s="3" t="inlineStr">
        <is>
          <t>好的</t>
        </is>
      </c>
      <c r="H736" s="3" t="inlineStr">
        <is>
          <t>This one is good.</t>
        </is>
      </c>
      <c r="I736" s="3" t="inlineStr">
        <is>
          <t>这个句子说明“好的”的感觉或状态。</t>
        </is>
      </c>
      <c r="J736" s="3" t="inlineStr">
        <is>
          <t>B 描述必会</t>
        </is>
      </c>
      <c r="K736" s="3" t="inlineStr">
        <is>
          <t>看到“好的”能否立刻说出 good？</t>
        </is>
      </c>
      <c r="L736" s="3" t="inlineStr"/>
      <c r="M736" s="3" t="inlineStr">
        <is>
          <t>未学</t>
        </is>
      </c>
      <c r="N736" s="4" t="n">
        <v>46214</v>
      </c>
      <c r="O736" s="4" t="n">
        <v>46216</v>
      </c>
      <c r="P736" s="4" t="n">
        <v>46220</v>
      </c>
      <c r="Q736" s="4" t="n">
        <v>46227</v>
      </c>
      <c r="R736" s="4" t="n">
        <v>46243</v>
      </c>
      <c r="S736" s="3" t="inlineStr"/>
    </row>
    <row r="737">
      <c r="A737" s="2" t="n">
        <v>736</v>
      </c>
      <c r="B737" s="3" t="inlineStr">
        <is>
          <t>Qualities 性质词</t>
        </is>
      </c>
      <c r="C737" s="3" t="inlineStr">
        <is>
          <t>100 general qualities</t>
        </is>
      </c>
      <c r="D737" s="3" t="inlineStr">
        <is>
          <t>常用性质词 02</t>
        </is>
      </c>
      <c r="E737" s="3" t="inlineStr">
        <is>
          <t>great</t>
        </is>
      </c>
      <c r="F737" s="3" t="inlineStr">
        <is>
          <t>/greɪt/</t>
        </is>
      </c>
      <c r="G737" s="3" t="inlineStr">
        <is>
          <t>伟大的；大的</t>
        </is>
      </c>
      <c r="H737" s="3" t="inlineStr">
        <is>
          <t>This one is great.</t>
        </is>
      </c>
      <c r="I737" s="3" t="inlineStr">
        <is>
          <t>这个句子说明“伟大的；大的”的感觉或状态。</t>
        </is>
      </c>
      <c r="J737" s="3" t="inlineStr">
        <is>
          <t>B 描述必会</t>
        </is>
      </c>
      <c r="K737" s="3" t="inlineStr">
        <is>
          <t>看到“伟大的；大的”能否立刻说出 great？</t>
        </is>
      </c>
      <c r="L737" s="3" t="inlineStr"/>
      <c r="M737" s="3" t="inlineStr">
        <is>
          <t>未学</t>
        </is>
      </c>
      <c r="N737" s="4" t="n">
        <v>46214</v>
      </c>
      <c r="O737" s="4" t="n">
        <v>46216</v>
      </c>
      <c r="P737" s="4" t="n">
        <v>46220</v>
      </c>
      <c r="Q737" s="4" t="n">
        <v>46227</v>
      </c>
      <c r="R737" s="4" t="n">
        <v>46243</v>
      </c>
      <c r="S737" s="3" t="inlineStr"/>
    </row>
    <row r="738">
      <c r="A738" s="2" t="n">
        <v>737</v>
      </c>
      <c r="B738" s="3" t="inlineStr">
        <is>
          <t>Qualities 性质词</t>
        </is>
      </c>
      <c r="C738" s="3" t="inlineStr">
        <is>
          <t>100 general qualities</t>
        </is>
      </c>
      <c r="D738" s="3" t="inlineStr">
        <is>
          <t>常用性质词 02</t>
        </is>
      </c>
      <c r="E738" s="3" t="inlineStr">
        <is>
          <t>grey/gray</t>
        </is>
      </c>
      <c r="F738" s="3" t="inlineStr">
        <is>
          <t>/ɡreɪ/</t>
        </is>
      </c>
      <c r="G738" s="3" t="inlineStr">
        <is>
          <t>灰色的</t>
        </is>
      </c>
      <c r="H738" s="3" t="inlineStr">
        <is>
          <t>This one is grey/gray.</t>
        </is>
      </c>
      <c r="I738" s="3" t="inlineStr">
        <is>
          <t>这个句子说明“灰色的”的感觉或状态。</t>
        </is>
      </c>
      <c r="J738" s="3" t="inlineStr">
        <is>
          <t>C 易混/较长</t>
        </is>
      </c>
      <c r="K738" s="3" t="inlineStr">
        <is>
          <t>看到“灰色的”能否立刻说出 grey/gray？</t>
        </is>
      </c>
      <c r="L738" s="3" t="inlineStr"/>
      <c r="M738" s="3" t="inlineStr">
        <is>
          <t>未学</t>
        </is>
      </c>
      <c r="N738" s="4" t="n">
        <v>46214</v>
      </c>
      <c r="O738" s="4" t="n">
        <v>46216</v>
      </c>
      <c r="P738" s="4" t="n">
        <v>46220</v>
      </c>
      <c r="Q738" s="4" t="n">
        <v>46227</v>
      </c>
      <c r="R738" s="4" t="n">
        <v>46243</v>
      </c>
      <c r="S738" s="3" t="inlineStr"/>
    </row>
    <row r="739">
      <c r="A739" s="2" t="n">
        <v>738</v>
      </c>
      <c r="B739" s="3" t="inlineStr">
        <is>
          <t>Qualities 性质词</t>
        </is>
      </c>
      <c r="C739" s="3" t="inlineStr">
        <is>
          <t>100 general qualities</t>
        </is>
      </c>
      <c r="D739" s="3" t="inlineStr">
        <is>
          <t>常用性质词 02</t>
        </is>
      </c>
      <c r="E739" s="3" t="inlineStr">
        <is>
          <t>hanging</t>
        </is>
      </c>
      <c r="F739" s="3" t="inlineStr">
        <is>
          <t>/ˈhæŋɪŋ/</t>
        </is>
      </c>
      <c r="G739" s="3" t="inlineStr">
        <is>
          <t>悬挂的</t>
        </is>
      </c>
      <c r="H739" s="3" t="inlineStr">
        <is>
          <t>This one is hanging.</t>
        </is>
      </c>
      <c r="I739" s="3" t="inlineStr">
        <is>
          <t>这个句子说明“悬挂的”的感觉或状态。</t>
        </is>
      </c>
      <c r="J739" s="3" t="inlineStr">
        <is>
          <t>B 描述必会</t>
        </is>
      </c>
      <c r="K739" s="3" t="inlineStr">
        <is>
          <t>看到“悬挂的”能否立刻说出 hanging？</t>
        </is>
      </c>
      <c r="L739" s="3" t="inlineStr"/>
      <c r="M739" s="3" t="inlineStr">
        <is>
          <t>未学</t>
        </is>
      </c>
      <c r="N739" s="4" t="n">
        <v>46214</v>
      </c>
      <c r="O739" s="4" t="n">
        <v>46216</v>
      </c>
      <c r="P739" s="4" t="n">
        <v>46220</v>
      </c>
      <c r="Q739" s="4" t="n">
        <v>46227</v>
      </c>
      <c r="R739" s="4" t="n">
        <v>46243</v>
      </c>
      <c r="S739" s="3" t="inlineStr"/>
    </row>
    <row r="740">
      <c r="A740" s="2" t="n">
        <v>739</v>
      </c>
      <c r="B740" s="3" t="inlineStr">
        <is>
          <t>Qualities 性质词</t>
        </is>
      </c>
      <c r="C740" s="3" t="inlineStr">
        <is>
          <t>100 general qualities</t>
        </is>
      </c>
      <c r="D740" s="3" t="inlineStr">
        <is>
          <t>常用性质词 02</t>
        </is>
      </c>
      <c r="E740" s="3" t="inlineStr">
        <is>
          <t>happy</t>
        </is>
      </c>
      <c r="F740" s="3" t="inlineStr">
        <is>
          <t>/ˈhæpi/</t>
        </is>
      </c>
      <c r="G740" s="3" t="inlineStr">
        <is>
          <t>快乐的</t>
        </is>
      </c>
      <c r="H740" s="3" t="inlineStr">
        <is>
          <t>This one is happy.</t>
        </is>
      </c>
      <c r="I740" s="3" t="inlineStr">
        <is>
          <t>这个句子说明“快乐的”的感觉或状态。</t>
        </is>
      </c>
      <c r="J740" s="3" t="inlineStr">
        <is>
          <t>B 描述必会</t>
        </is>
      </c>
      <c r="K740" s="3" t="inlineStr">
        <is>
          <t>看到“快乐的”能否立刻说出 happy？</t>
        </is>
      </c>
      <c r="L740" s="3" t="inlineStr"/>
      <c r="M740" s="3" t="inlineStr">
        <is>
          <t>未学</t>
        </is>
      </c>
      <c r="N740" s="4" t="n">
        <v>46214</v>
      </c>
      <c r="O740" s="4" t="n">
        <v>46216</v>
      </c>
      <c r="P740" s="4" t="n">
        <v>46220</v>
      </c>
      <c r="Q740" s="4" t="n">
        <v>46227</v>
      </c>
      <c r="R740" s="4" t="n">
        <v>46243</v>
      </c>
      <c r="S740" s="3" t="inlineStr"/>
    </row>
    <row r="741">
      <c r="A741" s="2" t="n">
        <v>740</v>
      </c>
      <c r="B741" s="3" t="inlineStr">
        <is>
          <t>Qualities 性质词</t>
        </is>
      </c>
      <c r="C741" s="3" t="inlineStr">
        <is>
          <t>100 general qualities</t>
        </is>
      </c>
      <c r="D741" s="3" t="inlineStr">
        <is>
          <t>常用性质词 02</t>
        </is>
      </c>
      <c r="E741" s="3" t="inlineStr">
        <is>
          <t>hard</t>
        </is>
      </c>
      <c r="F741" s="3" t="inlineStr">
        <is>
          <t>/hɑrd/</t>
        </is>
      </c>
      <c r="G741" s="3" t="inlineStr">
        <is>
          <t>硬的；困难的</t>
        </is>
      </c>
      <c r="H741" s="3" t="inlineStr">
        <is>
          <t>This one is hard.</t>
        </is>
      </c>
      <c r="I741" s="3" t="inlineStr">
        <is>
          <t>这个句子说明“硬的；困难的”的感觉或状态。</t>
        </is>
      </c>
      <c r="J741" s="3" t="inlineStr">
        <is>
          <t>B 描述必会</t>
        </is>
      </c>
      <c r="K741" s="3" t="inlineStr">
        <is>
          <t>看到“硬的；困难的”能否立刻说出 hard？</t>
        </is>
      </c>
      <c r="L741" s="3" t="inlineStr"/>
      <c r="M741" s="3" t="inlineStr">
        <is>
          <t>未学</t>
        </is>
      </c>
      <c r="N741" s="4" t="n">
        <v>46214</v>
      </c>
      <c r="O741" s="4" t="n">
        <v>46216</v>
      </c>
      <c r="P741" s="4" t="n">
        <v>46220</v>
      </c>
      <c r="Q741" s="4" t="n">
        <v>46227</v>
      </c>
      <c r="R741" s="4" t="n">
        <v>46243</v>
      </c>
      <c r="S741" s="3" t="inlineStr"/>
    </row>
    <row r="742">
      <c r="A742" s="2" t="n">
        <v>741</v>
      </c>
      <c r="B742" s="3" t="inlineStr">
        <is>
          <t>Qualities 性质词</t>
        </is>
      </c>
      <c r="C742" s="3" t="inlineStr">
        <is>
          <t>100 general qualities</t>
        </is>
      </c>
      <c r="D742" s="3" t="inlineStr">
        <is>
          <t>常用性质词 03</t>
        </is>
      </c>
      <c r="E742" s="3" t="inlineStr">
        <is>
          <t>healthy</t>
        </is>
      </c>
      <c r="F742" s="3" t="inlineStr">
        <is>
          <t>/ˈhɛlθi/</t>
        </is>
      </c>
      <c r="G742" s="3" t="inlineStr">
        <is>
          <t>健康的</t>
        </is>
      </c>
      <c r="H742" s="3" t="inlineStr">
        <is>
          <t>This one is healthy.</t>
        </is>
      </c>
      <c r="I742" s="3" t="inlineStr">
        <is>
          <t>这个句子说明“健康的”的感觉或状态。</t>
        </is>
      </c>
      <c r="J742" s="3" t="inlineStr">
        <is>
          <t>B 描述必会</t>
        </is>
      </c>
      <c r="K742" s="3" t="inlineStr">
        <is>
          <t>看到“健康的”能否立刻说出 healthy？</t>
        </is>
      </c>
      <c r="L742" s="3" t="inlineStr"/>
      <c r="M742" s="3" t="inlineStr">
        <is>
          <t>未学</t>
        </is>
      </c>
      <c r="N742" s="4" t="n">
        <v>46214</v>
      </c>
      <c r="O742" s="4" t="n">
        <v>46216</v>
      </c>
      <c r="P742" s="4" t="n">
        <v>46220</v>
      </c>
      <c r="Q742" s="4" t="n">
        <v>46227</v>
      </c>
      <c r="R742" s="4" t="n">
        <v>46243</v>
      </c>
      <c r="S742" s="3" t="inlineStr"/>
    </row>
    <row r="743">
      <c r="A743" s="2" t="n">
        <v>742</v>
      </c>
      <c r="B743" s="3" t="inlineStr">
        <is>
          <t>Qualities 性质词</t>
        </is>
      </c>
      <c r="C743" s="3" t="inlineStr">
        <is>
          <t>100 general qualities</t>
        </is>
      </c>
      <c r="D743" s="3" t="inlineStr">
        <is>
          <t>常用性质词 03</t>
        </is>
      </c>
      <c r="E743" s="3" t="inlineStr">
        <is>
          <t>high</t>
        </is>
      </c>
      <c r="F743" s="3" t="inlineStr">
        <is>
          <t>/haɪ/</t>
        </is>
      </c>
      <c r="G743" s="3" t="inlineStr">
        <is>
          <t>高的</t>
        </is>
      </c>
      <c r="H743" s="3" t="inlineStr">
        <is>
          <t>This one is high.</t>
        </is>
      </c>
      <c r="I743" s="3" t="inlineStr">
        <is>
          <t>这个句子说明“高的”的感觉或状态。</t>
        </is>
      </c>
      <c r="J743" s="3" t="inlineStr">
        <is>
          <t>B 描述必会</t>
        </is>
      </c>
      <c r="K743" s="3" t="inlineStr">
        <is>
          <t>看到“高的”能否立刻说出 high？</t>
        </is>
      </c>
      <c r="L743" s="3" t="inlineStr"/>
      <c r="M743" s="3" t="inlineStr">
        <is>
          <t>未学</t>
        </is>
      </c>
      <c r="N743" s="4" t="n">
        <v>46214</v>
      </c>
      <c r="O743" s="4" t="n">
        <v>46216</v>
      </c>
      <c r="P743" s="4" t="n">
        <v>46220</v>
      </c>
      <c r="Q743" s="4" t="n">
        <v>46227</v>
      </c>
      <c r="R743" s="4" t="n">
        <v>46243</v>
      </c>
      <c r="S743" s="3" t="inlineStr"/>
    </row>
    <row r="744">
      <c r="A744" s="2" t="n">
        <v>743</v>
      </c>
      <c r="B744" s="3" t="inlineStr">
        <is>
          <t>Qualities 性质词</t>
        </is>
      </c>
      <c r="C744" s="3" t="inlineStr">
        <is>
          <t>100 general qualities</t>
        </is>
      </c>
      <c r="D744" s="3" t="inlineStr">
        <is>
          <t>常用性质词 03</t>
        </is>
      </c>
      <c r="E744" s="3" t="inlineStr">
        <is>
          <t>hollow</t>
        </is>
      </c>
      <c r="F744" s="3" t="inlineStr">
        <is>
          <t>/ˈhɑloʊ/</t>
        </is>
      </c>
      <c r="G744" s="3" t="inlineStr">
        <is>
          <t>空心的</t>
        </is>
      </c>
      <c r="H744" s="3" t="inlineStr">
        <is>
          <t>This one is hollow.</t>
        </is>
      </c>
      <c r="I744" s="3" t="inlineStr">
        <is>
          <t>这个句子说明“空心的”的感觉或状态。</t>
        </is>
      </c>
      <c r="J744" s="3" t="inlineStr">
        <is>
          <t>B 描述必会</t>
        </is>
      </c>
      <c r="K744" s="3" t="inlineStr">
        <is>
          <t>看到“空心的”能否立刻说出 hollow？</t>
        </is>
      </c>
      <c r="L744" s="3" t="inlineStr"/>
      <c r="M744" s="3" t="inlineStr">
        <is>
          <t>未学</t>
        </is>
      </c>
      <c r="N744" s="4" t="n">
        <v>46214</v>
      </c>
      <c r="O744" s="4" t="n">
        <v>46216</v>
      </c>
      <c r="P744" s="4" t="n">
        <v>46220</v>
      </c>
      <c r="Q744" s="4" t="n">
        <v>46227</v>
      </c>
      <c r="R744" s="4" t="n">
        <v>46243</v>
      </c>
      <c r="S744" s="3" t="inlineStr"/>
    </row>
    <row r="745">
      <c r="A745" s="2" t="n">
        <v>744</v>
      </c>
      <c r="B745" s="3" t="inlineStr">
        <is>
          <t>Qualities 性质词</t>
        </is>
      </c>
      <c r="C745" s="3" t="inlineStr">
        <is>
          <t>100 general qualities</t>
        </is>
      </c>
      <c r="D745" s="3" t="inlineStr">
        <is>
          <t>常用性质词 03</t>
        </is>
      </c>
      <c r="E745" s="3" t="inlineStr">
        <is>
          <t>important</t>
        </is>
      </c>
      <c r="F745" s="3" t="inlineStr">
        <is>
          <t>/ˌɪmˈpɔrtənt/</t>
        </is>
      </c>
      <c r="G745" s="3" t="inlineStr">
        <is>
          <t>重要的</t>
        </is>
      </c>
      <c r="H745" s="3" t="inlineStr">
        <is>
          <t>This one is important.</t>
        </is>
      </c>
      <c r="I745" s="3" t="inlineStr">
        <is>
          <t>这个句子说明“重要的”的感觉或状态。</t>
        </is>
      </c>
      <c r="J745" s="3" t="inlineStr">
        <is>
          <t>B 描述必会</t>
        </is>
      </c>
      <c r="K745" s="3" t="inlineStr">
        <is>
          <t>看到“重要的”能否立刻说出 important？</t>
        </is>
      </c>
      <c r="L745" s="3" t="inlineStr"/>
      <c r="M745" s="3" t="inlineStr">
        <is>
          <t>未学</t>
        </is>
      </c>
      <c r="N745" s="4" t="n">
        <v>46214</v>
      </c>
      <c r="O745" s="4" t="n">
        <v>46216</v>
      </c>
      <c r="P745" s="4" t="n">
        <v>46220</v>
      </c>
      <c r="Q745" s="4" t="n">
        <v>46227</v>
      </c>
      <c r="R745" s="4" t="n">
        <v>46243</v>
      </c>
      <c r="S745" s="3" t="inlineStr"/>
    </row>
    <row r="746">
      <c r="A746" s="2" t="n">
        <v>745</v>
      </c>
      <c r="B746" s="3" t="inlineStr">
        <is>
          <t>Qualities 性质词</t>
        </is>
      </c>
      <c r="C746" s="3" t="inlineStr">
        <is>
          <t>100 general qualities</t>
        </is>
      </c>
      <c r="D746" s="3" t="inlineStr">
        <is>
          <t>常用性质词 03</t>
        </is>
      </c>
      <c r="E746" s="3" t="inlineStr">
        <is>
          <t>kind</t>
        </is>
      </c>
      <c r="F746" s="3" t="inlineStr">
        <is>
          <t>/kaɪnd/</t>
        </is>
      </c>
      <c r="G746" s="3" t="inlineStr">
        <is>
          <t>善良的；种类</t>
        </is>
      </c>
      <c r="H746" s="3" t="inlineStr">
        <is>
          <t>This one is kind.</t>
        </is>
      </c>
      <c r="I746" s="3" t="inlineStr">
        <is>
          <t>这个句子说明“善良的；种类”的感觉或状态。</t>
        </is>
      </c>
      <c r="J746" s="3" t="inlineStr">
        <is>
          <t>B 描述必会</t>
        </is>
      </c>
      <c r="K746" s="3" t="inlineStr">
        <is>
          <t>看到“善良的；种类”能否立刻说出 kind？</t>
        </is>
      </c>
      <c r="L746" s="3" t="inlineStr"/>
      <c r="M746" s="3" t="inlineStr">
        <is>
          <t>未学</t>
        </is>
      </c>
      <c r="N746" s="4" t="n">
        <v>46214</v>
      </c>
      <c r="O746" s="4" t="n">
        <v>46216</v>
      </c>
      <c r="P746" s="4" t="n">
        <v>46220</v>
      </c>
      <c r="Q746" s="4" t="n">
        <v>46227</v>
      </c>
      <c r="R746" s="4" t="n">
        <v>46243</v>
      </c>
      <c r="S746" s="3" t="inlineStr"/>
    </row>
    <row r="747">
      <c r="A747" s="2" t="n">
        <v>746</v>
      </c>
      <c r="B747" s="3" t="inlineStr">
        <is>
          <t>Qualities 性质词</t>
        </is>
      </c>
      <c r="C747" s="3" t="inlineStr">
        <is>
          <t>100 general qualities</t>
        </is>
      </c>
      <c r="D747" s="3" t="inlineStr">
        <is>
          <t>常用性质词 03</t>
        </is>
      </c>
      <c r="E747" s="3" t="inlineStr">
        <is>
          <t>like</t>
        </is>
      </c>
      <c r="F747" s="3" t="inlineStr">
        <is>
          <t>/laɪk/</t>
        </is>
      </c>
      <c r="G747" s="3" t="inlineStr">
        <is>
          <t>相似的；喜欢</t>
        </is>
      </c>
      <c r="H747" s="3" t="inlineStr">
        <is>
          <t>This one is like.</t>
        </is>
      </c>
      <c r="I747" s="3" t="inlineStr">
        <is>
          <t>这个句子说明“相似的；喜欢”的感觉或状态。</t>
        </is>
      </c>
      <c r="J747" s="3" t="inlineStr">
        <is>
          <t>B 描述必会</t>
        </is>
      </c>
      <c r="K747" s="3" t="inlineStr">
        <is>
          <t>看到“相似的；喜欢”能否立刻说出 like？</t>
        </is>
      </c>
      <c r="L747" s="3" t="inlineStr"/>
      <c r="M747" s="3" t="inlineStr">
        <is>
          <t>未学</t>
        </is>
      </c>
      <c r="N747" s="4" t="n">
        <v>46214</v>
      </c>
      <c r="O747" s="4" t="n">
        <v>46216</v>
      </c>
      <c r="P747" s="4" t="n">
        <v>46220</v>
      </c>
      <c r="Q747" s="4" t="n">
        <v>46227</v>
      </c>
      <c r="R747" s="4" t="n">
        <v>46243</v>
      </c>
      <c r="S747" s="3" t="inlineStr"/>
    </row>
    <row r="748">
      <c r="A748" s="2" t="n">
        <v>747</v>
      </c>
      <c r="B748" s="3" t="inlineStr">
        <is>
          <t>Qualities 性质词</t>
        </is>
      </c>
      <c r="C748" s="3" t="inlineStr">
        <is>
          <t>100 general qualities</t>
        </is>
      </c>
      <c r="D748" s="3" t="inlineStr">
        <is>
          <t>常用性质词 03</t>
        </is>
      </c>
      <c r="E748" s="3" t="inlineStr">
        <is>
          <t>living</t>
        </is>
      </c>
      <c r="F748" s="3" t="inlineStr">
        <is>
          <t>/ˈlɪvɪŋ/</t>
        </is>
      </c>
      <c r="G748" s="3" t="inlineStr">
        <is>
          <t>活着的</t>
        </is>
      </c>
      <c r="H748" s="3" t="inlineStr">
        <is>
          <t>This one is living.</t>
        </is>
      </c>
      <c r="I748" s="3" t="inlineStr">
        <is>
          <t>这个句子说明“活着的”的感觉或状态。</t>
        </is>
      </c>
      <c r="J748" s="3" t="inlineStr">
        <is>
          <t>B 描述必会</t>
        </is>
      </c>
      <c r="K748" s="3" t="inlineStr">
        <is>
          <t>看到“活着的”能否立刻说出 living？</t>
        </is>
      </c>
      <c r="L748" s="3" t="inlineStr"/>
      <c r="M748" s="3" t="inlineStr">
        <is>
          <t>未学</t>
        </is>
      </c>
      <c r="N748" s="4" t="n">
        <v>46214</v>
      </c>
      <c r="O748" s="4" t="n">
        <v>46216</v>
      </c>
      <c r="P748" s="4" t="n">
        <v>46220</v>
      </c>
      <c r="Q748" s="4" t="n">
        <v>46227</v>
      </c>
      <c r="R748" s="4" t="n">
        <v>46243</v>
      </c>
      <c r="S748" s="3" t="inlineStr"/>
    </row>
    <row r="749">
      <c r="A749" s="2" t="n">
        <v>748</v>
      </c>
      <c r="B749" s="3" t="inlineStr">
        <is>
          <t>Qualities 性质词</t>
        </is>
      </c>
      <c r="C749" s="3" t="inlineStr">
        <is>
          <t>100 general qualities</t>
        </is>
      </c>
      <c r="D749" s="3" t="inlineStr">
        <is>
          <t>常用性质词 03</t>
        </is>
      </c>
      <c r="E749" s="3" t="inlineStr">
        <is>
          <t>long</t>
        </is>
      </c>
      <c r="F749" s="3" t="inlineStr">
        <is>
          <t>/lɔŋ/</t>
        </is>
      </c>
      <c r="G749" s="3" t="inlineStr">
        <is>
          <t>长的</t>
        </is>
      </c>
      <c r="H749" s="3" t="inlineStr">
        <is>
          <t>This one is long.</t>
        </is>
      </c>
      <c r="I749" s="3" t="inlineStr">
        <is>
          <t>这个句子说明“长的”的感觉或状态。</t>
        </is>
      </c>
      <c r="J749" s="3" t="inlineStr">
        <is>
          <t>B 描述必会</t>
        </is>
      </c>
      <c r="K749" s="3" t="inlineStr">
        <is>
          <t>看到“长的”能否立刻说出 long？</t>
        </is>
      </c>
      <c r="L749" s="3" t="inlineStr"/>
      <c r="M749" s="3" t="inlineStr">
        <is>
          <t>未学</t>
        </is>
      </c>
      <c r="N749" s="4" t="n">
        <v>46214</v>
      </c>
      <c r="O749" s="4" t="n">
        <v>46216</v>
      </c>
      <c r="P749" s="4" t="n">
        <v>46220</v>
      </c>
      <c r="Q749" s="4" t="n">
        <v>46227</v>
      </c>
      <c r="R749" s="4" t="n">
        <v>46243</v>
      </c>
      <c r="S749" s="3" t="inlineStr"/>
    </row>
    <row r="750">
      <c r="A750" s="2" t="n">
        <v>749</v>
      </c>
      <c r="B750" s="3" t="inlineStr">
        <is>
          <t>Qualities 性质词</t>
        </is>
      </c>
      <c r="C750" s="3" t="inlineStr">
        <is>
          <t>100 general qualities</t>
        </is>
      </c>
      <c r="D750" s="3" t="inlineStr">
        <is>
          <t>常用性质词 03</t>
        </is>
      </c>
      <c r="E750" s="3" t="inlineStr">
        <is>
          <t>male</t>
        </is>
      </c>
      <c r="F750" s="3" t="inlineStr">
        <is>
          <t>/meɪl/</t>
        </is>
      </c>
      <c r="G750" s="3" t="inlineStr">
        <is>
          <t>男性的</t>
        </is>
      </c>
      <c r="H750" s="3" t="inlineStr">
        <is>
          <t>This one is male.</t>
        </is>
      </c>
      <c r="I750" s="3" t="inlineStr">
        <is>
          <t>这个句子说明“男性的”的感觉或状态。</t>
        </is>
      </c>
      <c r="J750" s="3" t="inlineStr">
        <is>
          <t>B 描述必会</t>
        </is>
      </c>
      <c r="K750" s="3" t="inlineStr">
        <is>
          <t>看到“男性的”能否立刻说出 male？</t>
        </is>
      </c>
      <c r="L750" s="3" t="inlineStr"/>
      <c r="M750" s="3" t="inlineStr">
        <is>
          <t>未学</t>
        </is>
      </c>
      <c r="N750" s="4" t="n">
        <v>46214</v>
      </c>
      <c r="O750" s="4" t="n">
        <v>46216</v>
      </c>
      <c r="P750" s="4" t="n">
        <v>46220</v>
      </c>
      <c r="Q750" s="4" t="n">
        <v>46227</v>
      </c>
      <c r="R750" s="4" t="n">
        <v>46243</v>
      </c>
      <c r="S750" s="3" t="inlineStr"/>
    </row>
    <row r="751">
      <c r="A751" s="2" t="n">
        <v>750</v>
      </c>
      <c r="B751" s="3" t="inlineStr">
        <is>
          <t>Qualities 性质词</t>
        </is>
      </c>
      <c r="C751" s="3" t="inlineStr">
        <is>
          <t>100 general qualities</t>
        </is>
      </c>
      <c r="D751" s="3" t="inlineStr">
        <is>
          <t>常用性质词 03</t>
        </is>
      </c>
      <c r="E751" s="3" t="inlineStr">
        <is>
          <t>married</t>
        </is>
      </c>
      <c r="F751" s="3" t="inlineStr">
        <is>
          <t>/ˈmɛrid/</t>
        </is>
      </c>
      <c r="G751" s="3" t="inlineStr">
        <is>
          <t>已婚的</t>
        </is>
      </c>
      <c r="H751" s="3" t="inlineStr">
        <is>
          <t>This one is married.</t>
        </is>
      </c>
      <c r="I751" s="3" t="inlineStr">
        <is>
          <t>这个句子说明“已婚的”的感觉或状态。</t>
        </is>
      </c>
      <c r="J751" s="3" t="inlineStr">
        <is>
          <t>B 描述必会</t>
        </is>
      </c>
      <c r="K751" s="3" t="inlineStr">
        <is>
          <t>看到“已婚的”能否立刻说出 married？</t>
        </is>
      </c>
      <c r="L751" s="3" t="inlineStr"/>
      <c r="M751" s="3" t="inlineStr">
        <is>
          <t>未学</t>
        </is>
      </c>
      <c r="N751" s="4" t="n">
        <v>46214</v>
      </c>
      <c r="O751" s="4" t="n">
        <v>46216</v>
      </c>
      <c r="P751" s="4" t="n">
        <v>46220</v>
      </c>
      <c r="Q751" s="4" t="n">
        <v>46227</v>
      </c>
      <c r="R751" s="4" t="n">
        <v>46243</v>
      </c>
      <c r="S751" s="3" t="inlineStr"/>
    </row>
    <row r="752">
      <c r="A752" s="2" t="n">
        <v>751</v>
      </c>
      <c r="B752" s="3" t="inlineStr">
        <is>
          <t>Qualities 性质词</t>
        </is>
      </c>
      <c r="C752" s="3" t="inlineStr">
        <is>
          <t>100 general qualities</t>
        </is>
      </c>
      <c r="D752" s="3" t="inlineStr">
        <is>
          <t>常用性质词 03</t>
        </is>
      </c>
      <c r="E752" s="3" t="inlineStr">
        <is>
          <t>material</t>
        </is>
      </c>
      <c r="F752" s="3" t="inlineStr">
        <is>
          <t>/məˈtɪriəl/</t>
        </is>
      </c>
      <c r="G752" s="3" t="inlineStr">
        <is>
          <t>物质的；材料</t>
        </is>
      </c>
      <c r="H752" s="3" t="inlineStr">
        <is>
          <t>This one is material.</t>
        </is>
      </c>
      <c r="I752" s="3" t="inlineStr">
        <is>
          <t>这个句子说明“物质的；材料”的感觉或状态。</t>
        </is>
      </c>
      <c r="J752" s="3" t="inlineStr">
        <is>
          <t>B 描述必会</t>
        </is>
      </c>
      <c r="K752" s="3" t="inlineStr">
        <is>
          <t>看到“物质的；材料”能否立刻说出 material？</t>
        </is>
      </c>
      <c r="L752" s="3" t="inlineStr"/>
      <c r="M752" s="3" t="inlineStr">
        <is>
          <t>未学</t>
        </is>
      </c>
      <c r="N752" s="4" t="n">
        <v>46215</v>
      </c>
      <c r="O752" s="4" t="n">
        <v>46217</v>
      </c>
      <c r="P752" s="4" t="n">
        <v>46221</v>
      </c>
      <c r="Q752" s="4" t="n">
        <v>46228</v>
      </c>
      <c r="R752" s="4" t="n">
        <v>46244</v>
      </c>
      <c r="S752" s="3" t="inlineStr"/>
    </row>
    <row r="753">
      <c r="A753" s="2" t="n">
        <v>752</v>
      </c>
      <c r="B753" s="3" t="inlineStr">
        <is>
          <t>Qualities 性质词</t>
        </is>
      </c>
      <c r="C753" s="3" t="inlineStr">
        <is>
          <t>100 general qualities</t>
        </is>
      </c>
      <c r="D753" s="3" t="inlineStr">
        <is>
          <t>常用性质词 03</t>
        </is>
      </c>
      <c r="E753" s="3" t="inlineStr">
        <is>
          <t>medical</t>
        </is>
      </c>
      <c r="F753" s="3" t="inlineStr">
        <is>
          <t>/ˈmɛdɪkəl/</t>
        </is>
      </c>
      <c r="G753" s="3" t="inlineStr">
        <is>
          <t>医学的</t>
        </is>
      </c>
      <c r="H753" s="3" t="inlineStr">
        <is>
          <t>This one is medical.</t>
        </is>
      </c>
      <c r="I753" s="3" t="inlineStr">
        <is>
          <t>这个句子说明“医学的”的感觉或状态。</t>
        </is>
      </c>
      <c r="J753" s="3" t="inlineStr">
        <is>
          <t>B 描述必会</t>
        </is>
      </c>
      <c r="K753" s="3" t="inlineStr">
        <is>
          <t>看到“医学的”能否立刻说出 medical？</t>
        </is>
      </c>
      <c r="L753" s="3" t="inlineStr"/>
      <c r="M753" s="3" t="inlineStr">
        <is>
          <t>未学</t>
        </is>
      </c>
      <c r="N753" s="4" t="n">
        <v>46215</v>
      </c>
      <c r="O753" s="4" t="n">
        <v>46217</v>
      </c>
      <c r="P753" s="4" t="n">
        <v>46221</v>
      </c>
      <c r="Q753" s="4" t="n">
        <v>46228</v>
      </c>
      <c r="R753" s="4" t="n">
        <v>46244</v>
      </c>
      <c r="S753" s="3" t="inlineStr"/>
    </row>
    <row r="754">
      <c r="A754" s="2" t="n">
        <v>753</v>
      </c>
      <c r="B754" s="3" t="inlineStr">
        <is>
          <t>Qualities 性质词</t>
        </is>
      </c>
      <c r="C754" s="3" t="inlineStr">
        <is>
          <t>100 general qualities</t>
        </is>
      </c>
      <c r="D754" s="3" t="inlineStr">
        <is>
          <t>常用性质词 03</t>
        </is>
      </c>
      <c r="E754" s="3" t="inlineStr">
        <is>
          <t>military</t>
        </is>
      </c>
      <c r="F754" s="3" t="inlineStr">
        <is>
          <t>/ˈmɪlɪˌtɛri/</t>
        </is>
      </c>
      <c r="G754" s="3" t="inlineStr">
        <is>
          <t>军事的</t>
        </is>
      </c>
      <c r="H754" s="3" t="inlineStr">
        <is>
          <t>This one is military.</t>
        </is>
      </c>
      <c r="I754" s="3" t="inlineStr">
        <is>
          <t>这个句子说明“军事的”的感觉或状态。</t>
        </is>
      </c>
      <c r="J754" s="3" t="inlineStr">
        <is>
          <t>B 描述必会</t>
        </is>
      </c>
      <c r="K754" s="3" t="inlineStr">
        <is>
          <t>看到“军事的”能否立刻说出 military？</t>
        </is>
      </c>
      <c r="L754" s="3" t="inlineStr"/>
      <c r="M754" s="3" t="inlineStr">
        <is>
          <t>未学</t>
        </is>
      </c>
      <c r="N754" s="4" t="n">
        <v>46215</v>
      </c>
      <c r="O754" s="4" t="n">
        <v>46217</v>
      </c>
      <c r="P754" s="4" t="n">
        <v>46221</v>
      </c>
      <c r="Q754" s="4" t="n">
        <v>46228</v>
      </c>
      <c r="R754" s="4" t="n">
        <v>46244</v>
      </c>
      <c r="S754" s="3" t="inlineStr"/>
    </row>
    <row r="755">
      <c r="A755" s="2" t="n">
        <v>754</v>
      </c>
      <c r="B755" s="3" t="inlineStr">
        <is>
          <t>Qualities 性质词</t>
        </is>
      </c>
      <c r="C755" s="3" t="inlineStr">
        <is>
          <t>100 general qualities</t>
        </is>
      </c>
      <c r="D755" s="3" t="inlineStr">
        <is>
          <t>常用性质词 03</t>
        </is>
      </c>
      <c r="E755" s="3" t="inlineStr">
        <is>
          <t>natural</t>
        </is>
      </c>
      <c r="F755" s="3" t="inlineStr">
        <is>
          <t>/ˈnæʧərəl/</t>
        </is>
      </c>
      <c r="G755" s="3" t="inlineStr">
        <is>
          <t>自然的</t>
        </is>
      </c>
      <c r="H755" s="3" t="inlineStr">
        <is>
          <t>This one is natural.</t>
        </is>
      </c>
      <c r="I755" s="3" t="inlineStr">
        <is>
          <t>这个句子说明“自然的”的感觉或状态。</t>
        </is>
      </c>
      <c r="J755" s="3" t="inlineStr">
        <is>
          <t>B 描述必会</t>
        </is>
      </c>
      <c r="K755" s="3" t="inlineStr">
        <is>
          <t>看到“自然的”能否立刻说出 natural？</t>
        </is>
      </c>
      <c r="L755" s="3" t="inlineStr"/>
      <c r="M755" s="3" t="inlineStr">
        <is>
          <t>未学</t>
        </is>
      </c>
      <c r="N755" s="4" t="n">
        <v>46215</v>
      </c>
      <c r="O755" s="4" t="n">
        <v>46217</v>
      </c>
      <c r="P755" s="4" t="n">
        <v>46221</v>
      </c>
      <c r="Q755" s="4" t="n">
        <v>46228</v>
      </c>
      <c r="R755" s="4" t="n">
        <v>46244</v>
      </c>
      <c r="S755" s="3" t="inlineStr"/>
    </row>
    <row r="756">
      <c r="A756" s="2" t="n">
        <v>755</v>
      </c>
      <c r="B756" s="3" t="inlineStr">
        <is>
          <t>Qualities 性质词</t>
        </is>
      </c>
      <c r="C756" s="3" t="inlineStr">
        <is>
          <t>100 general qualities</t>
        </is>
      </c>
      <c r="D756" s="3" t="inlineStr">
        <is>
          <t>常用性质词 03</t>
        </is>
      </c>
      <c r="E756" s="3" t="inlineStr">
        <is>
          <t>necessary</t>
        </is>
      </c>
      <c r="F756" s="3" t="inlineStr">
        <is>
          <t>/ˈnɛsəˌsɛri/</t>
        </is>
      </c>
      <c r="G756" s="3" t="inlineStr">
        <is>
          <t>必要的</t>
        </is>
      </c>
      <c r="H756" s="3" t="inlineStr">
        <is>
          <t>This one is necessary.</t>
        </is>
      </c>
      <c r="I756" s="3" t="inlineStr">
        <is>
          <t>这个句子说明“必要的”的感觉或状态。</t>
        </is>
      </c>
      <c r="J756" s="3" t="inlineStr">
        <is>
          <t>B 描述必会</t>
        </is>
      </c>
      <c r="K756" s="3" t="inlineStr">
        <is>
          <t>看到“必要的”能否立刻说出 necessary？</t>
        </is>
      </c>
      <c r="L756" s="3" t="inlineStr"/>
      <c r="M756" s="3" t="inlineStr">
        <is>
          <t>未学</t>
        </is>
      </c>
      <c r="N756" s="4" t="n">
        <v>46215</v>
      </c>
      <c r="O756" s="4" t="n">
        <v>46217</v>
      </c>
      <c r="P756" s="4" t="n">
        <v>46221</v>
      </c>
      <c r="Q756" s="4" t="n">
        <v>46228</v>
      </c>
      <c r="R756" s="4" t="n">
        <v>46244</v>
      </c>
      <c r="S756" s="3" t="inlineStr"/>
    </row>
    <row r="757">
      <c r="A757" s="2" t="n">
        <v>756</v>
      </c>
      <c r="B757" s="3" t="inlineStr">
        <is>
          <t>Qualities 性质词</t>
        </is>
      </c>
      <c r="C757" s="3" t="inlineStr">
        <is>
          <t>100 general qualities</t>
        </is>
      </c>
      <c r="D757" s="3" t="inlineStr">
        <is>
          <t>常用性质词 03</t>
        </is>
      </c>
      <c r="E757" s="3" t="inlineStr">
        <is>
          <t>new</t>
        </is>
      </c>
      <c r="F757" s="3" t="inlineStr">
        <is>
          <t>/nu/</t>
        </is>
      </c>
      <c r="G757" s="3" t="inlineStr">
        <is>
          <t>新的</t>
        </is>
      </c>
      <c r="H757" s="3" t="inlineStr">
        <is>
          <t>This one is new.</t>
        </is>
      </c>
      <c r="I757" s="3" t="inlineStr">
        <is>
          <t>这个句子说明“新的”的感觉或状态。</t>
        </is>
      </c>
      <c r="J757" s="3" t="inlineStr">
        <is>
          <t>B 描述必会</t>
        </is>
      </c>
      <c r="K757" s="3" t="inlineStr">
        <is>
          <t>看到“新的”能否立刻说出 new？</t>
        </is>
      </c>
      <c r="L757" s="3" t="inlineStr"/>
      <c r="M757" s="3" t="inlineStr">
        <is>
          <t>未学</t>
        </is>
      </c>
      <c r="N757" s="4" t="n">
        <v>46215</v>
      </c>
      <c r="O757" s="4" t="n">
        <v>46217</v>
      </c>
      <c r="P757" s="4" t="n">
        <v>46221</v>
      </c>
      <c r="Q757" s="4" t="n">
        <v>46228</v>
      </c>
      <c r="R757" s="4" t="n">
        <v>46244</v>
      </c>
      <c r="S757" s="3" t="inlineStr"/>
    </row>
    <row r="758">
      <c r="A758" s="2" t="n">
        <v>757</v>
      </c>
      <c r="B758" s="3" t="inlineStr">
        <is>
          <t>Qualities 性质词</t>
        </is>
      </c>
      <c r="C758" s="3" t="inlineStr">
        <is>
          <t>100 general qualities</t>
        </is>
      </c>
      <c r="D758" s="3" t="inlineStr">
        <is>
          <t>常用性质词 03</t>
        </is>
      </c>
      <c r="E758" s="3" t="inlineStr">
        <is>
          <t>normal</t>
        </is>
      </c>
      <c r="F758" s="3" t="inlineStr">
        <is>
          <t>/ˈnɔrməl/</t>
        </is>
      </c>
      <c r="G758" s="3" t="inlineStr">
        <is>
          <t>正常的</t>
        </is>
      </c>
      <c r="H758" s="3" t="inlineStr">
        <is>
          <t>This one is normal.</t>
        </is>
      </c>
      <c r="I758" s="3" t="inlineStr">
        <is>
          <t>这个句子说明“正常的”的感觉或状态。</t>
        </is>
      </c>
      <c r="J758" s="3" t="inlineStr">
        <is>
          <t>B 描述必会</t>
        </is>
      </c>
      <c r="K758" s="3" t="inlineStr">
        <is>
          <t>看到“正常的”能否立刻说出 normal？</t>
        </is>
      </c>
      <c r="L758" s="3" t="inlineStr"/>
      <c r="M758" s="3" t="inlineStr">
        <is>
          <t>未学</t>
        </is>
      </c>
      <c r="N758" s="4" t="n">
        <v>46215</v>
      </c>
      <c r="O758" s="4" t="n">
        <v>46217</v>
      </c>
      <c r="P758" s="4" t="n">
        <v>46221</v>
      </c>
      <c r="Q758" s="4" t="n">
        <v>46228</v>
      </c>
      <c r="R758" s="4" t="n">
        <v>46244</v>
      </c>
      <c r="S758" s="3" t="inlineStr"/>
    </row>
    <row r="759">
      <c r="A759" s="2" t="n">
        <v>758</v>
      </c>
      <c r="B759" s="3" t="inlineStr">
        <is>
          <t>Qualities 性质词</t>
        </is>
      </c>
      <c r="C759" s="3" t="inlineStr">
        <is>
          <t>100 general qualities</t>
        </is>
      </c>
      <c r="D759" s="3" t="inlineStr">
        <is>
          <t>常用性质词 03</t>
        </is>
      </c>
      <c r="E759" s="3" t="inlineStr">
        <is>
          <t>open</t>
        </is>
      </c>
      <c r="F759" s="3" t="inlineStr">
        <is>
          <t>/ˈoʊpən/</t>
        </is>
      </c>
      <c r="G759" s="3" t="inlineStr">
        <is>
          <t>打开的</t>
        </is>
      </c>
      <c r="H759" s="3" t="inlineStr">
        <is>
          <t>This one is open.</t>
        </is>
      </c>
      <c r="I759" s="3" t="inlineStr">
        <is>
          <t>这个句子说明“打开的”的感觉或状态。</t>
        </is>
      </c>
      <c r="J759" s="3" t="inlineStr">
        <is>
          <t>B 描述必会</t>
        </is>
      </c>
      <c r="K759" s="3" t="inlineStr">
        <is>
          <t>看到“打开的”能否立刻说出 open？</t>
        </is>
      </c>
      <c r="L759" s="3" t="inlineStr"/>
      <c r="M759" s="3" t="inlineStr">
        <is>
          <t>未学</t>
        </is>
      </c>
      <c r="N759" s="4" t="n">
        <v>46215</v>
      </c>
      <c r="O759" s="4" t="n">
        <v>46217</v>
      </c>
      <c r="P759" s="4" t="n">
        <v>46221</v>
      </c>
      <c r="Q759" s="4" t="n">
        <v>46228</v>
      </c>
      <c r="R759" s="4" t="n">
        <v>46244</v>
      </c>
      <c r="S759" s="3" t="inlineStr"/>
    </row>
    <row r="760">
      <c r="A760" s="2" t="n">
        <v>759</v>
      </c>
      <c r="B760" s="3" t="inlineStr">
        <is>
          <t>Qualities 性质词</t>
        </is>
      </c>
      <c r="C760" s="3" t="inlineStr">
        <is>
          <t>100 general qualities</t>
        </is>
      </c>
      <c r="D760" s="3" t="inlineStr">
        <is>
          <t>常用性质词 03</t>
        </is>
      </c>
      <c r="E760" s="3" t="inlineStr">
        <is>
          <t>parallel</t>
        </is>
      </c>
      <c r="F760" s="3" t="inlineStr">
        <is>
          <t>/ˈpɛrəˌlɛl/</t>
        </is>
      </c>
      <c r="G760" s="3" t="inlineStr">
        <is>
          <t>平行的</t>
        </is>
      </c>
      <c r="H760" s="3" t="inlineStr">
        <is>
          <t>This one is parallel.</t>
        </is>
      </c>
      <c r="I760" s="3" t="inlineStr">
        <is>
          <t>这个句子说明“平行的”的感觉或状态。</t>
        </is>
      </c>
      <c r="J760" s="3" t="inlineStr">
        <is>
          <t>B 描述必会</t>
        </is>
      </c>
      <c r="K760" s="3" t="inlineStr">
        <is>
          <t>看到“平行的”能否立刻说出 parallel？</t>
        </is>
      </c>
      <c r="L760" s="3" t="inlineStr"/>
      <c r="M760" s="3" t="inlineStr">
        <is>
          <t>未学</t>
        </is>
      </c>
      <c r="N760" s="4" t="n">
        <v>46215</v>
      </c>
      <c r="O760" s="4" t="n">
        <v>46217</v>
      </c>
      <c r="P760" s="4" t="n">
        <v>46221</v>
      </c>
      <c r="Q760" s="4" t="n">
        <v>46228</v>
      </c>
      <c r="R760" s="4" t="n">
        <v>46244</v>
      </c>
      <c r="S760" s="3" t="inlineStr"/>
    </row>
    <row r="761">
      <c r="A761" s="2" t="n">
        <v>760</v>
      </c>
      <c r="B761" s="3" t="inlineStr">
        <is>
          <t>Qualities 性质词</t>
        </is>
      </c>
      <c r="C761" s="3" t="inlineStr">
        <is>
          <t>100 general qualities</t>
        </is>
      </c>
      <c r="D761" s="3" t="inlineStr">
        <is>
          <t>常用性质词 03</t>
        </is>
      </c>
      <c r="E761" s="3" t="inlineStr">
        <is>
          <t>past</t>
        </is>
      </c>
      <c r="F761" s="3" t="inlineStr">
        <is>
          <t>/pæst/</t>
        </is>
      </c>
      <c r="G761" s="3" t="inlineStr">
        <is>
          <t>过去的</t>
        </is>
      </c>
      <c r="H761" s="3" t="inlineStr">
        <is>
          <t>This one is past.</t>
        </is>
      </c>
      <c r="I761" s="3" t="inlineStr">
        <is>
          <t>这个句子说明“过去的”的感觉或状态。</t>
        </is>
      </c>
      <c r="J761" s="3" t="inlineStr">
        <is>
          <t>B 描述必会</t>
        </is>
      </c>
      <c r="K761" s="3" t="inlineStr">
        <is>
          <t>看到“过去的”能否立刻说出 past？</t>
        </is>
      </c>
      <c r="L761" s="3" t="inlineStr"/>
      <c r="M761" s="3" t="inlineStr">
        <is>
          <t>未学</t>
        </is>
      </c>
      <c r="N761" s="4" t="n">
        <v>46215</v>
      </c>
      <c r="O761" s="4" t="n">
        <v>46217</v>
      </c>
      <c r="P761" s="4" t="n">
        <v>46221</v>
      </c>
      <c r="Q761" s="4" t="n">
        <v>46228</v>
      </c>
      <c r="R761" s="4" t="n">
        <v>46244</v>
      </c>
      <c r="S761" s="3" t="inlineStr"/>
    </row>
    <row r="762">
      <c r="A762" s="2" t="n">
        <v>761</v>
      </c>
      <c r="B762" s="3" t="inlineStr">
        <is>
          <t>Qualities 性质词</t>
        </is>
      </c>
      <c r="C762" s="3" t="inlineStr">
        <is>
          <t>100 general qualities</t>
        </is>
      </c>
      <c r="D762" s="3" t="inlineStr">
        <is>
          <t>常用性质词 04</t>
        </is>
      </c>
      <c r="E762" s="3" t="inlineStr">
        <is>
          <t>physical</t>
        </is>
      </c>
      <c r="F762" s="3" t="inlineStr">
        <is>
          <t>/ˈfɪzɪkəl/</t>
        </is>
      </c>
      <c r="G762" s="3" t="inlineStr">
        <is>
          <t>身体的；物理的</t>
        </is>
      </c>
      <c r="H762" s="3" t="inlineStr">
        <is>
          <t>This one is physical.</t>
        </is>
      </c>
      <c r="I762" s="3" t="inlineStr">
        <is>
          <t>这个句子说明“身体的；物理的”的感觉或状态。</t>
        </is>
      </c>
      <c r="J762" s="3" t="inlineStr">
        <is>
          <t>B 描述必会</t>
        </is>
      </c>
      <c r="K762" s="3" t="inlineStr">
        <is>
          <t>看到“身体的；物理的”能否立刻说出 physical？</t>
        </is>
      </c>
      <c r="L762" s="3" t="inlineStr"/>
      <c r="M762" s="3" t="inlineStr">
        <is>
          <t>未学</t>
        </is>
      </c>
      <c r="N762" s="4" t="n">
        <v>46215</v>
      </c>
      <c r="O762" s="4" t="n">
        <v>46217</v>
      </c>
      <c r="P762" s="4" t="n">
        <v>46221</v>
      </c>
      <c r="Q762" s="4" t="n">
        <v>46228</v>
      </c>
      <c r="R762" s="4" t="n">
        <v>46244</v>
      </c>
      <c r="S762" s="3" t="inlineStr"/>
    </row>
    <row r="763">
      <c r="A763" s="2" t="n">
        <v>762</v>
      </c>
      <c r="B763" s="3" t="inlineStr">
        <is>
          <t>Qualities 性质词</t>
        </is>
      </c>
      <c r="C763" s="3" t="inlineStr">
        <is>
          <t>100 general qualities</t>
        </is>
      </c>
      <c r="D763" s="3" t="inlineStr">
        <is>
          <t>常用性质词 04</t>
        </is>
      </c>
      <c r="E763" s="3" t="inlineStr">
        <is>
          <t>political</t>
        </is>
      </c>
      <c r="F763" s="3" t="inlineStr">
        <is>
          <t>/pəˈlɪtɪkəl/</t>
        </is>
      </c>
      <c r="G763" s="3" t="inlineStr">
        <is>
          <t>政治的</t>
        </is>
      </c>
      <c r="H763" s="3" t="inlineStr">
        <is>
          <t>This one is political.</t>
        </is>
      </c>
      <c r="I763" s="3" t="inlineStr">
        <is>
          <t>这个句子说明“政治的”的感觉或状态。</t>
        </is>
      </c>
      <c r="J763" s="3" t="inlineStr">
        <is>
          <t>B 描述必会</t>
        </is>
      </c>
      <c r="K763" s="3" t="inlineStr">
        <is>
          <t>看到“政治的”能否立刻说出 political？</t>
        </is>
      </c>
      <c r="L763" s="3" t="inlineStr"/>
      <c r="M763" s="3" t="inlineStr">
        <is>
          <t>未学</t>
        </is>
      </c>
      <c r="N763" s="4" t="n">
        <v>46215</v>
      </c>
      <c r="O763" s="4" t="n">
        <v>46217</v>
      </c>
      <c r="P763" s="4" t="n">
        <v>46221</v>
      </c>
      <c r="Q763" s="4" t="n">
        <v>46228</v>
      </c>
      <c r="R763" s="4" t="n">
        <v>46244</v>
      </c>
      <c r="S763" s="3" t="inlineStr"/>
    </row>
    <row r="764">
      <c r="A764" s="2" t="n">
        <v>763</v>
      </c>
      <c r="B764" s="3" t="inlineStr">
        <is>
          <t>Qualities 性质词</t>
        </is>
      </c>
      <c r="C764" s="3" t="inlineStr">
        <is>
          <t>100 general qualities</t>
        </is>
      </c>
      <c r="D764" s="3" t="inlineStr">
        <is>
          <t>常用性质词 04</t>
        </is>
      </c>
      <c r="E764" s="3" t="inlineStr">
        <is>
          <t>poor</t>
        </is>
      </c>
      <c r="F764" s="3" t="inlineStr">
        <is>
          <t>/pur/</t>
        </is>
      </c>
      <c r="G764" s="3" t="inlineStr">
        <is>
          <t>贫穷的；差的</t>
        </is>
      </c>
      <c r="H764" s="3" t="inlineStr">
        <is>
          <t>This one is poor.</t>
        </is>
      </c>
      <c r="I764" s="3" t="inlineStr">
        <is>
          <t>这个句子说明“贫穷的；差的”的感觉或状态。</t>
        </is>
      </c>
      <c r="J764" s="3" t="inlineStr">
        <is>
          <t>B 描述必会</t>
        </is>
      </c>
      <c r="K764" s="3" t="inlineStr">
        <is>
          <t>看到“贫穷的；差的”能否立刻说出 poor？</t>
        </is>
      </c>
      <c r="L764" s="3" t="inlineStr"/>
      <c r="M764" s="3" t="inlineStr">
        <is>
          <t>未学</t>
        </is>
      </c>
      <c r="N764" s="4" t="n">
        <v>46215</v>
      </c>
      <c r="O764" s="4" t="n">
        <v>46217</v>
      </c>
      <c r="P764" s="4" t="n">
        <v>46221</v>
      </c>
      <c r="Q764" s="4" t="n">
        <v>46228</v>
      </c>
      <c r="R764" s="4" t="n">
        <v>46244</v>
      </c>
      <c r="S764" s="3" t="inlineStr"/>
    </row>
    <row r="765">
      <c r="A765" s="2" t="n">
        <v>764</v>
      </c>
      <c r="B765" s="3" t="inlineStr">
        <is>
          <t>Qualities 性质词</t>
        </is>
      </c>
      <c r="C765" s="3" t="inlineStr">
        <is>
          <t>100 general qualities</t>
        </is>
      </c>
      <c r="D765" s="3" t="inlineStr">
        <is>
          <t>常用性质词 04</t>
        </is>
      </c>
      <c r="E765" s="3" t="inlineStr">
        <is>
          <t>possible</t>
        </is>
      </c>
      <c r="F765" s="3" t="inlineStr">
        <is>
          <t>/ˈpɑsəbəl/</t>
        </is>
      </c>
      <c r="G765" s="3" t="inlineStr">
        <is>
          <t>可能的</t>
        </is>
      </c>
      <c r="H765" s="3" t="inlineStr">
        <is>
          <t>This one is possible.</t>
        </is>
      </c>
      <c r="I765" s="3" t="inlineStr">
        <is>
          <t>这个句子说明“可能的”的感觉或状态。</t>
        </is>
      </c>
      <c r="J765" s="3" t="inlineStr">
        <is>
          <t>B 描述必会</t>
        </is>
      </c>
      <c r="K765" s="3" t="inlineStr">
        <is>
          <t>看到“可能的”能否立刻说出 possible？</t>
        </is>
      </c>
      <c r="L765" s="3" t="inlineStr"/>
      <c r="M765" s="3" t="inlineStr">
        <is>
          <t>未学</t>
        </is>
      </c>
      <c r="N765" s="4" t="n">
        <v>46215</v>
      </c>
      <c r="O765" s="4" t="n">
        <v>46217</v>
      </c>
      <c r="P765" s="4" t="n">
        <v>46221</v>
      </c>
      <c r="Q765" s="4" t="n">
        <v>46228</v>
      </c>
      <c r="R765" s="4" t="n">
        <v>46244</v>
      </c>
      <c r="S765" s="3" t="inlineStr"/>
    </row>
    <row r="766">
      <c r="A766" s="2" t="n">
        <v>765</v>
      </c>
      <c r="B766" s="3" t="inlineStr">
        <is>
          <t>Qualities 性质词</t>
        </is>
      </c>
      <c r="C766" s="3" t="inlineStr">
        <is>
          <t>100 general qualities</t>
        </is>
      </c>
      <c r="D766" s="3" t="inlineStr">
        <is>
          <t>常用性质词 04</t>
        </is>
      </c>
      <c r="E766" s="3" t="inlineStr">
        <is>
          <t>present</t>
        </is>
      </c>
      <c r="F766" s="3" t="inlineStr">
        <is>
          <t>/ˈprɛzənt/</t>
        </is>
      </c>
      <c r="G766" s="3" t="inlineStr">
        <is>
          <t>现在的；出席的</t>
        </is>
      </c>
      <c r="H766" s="3" t="inlineStr">
        <is>
          <t>This one is present.</t>
        </is>
      </c>
      <c r="I766" s="3" t="inlineStr">
        <is>
          <t>这个句子说明“现在的；出席的”的感觉或状态。</t>
        </is>
      </c>
      <c r="J766" s="3" t="inlineStr">
        <is>
          <t>B 描述必会</t>
        </is>
      </c>
      <c r="K766" s="3" t="inlineStr">
        <is>
          <t>看到“现在的；出席的”能否立刻说出 present？</t>
        </is>
      </c>
      <c r="L766" s="3" t="inlineStr"/>
      <c r="M766" s="3" t="inlineStr">
        <is>
          <t>未学</t>
        </is>
      </c>
      <c r="N766" s="4" t="n">
        <v>46215</v>
      </c>
      <c r="O766" s="4" t="n">
        <v>46217</v>
      </c>
      <c r="P766" s="4" t="n">
        <v>46221</v>
      </c>
      <c r="Q766" s="4" t="n">
        <v>46228</v>
      </c>
      <c r="R766" s="4" t="n">
        <v>46244</v>
      </c>
      <c r="S766" s="3" t="inlineStr"/>
    </row>
    <row r="767">
      <c r="A767" s="2" t="n">
        <v>766</v>
      </c>
      <c r="B767" s="3" t="inlineStr">
        <is>
          <t>Qualities 性质词</t>
        </is>
      </c>
      <c r="C767" s="3" t="inlineStr">
        <is>
          <t>100 general qualities</t>
        </is>
      </c>
      <c r="D767" s="3" t="inlineStr">
        <is>
          <t>常用性质词 04</t>
        </is>
      </c>
      <c r="E767" s="3" t="inlineStr">
        <is>
          <t>private</t>
        </is>
      </c>
      <c r="F767" s="3" t="inlineStr">
        <is>
          <t>/ˈpraɪvət/</t>
        </is>
      </c>
      <c r="G767" s="3" t="inlineStr">
        <is>
          <t>私人的</t>
        </is>
      </c>
      <c r="H767" s="3" t="inlineStr">
        <is>
          <t>This one is private.</t>
        </is>
      </c>
      <c r="I767" s="3" t="inlineStr">
        <is>
          <t>这个句子说明“私人的”的感觉或状态。</t>
        </is>
      </c>
      <c r="J767" s="3" t="inlineStr">
        <is>
          <t>B 描述必会</t>
        </is>
      </c>
      <c r="K767" s="3" t="inlineStr">
        <is>
          <t>看到“私人的”能否立刻说出 private？</t>
        </is>
      </c>
      <c r="L767" s="3" t="inlineStr"/>
      <c r="M767" s="3" t="inlineStr">
        <is>
          <t>未学</t>
        </is>
      </c>
      <c r="N767" s="4" t="n">
        <v>46215</v>
      </c>
      <c r="O767" s="4" t="n">
        <v>46217</v>
      </c>
      <c r="P767" s="4" t="n">
        <v>46221</v>
      </c>
      <c r="Q767" s="4" t="n">
        <v>46228</v>
      </c>
      <c r="R767" s="4" t="n">
        <v>46244</v>
      </c>
      <c r="S767" s="3" t="inlineStr"/>
    </row>
    <row r="768">
      <c r="A768" s="2" t="n">
        <v>767</v>
      </c>
      <c r="B768" s="3" t="inlineStr">
        <is>
          <t>Qualities 性质词</t>
        </is>
      </c>
      <c r="C768" s="3" t="inlineStr">
        <is>
          <t>100 general qualities</t>
        </is>
      </c>
      <c r="D768" s="3" t="inlineStr">
        <is>
          <t>常用性质词 04</t>
        </is>
      </c>
      <c r="E768" s="3" t="inlineStr">
        <is>
          <t>probable</t>
        </is>
      </c>
      <c r="F768" s="3" t="inlineStr">
        <is>
          <t>/ˈprɑbəbəl/</t>
        </is>
      </c>
      <c r="G768" s="3" t="inlineStr">
        <is>
          <t>可能的</t>
        </is>
      </c>
      <c r="H768" s="3" t="inlineStr">
        <is>
          <t>This one is probable.</t>
        </is>
      </c>
      <c r="I768" s="3" t="inlineStr">
        <is>
          <t>这个句子说明“可能的”的感觉或状态。</t>
        </is>
      </c>
      <c r="J768" s="3" t="inlineStr">
        <is>
          <t>B 描述必会</t>
        </is>
      </c>
      <c r="K768" s="3" t="inlineStr">
        <is>
          <t>看到“可能的”能否立刻说出 probable？</t>
        </is>
      </c>
      <c r="L768" s="3" t="inlineStr"/>
      <c r="M768" s="3" t="inlineStr">
        <is>
          <t>未学</t>
        </is>
      </c>
      <c r="N768" s="4" t="n">
        <v>46215</v>
      </c>
      <c r="O768" s="4" t="n">
        <v>46217</v>
      </c>
      <c r="P768" s="4" t="n">
        <v>46221</v>
      </c>
      <c r="Q768" s="4" t="n">
        <v>46228</v>
      </c>
      <c r="R768" s="4" t="n">
        <v>46244</v>
      </c>
      <c r="S768" s="3" t="inlineStr"/>
    </row>
    <row r="769">
      <c r="A769" s="2" t="n">
        <v>768</v>
      </c>
      <c r="B769" s="3" t="inlineStr">
        <is>
          <t>Qualities 性质词</t>
        </is>
      </c>
      <c r="C769" s="3" t="inlineStr">
        <is>
          <t>100 general qualities</t>
        </is>
      </c>
      <c r="D769" s="3" t="inlineStr">
        <is>
          <t>常用性质词 04</t>
        </is>
      </c>
      <c r="E769" s="3" t="inlineStr">
        <is>
          <t>quick</t>
        </is>
      </c>
      <c r="F769" s="3" t="inlineStr">
        <is>
          <t>/kwɪk/</t>
        </is>
      </c>
      <c r="G769" s="3" t="inlineStr">
        <is>
          <t>快的</t>
        </is>
      </c>
      <c r="H769" s="3" t="inlineStr">
        <is>
          <t>This one is quick.</t>
        </is>
      </c>
      <c r="I769" s="3" t="inlineStr">
        <is>
          <t>这个句子说明“快的”的感觉或状态。</t>
        </is>
      </c>
      <c r="J769" s="3" t="inlineStr">
        <is>
          <t>B 描述必会</t>
        </is>
      </c>
      <c r="K769" s="3" t="inlineStr">
        <is>
          <t>看到“快的”能否立刻说出 quick？</t>
        </is>
      </c>
      <c r="L769" s="3" t="inlineStr"/>
      <c r="M769" s="3" t="inlineStr">
        <is>
          <t>未学</t>
        </is>
      </c>
      <c r="N769" s="4" t="n">
        <v>46215</v>
      </c>
      <c r="O769" s="4" t="n">
        <v>46217</v>
      </c>
      <c r="P769" s="4" t="n">
        <v>46221</v>
      </c>
      <c r="Q769" s="4" t="n">
        <v>46228</v>
      </c>
      <c r="R769" s="4" t="n">
        <v>46244</v>
      </c>
      <c r="S769" s="3" t="inlineStr"/>
    </row>
    <row r="770">
      <c r="A770" s="2" t="n">
        <v>769</v>
      </c>
      <c r="B770" s="3" t="inlineStr">
        <is>
          <t>Qualities 性质词</t>
        </is>
      </c>
      <c r="C770" s="3" t="inlineStr">
        <is>
          <t>100 general qualities</t>
        </is>
      </c>
      <c r="D770" s="3" t="inlineStr">
        <is>
          <t>常用性质词 04</t>
        </is>
      </c>
      <c r="E770" s="3" t="inlineStr">
        <is>
          <t>quiet</t>
        </is>
      </c>
      <c r="F770" s="3" t="inlineStr">
        <is>
          <t>/kwaɪət/</t>
        </is>
      </c>
      <c r="G770" s="3" t="inlineStr">
        <is>
          <t>安静的</t>
        </is>
      </c>
      <c r="H770" s="3" t="inlineStr">
        <is>
          <t>This one is quiet.</t>
        </is>
      </c>
      <c r="I770" s="3" t="inlineStr">
        <is>
          <t>这个句子说明“安静的”的感觉或状态。</t>
        </is>
      </c>
      <c r="J770" s="3" t="inlineStr">
        <is>
          <t>B 描述必会</t>
        </is>
      </c>
      <c r="K770" s="3" t="inlineStr">
        <is>
          <t>看到“安静的”能否立刻说出 quiet？</t>
        </is>
      </c>
      <c r="L770" s="3" t="inlineStr"/>
      <c r="M770" s="3" t="inlineStr">
        <is>
          <t>未学</t>
        </is>
      </c>
      <c r="N770" s="4" t="n">
        <v>46215</v>
      </c>
      <c r="O770" s="4" t="n">
        <v>46217</v>
      </c>
      <c r="P770" s="4" t="n">
        <v>46221</v>
      </c>
      <c r="Q770" s="4" t="n">
        <v>46228</v>
      </c>
      <c r="R770" s="4" t="n">
        <v>46244</v>
      </c>
      <c r="S770" s="3" t="inlineStr"/>
    </row>
    <row r="771">
      <c r="A771" s="2" t="n">
        <v>770</v>
      </c>
      <c r="B771" s="3" t="inlineStr">
        <is>
          <t>Qualities 性质词</t>
        </is>
      </c>
      <c r="C771" s="3" t="inlineStr">
        <is>
          <t>100 general qualities</t>
        </is>
      </c>
      <c r="D771" s="3" t="inlineStr">
        <is>
          <t>常用性质词 04</t>
        </is>
      </c>
      <c r="E771" s="3" t="inlineStr">
        <is>
          <t>ready</t>
        </is>
      </c>
      <c r="F771" s="3" t="inlineStr">
        <is>
          <t>/ˈrɛdi/</t>
        </is>
      </c>
      <c r="G771" s="3" t="inlineStr">
        <is>
          <t>准备好的</t>
        </is>
      </c>
      <c r="H771" s="3" t="inlineStr">
        <is>
          <t>This one is ready.</t>
        </is>
      </c>
      <c r="I771" s="3" t="inlineStr">
        <is>
          <t>这个句子说明“准备好的”的感觉或状态。</t>
        </is>
      </c>
      <c r="J771" s="3" t="inlineStr">
        <is>
          <t>B 描述必会</t>
        </is>
      </c>
      <c r="K771" s="3" t="inlineStr">
        <is>
          <t>看到“准备好的”能否立刻说出 ready？</t>
        </is>
      </c>
      <c r="L771" s="3" t="inlineStr"/>
      <c r="M771" s="3" t="inlineStr">
        <is>
          <t>未学</t>
        </is>
      </c>
      <c r="N771" s="4" t="n">
        <v>46215</v>
      </c>
      <c r="O771" s="4" t="n">
        <v>46217</v>
      </c>
      <c r="P771" s="4" t="n">
        <v>46221</v>
      </c>
      <c r="Q771" s="4" t="n">
        <v>46228</v>
      </c>
      <c r="R771" s="4" t="n">
        <v>46244</v>
      </c>
      <c r="S771" s="3" t="inlineStr"/>
    </row>
    <row r="772">
      <c r="A772" s="2" t="n">
        <v>771</v>
      </c>
      <c r="B772" s="3" t="inlineStr">
        <is>
          <t>Qualities 性质词</t>
        </is>
      </c>
      <c r="C772" s="3" t="inlineStr">
        <is>
          <t>100 general qualities</t>
        </is>
      </c>
      <c r="D772" s="3" t="inlineStr">
        <is>
          <t>常用性质词 04</t>
        </is>
      </c>
      <c r="E772" s="3" t="inlineStr">
        <is>
          <t>red</t>
        </is>
      </c>
      <c r="F772" s="3" t="inlineStr">
        <is>
          <t>/rɛd/</t>
        </is>
      </c>
      <c r="G772" s="3" t="inlineStr">
        <is>
          <t>红色的</t>
        </is>
      </c>
      <c r="H772" s="3" t="inlineStr">
        <is>
          <t>This one is red.</t>
        </is>
      </c>
      <c r="I772" s="3" t="inlineStr">
        <is>
          <t>这个句子说明“红色的”的感觉或状态。</t>
        </is>
      </c>
      <c r="J772" s="3" t="inlineStr">
        <is>
          <t>B 描述必会</t>
        </is>
      </c>
      <c r="K772" s="3" t="inlineStr">
        <is>
          <t>看到“红色的”能否立刻说出 red？</t>
        </is>
      </c>
      <c r="L772" s="3" t="inlineStr"/>
      <c r="M772" s="3" t="inlineStr">
        <is>
          <t>未学</t>
        </is>
      </c>
      <c r="N772" s="4" t="n">
        <v>46215</v>
      </c>
      <c r="O772" s="4" t="n">
        <v>46217</v>
      </c>
      <c r="P772" s="4" t="n">
        <v>46221</v>
      </c>
      <c r="Q772" s="4" t="n">
        <v>46228</v>
      </c>
      <c r="R772" s="4" t="n">
        <v>46244</v>
      </c>
      <c r="S772" s="3" t="inlineStr"/>
    </row>
    <row r="773">
      <c r="A773" s="2" t="n">
        <v>772</v>
      </c>
      <c r="B773" s="3" t="inlineStr">
        <is>
          <t>Qualities 性质词</t>
        </is>
      </c>
      <c r="C773" s="3" t="inlineStr">
        <is>
          <t>100 general qualities</t>
        </is>
      </c>
      <c r="D773" s="3" t="inlineStr">
        <is>
          <t>常用性质词 04</t>
        </is>
      </c>
      <c r="E773" s="3" t="inlineStr">
        <is>
          <t>regular</t>
        </is>
      </c>
      <c r="F773" s="3" t="inlineStr">
        <is>
          <t>/ˈrɛgjələr/</t>
        </is>
      </c>
      <c r="G773" s="3" t="inlineStr">
        <is>
          <t>规则的；定期的</t>
        </is>
      </c>
      <c r="H773" s="3" t="inlineStr">
        <is>
          <t>This one is regular.</t>
        </is>
      </c>
      <c r="I773" s="3" t="inlineStr">
        <is>
          <t>这个句子说明“规则的；定期的”的感觉或状态。</t>
        </is>
      </c>
      <c r="J773" s="3" t="inlineStr">
        <is>
          <t>B 描述必会</t>
        </is>
      </c>
      <c r="K773" s="3" t="inlineStr">
        <is>
          <t>看到“规则的；定期的”能否立刻说出 regular？</t>
        </is>
      </c>
      <c r="L773" s="3" t="inlineStr"/>
      <c r="M773" s="3" t="inlineStr">
        <is>
          <t>未学</t>
        </is>
      </c>
      <c r="N773" s="4" t="n">
        <v>46215</v>
      </c>
      <c r="O773" s="4" t="n">
        <v>46217</v>
      </c>
      <c r="P773" s="4" t="n">
        <v>46221</v>
      </c>
      <c r="Q773" s="4" t="n">
        <v>46228</v>
      </c>
      <c r="R773" s="4" t="n">
        <v>46244</v>
      </c>
      <c r="S773" s="3" t="inlineStr"/>
    </row>
    <row r="774">
      <c r="A774" s="2" t="n">
        <v>773</v>
      </c>
      <c r="B774" s="3" t="inlineStr">
        <is>
          <t>Qualities 性质词</t>
        </is>
      </c>
      <c r="C774" s="3" t="inlineStr">
        <is>
          <t>100 general qualities</t>
        </is>
      </c>
      <c r="D774" s="3" t="inlineStr">
        <is>
          <t>常用性质词 04</t>
        </is>
      </c>
      <c r="E774" s="3" t="inlineStr">
        <is>
          <t>responsible</t>
        </is>
      </c>
      <c r="F774" s="3" t="inlineStr">
        <is>
          <t>/riˈspɑnsəbəl/</t>
        </is>
      </c>
      <c r="G774" s="3" t="inlineStr">
        <is>
          <t>负责的</t>
        </is>
      </c>
      <c r="H774" s="3" t="inlineStr">
        <is>
          <t>This one is responsible.</t>
        </is>
      </c>
      <c r="I774" s="3" t="inlineStr">
        <is>
          <t>这个句子说明“负责的”的感觉或状态。</t>
        </is>
      </c>
      <c r="J774" s="3" t="inlineStr">
        <is>
          <t>C 易混/较长</t>
        </is>
      </c>
      <c r="K774" s="3" t="inlineStr">
        <is>
          <t>看到“负责的”能否立刻说出 responsible？</t>
        </is>
      </c>
      <c r="L774" s="3" t="inlineStr"/>
      <c r="M774" s="3" t="inlineStr">
        <is>
          <t>未学</t>
        </is>
      </c>
      <c r="N774" s="4" t="n">
        <v>46215</v>
      </c>
      <c r="O774" s="4" t="n">
        <v>46217</v>
      </c>
      <c r="P774" s="4" t="n">
        <v>46221</v>
      </c>
      <c r="Q774" s="4" t="n">
        <v>46228</v>
      </c>
      <c r="R774" s="4" t="n">
        <v>46244</v>
      </c>
      <c r="S774" s="3" t="inlineStr"/>
    </row>
    <row r="775">
      <c r="A775" s="2" t="n">
        <v>774</v>
      </c>
      <c r="B775" s="3" t="inlineStr">
        <is>
          <t>Qualities 性质词</t>
        </is>
      </c>
      <c r="C775" s="3" t="inlineStr">
        <is>
          <t>100 general qualities</t>
        </is>
      </c>
      <c r="D775" s="3" t="inlineStr">
        <is>
          <t>常用性质词 04</t>
        </is>
      </c>
      <c r="E775" s="3" t="inlineStr">
        <is>
          <t>right</t>
        </is>
      </c>
      <c r="F775" s="3" t="inlineStr">
        <is>
          <t>/raɪt/</t>
        </is>
      </c>
      <c r="G775" s="3" t="inlineStr">
        <is>
          <t>正确的；右边</t>
        </is>
      </c>
      <c r="H775" s="3" t="inlineStr">
        <is>
          <t>This one is right.</t>
        </is>
      </c>
      <c r="I775" s="3" t="inlineStr">
        <is>
          <t>这个句子说明“正确的；右边”的感觉或状态。</t>
        </is>
      </c>
      <c r="J775" s="3" t="inlineStr">
        <is>
          <t>B 描述必会</t>
        </is>
      </c>
      <c r="K775" s="3" t="inlineStr">
        <is>
          <t>看到“正确的；右边”能否立刻说出 right？</t>
        </is>
      </c>
      <c r="L775" s="3" t="inlineStr"/>
      <c r="M775" s="3" t="inlineStr">
        <is>
          <t>未学</t>
        </is>
      </c>
      <c r="N775" s="4" t="n">
        <v>46215</v>
      </c>
      <c r="O775" s="4" t="n">
        <v>46217</v>
      </c>
      <c r="P775" s="4" t="n">
        <v>46221</v>
      </c>
      <c r="Q775" s="4" t="n">
        <v>46228</v>
      </c>
      <c r="R775" s="4" t="n">
        <v>46244</v>
      </c>
      <c r="S775" s="3" t="inlineStr"/>
    </row>
    <row r="776">
      <c r="A776" s="2" t="n">
        <v>775</v>
      </c>
      <c r="B776" s="3" t="inlineStr">
        <is>
          <t>Qualities 性质词</t>
        </is>
      </c>
      <c r="C776" s="3" t="inlineStr">
        <is>
          <t>100 general qualities</t>
        </is>
      </c>
      <c r="D776" s="3" t="inlineStr">
        <is>
          <t>常用性质词 04</t>
        </is>
      </c>
      <c r="E776" s="3" t="inlineStr">
        <is>
          <t>round</t>
        </is>
      </c>
      <c r="F776" s="3" t="inlineStr">
        <is>
          <t>/raʊnd/</t>
        </is>
      </c>
      <c r="G776" s="3" t="inlineStr">
        <is>
          <t>圆的</t>
        </is>
      </c>
      <c r="H776" s="3" t="inlineStr">
        <is>
          <t>This one is round.</t>
        </is>
      </c>
      <c r="I776" s="3" t="inlineStr">
        <is>
          <t>这个句子说明“圆的”的感觉或状态。</t>
        </is>
      </c>
      <c r="J776" s="3" t="inlineStr">
        <is>
          <t>B 描述必会</t>
        </is>
      </c>
      <c r="K776" s="3" t="inlineStr">
        <is>
          <t>看到“圆的”能否立刻说出 round？</t>
        </is>
      </c>
      <c r="L776" s="3" t="inlineStr"/>
      <c r="M776" s="3" t="inlineStr">
        <is>
          <t>未学</t>
        </is>
      </c>
      <c r="N776" s="4" t="n">
        <v>46215</v>
      </c>
      <c r="O776" s="4" t="n">
        <v>46217</v>
      </c>
      <c r="P776" s="4" t="n">
        <v>46221</v>
      </c>
      <c r="Q776" s="4" t="n">
        <v>46228</v>
      </c>
      <c r="R776" s="4" t="n">
        <v>46244</v>
      </c>
      <c r="S776" s="3" t="inlineStr"/>
    </row>
    <row r="777">
      <c r="A777" s="2" t="n">
        <v>776</v>
      </c>
      <c r="B777" s="3" t="inlineStr">
        <is>
          <t>Qualities 性质词</t>
        </is>
      </c>
      <c r="C777" s="3" t="inlineStr">
        <is>
          <t>100 general qualities</t>
        </is>
      </c>
      <c r="D777" s="3" t="inlineStr">
        <is>
          <t>常用性质词 04</t>
        </is>
      </c>
      <c r="E777" s="3" t="inlineStr">
        <is>
          <t>same</t>
        </is>
      </c>
      <c r="F777" s="3" t="inlineStr">
        <is>
          <t>/seɪm/</t>
        </is>
      </c>
      <c r="G777" s="3" t="inlineStr">
        <is>
          <t>相同的</t>
        </is>
      </c>
      <c r="H777" s="3" t="inlineStr">
        <is>
          <t>This one is same.</t>
        </is>
      </c>
      <c r="I777" s="3" t="inlineStr">
        <is>
          <t>这个句子说明“相同的”的感觉或状态。</t>
        </is>
      </c>
      <c r="J777" s="3" t="inlineStr">
        <is>
          <t>B 描述必会</t>
        </is>
      </c>
      <c r="K777" s="3" t="inlineStr">
        <is>
          <t>看到“相同的”能否立刻说出 same？</t>
        </is>
      </c>
      <c r="L777" s="3" t="inlineStr"/>
      <c r="M777" s="3" t="inlineStr">
        <is>
          <t>未学</t>
        </is>
      </c>
      <c r="N777" s="4" t="n">
        <v>46216</v>
      </c>
      <c r="O777" s="4" t="n">
        <v>46218</v>
      </c>
      <c r="P777" s="4" t="n">
        <v>46222</v>
      </c>
      <c r="Q777" s="4" t="n">
        <v>46229</v>
      </c>
      <c r="R777" s="4" t="n">
        <v>46245</v>
      </c>
      <c r="S777" s="3" t="inlineStr"/>
    </row>
    <row r="778">
      <c r="A778" s="2" t="n">
        <v>777</v>
      </c>
      <c r="B778" s="3" t="inlineStr">
        <is>
          <t>Qualities 性质词</t>
        </is>
      </c>
      <c r="C778" s="3" t="inlineStr">
        <is>
          <t>100 general qualities</t>
        </is>
      </c>
      <c r="D778" s="3" t="inlineStr">
        <is>
          <t>常用性质词 04</t>
        </is>
      </c>
      <c r="E778" s="3" t="inlineStr">
        <is>
          <t>second</t>
        </is>
      </c>
      <c r="F778" s="3" t="inlineStr">
        <is>
          <t>/ˈsɛkənd/</t>
        </is>
      </c>
      <c r="G778" s="3" t="inlineStr">
        <is>
          <t>第二的</t>
        </is>
      </c>
      <c r="H778" s="3" t="inlineStr">
        <is>
          <t>This one is second.</t>
        </is>
      </c>
      <c r="I778" s="3" t="inlineStr">
        <is>
          <t>这个句子说明“第二的”的感觉或状态。</t>
        </is>
      </c>
      <c r="J778" s="3" t="inlineStr">
        <is>
          <t>B 描述必会</t>
        </is>
      </c>
      <c r="K778" s="3" t="inlineStr">
        <is>
          <t>看到“第二的”能否立刻说出 second？</t>
        </is>
      </c>
      <c r="L778" s="3" t="inlineStr"/>
      <c r="M778" s="3" t="inlineStr">
        <is>
          <t>未学</t>
        </is>
      </c>
      <c r="N778" s="4" t="n">
        <v>46216</v>
      </c>
      <c r="O778" s="4" t="n">
        <v>46218</v>
      </c>
      <c r="P778" s="4" t="n">
        <v>46222</v>
      </c>
      <c r="Q778" s="4" t="n">
        <v>46229</v>
      </c>
      <c r="R778" s="4" t="n">
        <v>46245</v>
      </c>
      <c r="S778" s="3" t="inlineStr"/>
    </row>
    <row r="779">
      <c r="A779" s="2" t="n">
        <v>778</v>
      </c>
      <c r="B779" s="3" t="inlineStr">
        <is>
          <t>Qualities 性质词</t>
        </is>
      </c>
      <c r="C779" s="3" t="inlineStr">
        <is>
          <t>100 general qualities</t>
        </is>
      </c>
      <c r="D779" s="3" t="inlineStr">
        <is>
          <t>常用性质词 04</t>
        </is>
      </c>
      <c r="E779" s="3" t="inlineStr">
        <is>
          <t>separate</t>
        </is>
      </c>
      <c r="F779" s="3" t="inlineStr">
        <is>
          <t>/ˈsɛpərˌeɪt/</t>
        </is>
      </c>
      <c r="G779" s="3" t="inlineStr">
        <is>
          <t>分开的</t>
        </is>
      </c>
      <c r="H779" s="3" t="inlineStr">
        <is>
          <t>This one is separate.</t>
        </is>
      </c>
      <c r="I779" s="3" t="inlineStr">
        <is>
          <t>这个句子说明“分开的”的感觉或状态。</t>
        </is>
      </c>
      <c r="J779" s="3" t="inlineStr">
        <is>
          <t>B 描述必会</t>
        </is>
      </c>
      <c r="K779" s="3" t="inlineStr">
        <is>
          <t>看到“分开的”能否立刻说出 separate？</t>
        </is>
      </c>
      <c r="L779" s="3" t="inlineStr"/>
      <c r="M779" s="3" t="inlineStr">
        <is>
          <t>未学</t>
        </is>
      </c>
      <c r="N779" s="4" t="n">
        <v>46216</v>
      </c>
      <c r="O779" s="4" t="n">
        <v>46218</v>
      </c>
      <c r="P779" s="4" t="n">
        <v>46222</v>
      </c>
      <c r="Q779" s="4" t="n">
        <v>46229</v>
      </c>
      <c r="R779" s="4" t="n">
        <v>46245</v>
      </c>
      <c r="S779" s="3" t="inlineStr"/>
    </row>
    <row r="780">
      <c r="A780" s="2" t="n">
        <v>779</v>
      </c>
      <c r="B780" s="3" t="inlineStr">
        <is>
          <t>Qualities 性质词</t>
        </is>
      </c>
      <c r="C780" s="3" t="inlineStr">
        <is>
          <t>100 general qualities</t>
        </is>
      </c>
      <c r="D780" s="3" t="inlineStr">
        <is>
          <t>常用性质词 04</t>
        </is>
      </c>
      <c r="E780" s="3" t="inlineStr">
        <is>
          <t>serious</t>
        </is>
      </c>
      <c r="F780" s="3" t="inlineStr">
        <is>
          <t>/ˈsɪriəs/</t>
        </is>
      </c>
      <c r="G780" s="3" t="inlineStr">
        <is>
          <t>严重的；认真的</t>
        </is>
      </c>
      <c r="H780" s="3" t="inlineStr">
        <is>
          <t>This one is serious.</t>
        </is>
      </c>
      <c r="I780" s="3" t="inlineStr">
        <is>
          <t>这个句子说明“严重的；认真的”的感觉或状态。</t>
        </is>
      </c>
      <c r="J780" s="3" t="inlineStr">
        <is>
          <t>B 描述必会</t>
        </is>
      </c>
      <c r="K780" s="3" t="inlineStr">
        <is>
          <t>看到“严重的；认真的”能否立刻说出 serious？</t>
        </is>
      </c>
      <c r="L780" s="3" t="inlineStr"/>
      <c r="M780" s="3" t="inlineStr">
        <is>
          <t>未学</t>
        </is>
      </c>
      <c r="N780" s="4" t="n">
        <v>46216</v>
      </c>
      <c r="O780" s="4" t="n">
        <v>46218</v>
      </c>
      <c r="P780" s="4" t="n">
        <v>46222</v>
      </c>
      <c r="Q780" s="4" t="n">
        <v>46229</v>
      </c>
      <c r="R780" s="4" t="n">
        <v>46245</v>
      </c>
      <c r="S780" s="3" t="inlineStr"/>
    </row>
    <row r="781">
      <c r="A781" s="2" t="n">
        <v>780</v>
      </c>
      <c r="B781" s="3" t="inlineStr">
        <is>
          <t>Qualities 性质词</t>
        </is>
      </c>
      <c r="C781" s="3" t="inlineStr">
        <is>
          <t>100 general qualities</t>
        </is>
      </c>
      <c r="D781" s="3" t="inlineStr">
        <is>
          <t>常用性质词 04</t>
        </is>
      </c>
      <c r="E781" s="3" t="inlineStr">
        <is>
          <t>sharp</t>
        </is>
      </c>
      <c r="F781" s="3" t="inlineStr">
        <is>
          <t>/ʃɑrp/</t>
        </is>
      </c>
      <c r="G781" s="3" t="inlineStr">
        <is>
          <t>锋利的；尖锐的</t>
        </is>
      </c>
      <c r="H781" s="3" t="inlineStr">
        <is>
          <t>This one is sharp.</t>
        </is>
      </c>
      <c r="I781" s="3" t="inlineStr">
        <is>
          <t>这个句子说明“锋利的；尖锐的”的感觉或状态。</t>
        </is>
      </c>
      <c r="J781" s="3" t="inlineStr">
        <is>
          <t>B 描述必会</t>
        </is>
      </c>
      <c r="K781" s="3" t="inlineStr">
        <is>
          <t>看到“锋利的；尖锐的”能否立刻说出 sharp？</t>
        </is>
      </c>
      <c r="L781" s="3" t="inlineStr"/>
      <c r="M781" s="3" t="inlineStr">
        <is>
          <t>未学</t>
        </is>
      </c>
      <c r="N781" s="4" t="n">
        <v>46216</v>
      </c>
      <c r="O781" s="4" t="n">
        <v>46218</v>
      </c>
      <c r="P781" s="4" t="n">
        <v>46222</v>
      </c>
      <c r="Q781" s="4" t="n">
        <v>46229</v>
      </c>
      <c r="R781" s="4" t="n">
        <v>46245</v>
      </c>
      <c r="S781" s="3" t="inlineStr"/>
    </row>
    <row r="782">
      <c r="A782" s="2" t="n">
        <v>781</v>
      </c>
      <c r="B782" s="3" t="inlineStr">
        <is>
          <t>Qualities 性质词</t>
        </is>
      </c>
      <c r="C782" s="3" t="inlineStr">
        <is>
          <t>100 general qualities</t>
        </is>
      </c>
      <c r="D782" s="3" t="inlineStr">
        <is>
          <t>常用性质词 05</t>
        </is>
      </c>
      <c r="E782" s="3" t="inlineStr">
        <is>
          <t>smooth</t>
        </is>
      </c>
      <c r="F782" s="3" t="inlineStr">
        <is>
          <t>/smuð/</t>
        </is>
      </c>
      <c r="G782" s="3" t="inlineStr">
        <is>
          <t>光滑的</t>
        </is>
      </c>
      <c r="H782" s="3" t="inlineStr">
        <is>
          <t>This one is smooth.</t>
        </is>
      </c>
      <c r="I782" s="3" t="inlineStr">
        <is>
          <t>这个句子说明“光滑的”的感觉或状态。</t>
        </is>
      </c>
      <c r="J782" s="3" t="inlineStr">
        <is>
          <t>B 描述必会</t>
        </is>
      </c>
      <c r="K782" s="3" t="inlineStr">
        <is>
          <t>看到“光滑的”能否立刻说出 smooth？</t>
        </is>
      </c>
      <c r="L782" s="3" t="inlineStr"/>
      <c r="M782" s="3" t="inlineStr">
        <is>
          <t>未学</t>
        </is>
      </c>
      <c r="N782" s="4" t="n">
        <v>46216</v>
      </c>
      <c r="O782" s="4" t="n">
        <v>46218</v>
      </c>
      <c r="P782" s="4" t="n">
        <v>46222</v>
      </c>
      <c r="Q782" s="4" t="n">
        <v>46229</v>
      </c>
      <c r="R782" s="4" t="n">
        <v>46245</v>
      </c>
      <c r="S782" s="3" t="inlineStr"/>
    </row>
    <row r="783">
      <c r="A783" s="2" t="n">
        <v>782</v>
      </c>
      <c r="B783" s="3" t="inlineStr">
        <is>
          <t>Qualities 性质词</t>
        </is>
      </c>
      <c r="C783" s="3" t="inlineStr">
        <is>
          <t>100 general qualities</t>
        </is>
      </c>
      <c r="D783" s="3" t="inlineStr">
        <is>
          <t>常用性质词 05</t>
        </is>
      </c>
      <c r="E783" s="3" t="inlineStr">
        <is>
          <t>sticky</t>
        </is>
      </c>
      <c r="F783" s="3" t="inlineStr">
        <is>
          <t>/ˈstɪki/</t>
        </is>
      </c>
      <c r="G783" s="3" t="inlineStr">
        <is>
          <t>黏的</t>
        </is>
      </c>
      <c r="H783" s="3" t="inlineStr">
        <is>
          <t>This one is sticky.</t>
        </is>
      </c>
      <c r="I783" s="3" t="inlineStr">
        <is>
          <t>这个句子说明“黏的”的感觉或状态。</t>
        </is>
      </c>
      <c r="J783" s="3" t="inlineStr">
        <is>
          <t>B 描述必会</t>
        </is>
      </c>
      <c r="K783" s="3" t="inlineStr">
        <is>
          <t>看到“黏的”能否立刻说出 sticky？</t>
        </is>
      </c>
      <c r="L783" s="3" t="inlineStr"/>
      <c r="M783" s="3" t="inlineStr">
        <is>
          <t>未学</t>
        </is>
      </c>
      <c r="N783" s="4" t="n">
        <v>46216</v>
      </c>
      <c r="O783" s="4" t="n">
        <v>46218</v>
      </c>
      <c r="P783" s="4" t="n">
        <v>46222</v>
      </c>
      <c r="Q783" s="4" t="n">
        <v>46229</v>
      </c>
      <c r="R783" s="4" t="n">
        <v>46245</v>
      </c>
      <c r="S783" s="3" t="inlineStr"/>
    </row>
    <row r="784">
      <c r="A784" s="2" t="n">
        <v>783</v>
      </c>
      <c r="B784" s="3" t="inlineStr">
        <is>
          <t>Qualities 性质词</t>
        </is>
      </c>
      <c r="C784" s="3" t="inlineStr">
        <is>
          <t>100 general qualities</t>
        </is>
      </c>
      <c r="D784" s="3" t="inlineStr">
        <is>
          <t>常用性质词 05</t>
        </is>
      </c>
      <c r="E784" s="3" t="inlineStr">
        <is>
          <t>stiff</t>
        </is>
      </c>
      <c r="F784" s="3" t="inlineStr">
        <is>
          <t>/stɪf/</t>
        </is>
      </c>
      <c r="G784" s="3" t="inlineStr">
        <is>
          <t>僵硬的</t>
        </is>
      </c>
      <c r="H784" s="3" t="inlineStr">
        <is>
          <t>This one is stiff.</t>
        </is>
      </c>
      <c r="I784" s="3" t="inlineStr">
        <is>
          <t>这个句子说明“僵硬的”的感觉或状态。</t>
        </is>
      </c>
      <c r="J784" s="3" t="inlineStr">
        <is>
          <t>B 描述必会</t>
        </is>
      </c>
      <c r="K784" s="3" t="inlineStr">
        <is>
          <t>看到“僵硬的”能否立刻说出 stiff？</t>
        </is>
      </c>
      <c r="L784" s="3" t="inlineStr"/>
      <c r="M784" s="3" t="inlineStr">
        <is>
          <t>未学</t>
        </is>
      </c>
      <c r="N784" s="4" t="n">
        <v>46216</v>
      </c>
      <c r="O784" s="4" t="n">
        <v>46218</v>
      </c>
      <c r="P784" s="4" t="n">
        <v>46222</v>
      </c>
      <c r="Q784" s="4" t="n">
        <v>46229</v>
      </c>
      <c r="R784" s="4" t="n">
        <v>46245</v>
      </c>
      <c r="S784" s="3" t="inlineStr"/>
    </row>
    <row r="785">
      <c r="A785" s="2" t="n">
        <v>784</v>
      </c>
      <c r="B785" s="3" t="inlineStr">
        <is>
          <t>Qualities 性质词</t>
        </is>
      </c>
      <c r="C785" s="3" t="inlineStr">
        <is>
          <t>100 general qualities</t>
        </is>
      </c>
      <c r="D785" s="3" t="inlineStr">
        <is>
          <t>常用性质词 05</t>
        </is>
      </c>
      <c r="E785" s="3" t="inlineStr">
        <is>
          <t>straight</t>
        </is>
      </c>
      <c r="F785" s="3" t="inlineStr">
        <is>
          <t>/streɪt/</t>
        </is>
      </c>
      <c r="G785" s="3" t="inlineStr">
        <is>
          <t>直的</t>
        </is>
      </c>
      <c r="H785" s="3" t="inlineStr">
        <is>
          <t>This one is straight.</t>
        </is>
      </c>
      <c r="I785" s="3" t="inlineStr">
        <is>
          <t>这个句子说明“直的”的感觉或状态。</t>
        </is>
      </c>
      <c r="J785" s="3" t="inlineStr">
        <is>
          <t>B 描述必会</t>
        </is>
      </c>
      <c r="K785" s="3" t="inlineStr">
        <is>
          <t>看到“直的”能否立刻说出 straight？</t>
        </is>
      </c>
      <c r="L785" s="3" t="inlineStr"/>
      <c r="M785" s="3" t="inlineStr">
        <is>
          <t>未学</t>
        </is>
      </c>
      <c r="N785" s="4" t="n">
        <v>46216</v>
      </c>
      <c r="O785" s="4" t="n">
        <v>46218</v>
      </c>
      <c r="P785" s="4" t="n">
        <v>46222</v>
      </c>
      <c r="Q785" s="4" t="n">
        <v>46229</v>
      </c>
      <c r="R785" s="4" t="n">
        <v>46245</v>
      </c>
      <c r="S785" s="3" t="inlineStr"/>
    </row>
    <row r="786">
      <c r="A786" s="2" t="n">
        <v>785</v>
      </c>
      <c r="B786" s="3" t="inlineStr">
        <is>
          <t>Qualities 性质词</t>
        </is>
      </c>
      <c r="C786" s="3" t="inlineStr">
        <is>
          <t>100 general qualities</t>
        </is>
      </c>
      <c r="D786" s="3" t="inlineStr">
        <is>
          <t>常用性质词 05</t>
        </is>
      </c>
      <c r="E786" s="3" t="inlineStr">
        <is>
          <t>strong</t>
        </is>
      </c>
      <c r="F786" s="3" t="inlineStr">
        <is>
          <t>/strɔŋ/</t>
        </is>
      </c>
      <c r="G786" s="3" t="inlineStr">
        <is>
          <t>强壮的</t>
        </is>
      </c>
      <c r="H786" s="3" t="inlineStr">
        <is>
          <t>This one is strong.</t>
        </is>
      </c>
      <c r="I786" s="3" t="inlineStr">
        <is>
          <t>这个句子说明“强壮的”的感觉或状态。</t>
        </is>
      </c>
      <c r="J786" s="3" t="inlineStr">
        <is>
          <t>B 描述必会</t>
        </is>
      </c>
      <c r="K786" s="3" t="inlineStr">
        <is>
          <t>看到“强壮的”能否立刻说出 strong？</t>
        </is>
      </c>
      <c r="L786" s="3" t="inlineStr"/>
      <c r="M786" s="3" t="inlineStr">
        <is>
          <t>未学</t>
        </is>
      </c>
      <c r="N786" s="4" t="n">
        <v>46216</v>
      </c>
      <c r="O786" s="4" t="n">
        <v>46218</v>
      </c>
      <c r="P786" s="4" t="n">
        <v>46222</v>
      </c>
      <c r="Q786" s="4" t="n">
        <v>46229</v>
      </c>
      <c r="R786" s="4" t="n">
        <v>46245</v>
      </c>
      <c r="S786" s="3" t="inlineStr"/>
    </row>
    <row r="787">
      <c r="A787" s="2" t="n">
        <v>786</v>
      </c>
      <c r="B787" s="3" t="inlineStr">
        <is>
          <t>Qualities 性质词</t>
        </is>
      </c>
      <c r="C787" s="3" t="inlineStr">
        <is>
          <t>100 general qualities</t>
        </is>
      </c>
      <c r="D787" s="3" t="inlineStr">
        <is>
          <t>常用性质词 05</t>
        </is>
      </c>
      <c r="E787" s="3" t="inlineStr">
        <is>
          <t>sudden</t>
        </is>
      </c>
      <c r="F787" s="3" t="inlineStr">
        <is>
          <t>/ˈsədən/</t>
        </is>
      </c>
      <c r="G787" s="3" t="inlineStr">
        <is>
          <t>突然的</t>
        </is>
      </c>
      <c r="H787" s="3" t="inlineStr">
        <is>
          <t>This one is sudden.</t>
        </is>
      </c>
      <c r="I787" s="3" t="inlineStr">
        <is>
          <t>这个句子说明“突然的”的感觉或状态。</t>
        </is>
      </c>
      <c r="J787" s="3" t="inlineStr">
        <is>
          <t>B 描述必会</t>
        </is>
      </c>
      <c r="K787" s="3" t="inlineStr">
        <is>
          <t>看到“突然的”能否立刻说出 sudden？</t>
        </is>
      </c>
      <c r="L787" s="3" t="inlineStr"/>
      <c r="M787" s="3" t="inlineStr">
        <is>
          <t>未学</t>
        </is>
      </c>
      <c r="N787" s="4" t="n">
        <v>46216</v>
      </c>
      <c r="O787" s="4" t="n">
        <v>46218</v>
      </c>
      <c r="P787" s="4" t="n">
        <v>46222</v>
      </c>
      <c r="Q787" s="4" t="n">
        <v>46229</v>
      </c>
      <c r="R787" s="4" t="n">
        <v>46245</v>
      </c>
      <c r="S787" s="3" t="inlineStr"/>
    </row>
    <row r="788">
      <c r="A788" s="2" t="n">
        <v>787</v>
      </c>
      <c r="B788" s="3" t="inlineStr">
        <is>
          <t>Qualities 性质词</t>
        </is>
      </c>
      <c r="C788" s="3" t="inlineStr">
        <is>
          <t>100 general qualities</t>
        </is>
      </c>
      <c r="D788" s="3" t="inlineStr">
        <is>
          <t>常用性质词 05</t>
        </is>
      </c>
      <c r="E788" s="3" t="inlineStr">
        <is>
          <t>sweet</t>
        </is>
      </c>
      <c r="F788" s="3" t="inlineStr">
        <is>
          <t>/swit/</t>
        </is>
      </c>
      <c r="G788" s="3" t="inlineStr">
        <is>
          <t>甜的</t>
        </is>
      </c>
      <c r="H788" s="3" t="inlineStr">
        <is>
          <t>This one is sweet.</t>
        </is>
      </c>
      <c r="I788" s="3" t="inlineStr">
        <is>
          <t>这个句子说明“甜的”的感觉或状态。</t>
        </is>
      </c>
      <c r="J788" s="3" t="inlineStr">
        <is>
          <t>B 描述必会</t>
        </is>
      </c>
      <c r="K788" s="3" t="inlineStr">
        <is>
          <t>看到“甜的”能否立刻说出 sweet？</t>
        </is>
      </c>
      <c r="L788" s="3" t="inlineStr"/>
      <c r="M788" s="3" t="inlineStr">
        <is>
          <t>未学</t>
        </is>
      </c>
      <c r="N788" s="4" t="n">
        <v>46216</v>
      </c>
      <c r="O788" s="4" t="n">
        <v>46218</v>
      </c>
      <c r="P788" s="4" t="n">
        <v>46222</v>
      </c>
      <c r="Q788" s="4" t="n">
        <v>46229</v>
      </c>
      <c r="R788" s="4" t="n">
        <v>46245</v>
      </c>
      <c r="S788" s="3" t="inlineStr"/>
    </row>
    <row r="789">
      <c r="A789" s="2" t="n">
        <v>788</v>
      </c>
      <c r="B789" s="3" t="inlineStr">
        <is>
          <t>Qualities 性质词</t>
        </is>
      </c>
      <c r="C789" s="3" t="inlineStr">
        <is>
          <t>100 general qualities</t>
        </is>
      </c>
      <c r="D789" s="3" t="inlineStr">
        <is>
          <t>常用性质词 05</t>
        </is>
      </c>
      <c r="E789" s="3" t="inlineStr">
        <is>
          <t>tall</t>
        </is>
      </c>
      <c r="F789" s="3" t="inlineStr">
        <is>
          <t>/tɔl/</t>
        </is>
      </c>
      <c r="G789" s="3" t="inlineStr">
        <is>
          <t>高的</t>
        </is>
      </c>
      <c r="H789" s="3" t="inlineStr">
        <is>
          <t>This one is tall.</t>
        </is>
      </c>
      <c r="I789" s="3" t="inlineStr">
        <is>
          <t>这个句子说明“高的”的感觉或状态。</t>
        </is>
      </c>
      <c r="J789" s="3" t="inlineStr">
        <is>
          <t>B 描述必会</t>
        </is>
      </c>
      <c r="K789" s="3" t="inlineStr">
        <is>
          <t>看到“高的”能否立刻说出 tall？</t>
        </is>
      </c>
      <c r="L789" s="3" t="inlineStr"/>
      <c r="M789" s="3" t="inlineStr">
        <is>
          <t>未学</t>
        </is>
      </c>
      <c r="N789" s="4" t="n">
        <v>46216</v>
      </c>
      <c r="O789" s="4" t="n">
        <v>46218</v>
      </c>
      <c r="P789" s="4" t="n">
        <v>46222</v>
      </c>
      <c r="Q789" s="4" t="n">
        <v>46229</v>
      </c>
      <c r="R789" s="4" t="n">
        <v>46245</v>
      </c>
      <c r="S789" s="3" t="inlineStr"/>
    </row>
    <row r="790">
      <c r="A790" s="2" t="n">
        <v>789</v>
      </c>
      <c r="B790" s="3" t="inlineStr">
        <is>
          <t>Qualities 性质词</t>
        </is>
      </c>
      <c r="C790" s="3" t="inlineStr">
        <is>
          <t>100 general qualities</t>
        </is>
      </c>
      <c r="D790" s="3" t="inlineStr">
        <is>
          <t>常用性质词 05</t>
        </is>
      </c>
      <c r="E790" s="3" t="inlineStr">
        <is>
          <t>thick</t>
        </is>
      </c>
      <c r="F790" s="3" t="inlineStr">
        <is>
          <t>/θɪk/</t>
        </is>
      </c>
      <c r="G790" s="3" t="inlineStr">
        <is>
          <t>厚的</t>
        </is>
      </c>
      <c r="H790" s="3" t="inlineStr">
        <is>
          <t>This one is thick.</t>
        </is>
      </c>
      <c r="I790" s="3" t="inlineStr">
        <is>
          <t>这个句子说明“厚的”的感觉或状态。</t>
        </is>
      </c>
      <c r="J790" s="3" t="inlineStr">
        <is>
          <t>B 描述必会</t>
        </is>
      </c>
      <c r="K790" s="3" t="inlineStr">
        <is>
          <t>看到“厚的”能否立刻说出 thick？</t>
        </is>
      </c>
      <c r="L790" s="3" t="inlineStr"/>
      <c r="M790" s="3" t="inlineStr">
        <is>
          <t>未学</t>
        </is>
      </c>
      <c r="N790" s="4" t="n">
        <v>46216</v>
      </c>
      <c r="O790" s="4" t="n">
        <v>46218</v>
      </c>
      <c r="P790" s="4" t="n">
        <v>46222</v>
      </c>
      <c r="Q790" s="4" t="n">
        <v>46229</v>
      </c>
      <c r="R790" s="4" t="n">
        <v>46245</v>
      </c>
      <c r="S790" s="3" t="inlineStr"/>
    </row>
    <row r="791">
      <c r="A791" s="2" t="n">
        <v>790</v>
      </c>
      <c r="B791" s="3" t="inlineStr">
        <is>
          <t>Qualities 性质词</t>
        </is>
      </c>
      <c r="C791" s="3" t="inlineStr">
        <is>
          <t>100 general qualities</t>
        </is>
      </c>
      <c r="D791" s="3" t="inlineStr">
        <is>
          <t>常用性质词 05</t>
        </is>
      </c>
      <c r="E791" s="3" t="inlineStr">
        <is>
          <t>tight</t>
        </is>
      </c>
      <c r="F791" s="3" t="inlineStr">
        <is>
          <t>/taɪt/</t>
        </is>
      </c>
      <c r="G791" s="3" t="inlineStr">
        <is>
          <t>紧的</t>
        </is>
      </c>
      <c r="H791" s="3" t="inlineStr">
        <is>
          <t>This one is tight.</t>
        </is>
      </c>
      <c r="I791" s="3" t="inlineStr">
        <is>
          <t>这个句子说明“紧的”的感觉或状态。</t>
        </is>
      </c>
      <c r="J791" s="3" t="inlineStr">
        <is>
          <t>B 描述必会</t>
        </is>
      </c>
      <c r="K791" s="3" t="inlineStr">
        <is>
          <t>看到“紧的”能否立刻说出 tight？</t>
        </is>
      </c>
      <c r="L791" s="3" t="inlineStr"/>
      <c r="M791" s="3" t="inlineStr">
        <is>
          <t>未学</t>
        </is>
      </c>
      <c r="N791" s="4" t="n">
        <v>46216</v>
      </c>
      <c r="O791" s="4" t="n">
        <v>46218</v>
      </c>
      <c r="P791" s="4" t="n">
        <v>46222</v>
      </c>
      <c r="Q791" s="4" t="n">
        <v>46229</v>
      </c>
      <c r="R791" s="4" t="n">
        <v>46245</v>
      </c>
      <c r="S791" s="3" t="inlineStr"/>
    </row>
    <row r="792">
      <c r="A792" s="2" t="n">
        <v>791</v>
      </c>
      <c r="B792" s="3" t="inlineStr">
        <is>
          <t>Qualities 性质词</t>
        </is>
      </c>
      <c r="C792" s="3" t="inlineStr">
        <is>
          <t>100 general qualities</t>
        </is>
      </c>
      <c r="D792" s="3" t="inlineStr">
        <is>
          <t>常用性质词 05</t>
        </is>
      </c>
      <c r="E792" s="3" t="inlineStr">
        <is>
          <t>tired</t>
        </is>
      </c>
      <c r="F792" s="3" t="inlineStr">
        <is>
          <t>/taɪərd/</t>
        </is>
      </c>
      <c r="G792" s="3" t="inlineStr">
        <is>
          <t>疲倦的</t>
        </is>
      </c>
      <c r="H792" s="3" t="inlineStr">
        <is>
          <t>This one is tired.</t>
        </is>
      </c>
      <c r="I792" s="3" t="inlineStr">
        <is>
          <t>这个句子说明“疲倦的”的感觉或状态。</t>
        </is>
      </c>
      <c r="J792" s="3" t="inlineStr">
        <is>
          <t>B 描述必会</t>
        </is>
      </c>
      <c r="K792" s="3" t="inlineStr">
        <is>
          <t>看到“疲倦的”能否立刻说出 tired？</t>
        </is>
      </c>
      <c r="L792" s="3" t="inlineStr"/>
      <c r="M792" s="3" t="inlineStr">
        <is>
          <t>未学</t>
        </is>
      </c>
      <c r="N792" s="4" t="n">
        <v>46216</v>
      </c>
      <c r="O792" s="4" t="n">
        <v>46218</v>
      </c>
      <c r="P792" s="4" t="n">
        <v>46222</v>
      </c>
      <c r="Q792" s="4" t="n">
        <v>46229</v>
      </c>
      <c r="R792" s="4" t="n">
        <v>46245</v>
      </c>
      <c r="S792" s="3" t="inlineStr"/>
    </row>
    <row r="793">
      <c r="A793" s="2" t="n">
        <v>792</v>
      </c>
      <c r="B793" s="3" t="inlineStr">
        <is>
          <t>Qualities 性质词</t>
        </is>
      </c>
      <c r="C793" s="3" t="inlineStr">
        <is>
          <t>100 general qualities</t>
        </is>
      </c>
      <c r="D793" s="3" t="inlineStr">
        <is>
          <t>常用性质词 05</t>
        </is>
      </c>
      <c r="E793" s="3" t="inlineStr">
        <is>
          <t>true</t>
        </is>
      </c>
      <c r="F793" s="3" t="inlineStr">
        <is>
          <t>/tru/</t>
        </is>
      </c>
      <c r="G793" s="3" t="inlineStr">
        <is>
          <t>真实的</t>
        </is>
      </c>
      <c r="H793" s="3" t="inlineStr">
        <is>
          <t>This one is true.</t>
        </is>
      </c>
      <c r="I793" s="3" t="inlineStr">
        <is>
          <t>这个句子说明“真实的”的感觉或状态。</t>
        </is>
      </c>
      <c r="J793" s="3" t="inlineStr">
        <is>
          <t>B 描述必会</t>
        </is>
      </c>
      <c r="K793" s="3" t="inlineStr">
        <is>
          <t>看到“真实的”能否立刻说出 true？</t>
        </is>
      </c>
      <c r="L793" s="3" t="inlineStr"/>
      <c r="M793" s="3" t="inlineStr">
        <is>
          <t>未学</t>
        </is>
      </c>
      <c r="N793" s="4" t="n">
        <v>46216</v>
      </c>
      <c r="O793" s="4" t="n">
        <v>46218</v>
      </c>
      <c r="P793" s="4" t="n">
        <v>46222</v>
      </c>
      <c r="Q793" s="4" t="n">
        <v>46229</v>
      </c>
      <c r="R793" s="4" t="n">
        <v>46245</v>
      </c>
      <c r="S793" s="3" t="inlineStr"/>
    </row>
    <row r="794">
      <c r="A794" s="2" t="n">
        <v>793</v>
      </c>
      <c r="B794" s="3" t="inlineStr">
        <is>
          <t>Qualities 性质词</t>
        </is>
      </c>
      <c r="C794" s="3" t="inlineStr">
        <is>
          <t>100 general qualities</t>
        </is>
      </c>
      <c r="D794" s="3" t="inlineStr">
        <is>
          <t>常用性质词 05</t>
        </is>
      </c>
      <c r="E794" s="3" t="inlineStr">
        <is>
          <t>violent</t>
        </is>
      </c>
      <c r="F794" s="3" t="inlineStr">
        <is>
          <t>/ˈvaɪələnt/</t>
        </is>
      </c>
      <c r="G794" s="3" t="inlineStr">
        <is>
          <t>猛烈的</t>
        </is>
      </c>
      <c r="H794" s="3" t="inlineStr">
        <is>
          <t>This one is violent.</t>
        </is>
      </c>
      <c r="I794" s="3" t="inlineStr">
        <is>
          <t>这个句子说明“猛烈的”的感觉或状态。</t>
        </is>
      </c>
      <c r="J794" s="3" t="inlineStr">
        <is>
          <t>B 描述必会</t>
        </is>
      </c>
      <c r="K794" s="3" t="inlineStr">
        <is>
          <t>看到“猛烈的”能否立刻说出 violent？</t>
        </is>
      </c>
      <c r="L794" s="3" t="inlineStr"/>
      <c r="M794" s="3" t="inlineStr">
        <is>
          <t>未学</t>
        </is>
      </c>
      <c r="N794" s="4" t="n">
        <v>46216</v>
      </c>
      <c r="O794" s="4" t="n">
        <v>46218</v>
      </c>
      <c r="P794" s="4" t="n">
        <v>46222</v>
      </c>
      <c r="Q794" s="4" t="n">
        <v>46229</v>
      </c>
      <c r="R794" s="4" t="n">
        <v>46245</v>
      </c>
      <c r="S794" s="3" t="inlineStr"/>
    </row>
    <row r="795">
      <c r="A795" s="2" t="n">
        <v>794</v>
      </c>
      <c r="B795" s="3" t="inlineStr">
        <is>
          <t>Qualities 性质词</t>
        </is>
      </c>
      <c r="C795" s="3" t="inlineStr">
        <is>
          <t>100 general qualities</t>
        </is>
      </c>
      <c r="D795" s="3" t="inlineStr">
        <is>
          <t>常用性质词 05</t>
        </is>
      </c>
      <c r="E795" s="3" t="inlineStr">
        <is>
          <t>waiting</t>
        </is>
      </c>
      <c r="F795" s="3" t="inlineStr">
        <is>
          <t>/ˈweɪtɪŋ/</t>
        </is>
      </c>
      <c r="G795" s="3" t="inlineStr">
        <is>
          <t>等待中的</t>
        </is>
      </c>
      <c r="H795" s="3" t="inlineStr">
        <is>
          <t>This one is waiting.</t>
        </is>
      </c>
      <c r="I795" s="3" t="inlineStr">
        <is>
          <t>这个句子说明“等待中的”的感觉或状态。</t>
        </is>
      </c>
      <c r="J795" s="3" t="inlineStr">
        <is>
          <t>B 描述必会</t>
        </is>
      </c>
      <c r="K795" s="3" t="inlineStr">
        <is>
          <t>看到“等待中的”能否立刻说出 waiting？</t>
        </is>
      </c>
      <c r="L795" s="3" t="inlineStr"/>
      <c r="M795" s="3" t="inlineStr">
        <is>
          <t>未学</t>
        </is>
      </c>
      <c r="N795" s="4" t="n">
        <v>46216</v>
      </c>
      <c r="O795" s="4" t="n">
        <v>46218</v>
      </c>
      <c r="P795" s="4" t="n">
        <v>46222</v>
      </c>
      <c r="Q795" s="4" t="n">
        <v>46229</v>
      </c>
      <c r="R795" s="4" t="n">
        <v>46245</v>
      </c>
      <c r="S795" s="3" t="inlineStr"/>
    </row>
    <row r="796">
      <c r="A796" s="2" t="n">
        <v>795</v>
      </c>
      <c r="B796" s="3" t="inlineStr">
        <is>
          <t>Qualities 性质词</t>
        </is>
      </c>
      <c r="C796" s="3" t="inlineStr">
        <is>
          <t>100 general qualities</t>
        </is>
      </c>
      <c r="D796" s="3" t="inlineStr">
        <is>
          <t>常用性质词 05</t>
        </is>
      </c>
      <c r="E796" s="3" t="inlineStr">
        <is>
          <t>warm</t>
        </is>
      </c>
      <c r="F796" s="3" t="inlineStr">
        <is>
          <t>/wɔrm/</t>
        </is>
      </c>
      <c r="G796" s="3" t="inlineStr">
        <is>
          <t>温暖的</t>
        </is>
      </c>
      <c r="H796" s="3" t="inlineStr">
        <is>
          <t>This one is warm.</t>
        </is>
      </c>
      <c r="I796" s="3" t="inlineStr">
        <is>
          <t>这个句子说明“温暖的”的感觉或状态。</t>
        </is>
      </c>
      <c r="J796" s="3" t="inlineStr">
        <is>
          <t>B 描述必会</t>
        </is>
      </c>
      <c r="K796" s="3" t="inlineStr">
        <is>
          <t>看到“温暖的”能否立刻说出 warm？</t>
        </is>
      </c>
      <c r="L796" s="3" t="inlineStr"/>
      <c r="M796" s="3" t="inlineStr">
        <is>
          <t>未学</t>
        </is>
      </c>
      <c r="N796" s="4" t="n">
        <v>46216</v>
      </c>
      <c r="O796" s="4" t="n">
        <v>46218</v>
      </c>
      <c r="P796" s="4" t="n">
        <v>46222</v>
      </c>
      <c r="Q796" s="4" t="n">
        <v>46229</v>
      </c>
      <c r="R796" s="4" t="n">
        <v>46245</v>
      </c>
      <c r="S796" s="3" t="inlineStr"/>
    </row>
    <row r="797">
      <c r="A797" s="2" t="n">
        <v>796</v>
      </c>
      <c r="B797" s="3" t="inlineStr">
        <is>
          <t>Qualities 性质词</t>
        </is>
      </c>
      <c r="C797" s="3" t="inlineStr">
        <is>
          <t>100 general qualities</t>
        </is>
      </c>
      <c r="D797" s="3" t="inlineStr">
        <is>
          <t>常用性质词 05</t>
        </is>
      </c>
      <c r="E797" s="3" t="inlineStr">
        <is>
          <t>wet</t>
        </is>
      </c>
      <c r="F797" s="3" t="inlineStr">
        <is>
          <t>/wɛt/</t>
        </is>
      </c>
      <c r="G797" s="3" t="inlineStr">
        <is>
          <t>湿的</t>
        </is>
      </c>
      <c r="H797" s="3" t="inlineStr">
        <is>
          <t>This one is wet.</t>
        </is>
      </c>
      <c r="I797" s="3" t="inlineStr">
        <is>
          <t>这个句子说明“湿的”的感觉或状态。</t>
        </is>
      </c>
      <c r="J797" s="3" t="inlineStr">
        <is>
          <t>B 描述必会</t>
        </is>
      </c>
      <c r="K797" s="3" t="inlineStr">
        <is>
          <t>看到“湿的”能否立刻说出 wet？</t>
        </is>
      </c>
      <c r="L797" s="3" t="inlineStr"/>
      <c r="M797" s="3" t="inlineStr">
        <is>
          <t>未学</t>
        </is>
      </c>
      <c r="N797" s="4" t="n">
        <v>46216</v>
      </c>
      <c r="O797" s="4" t="n">
        <v>46218</v>
      </c>
      <c r="P797" s="4" t="n">
        <v>46222</v>
      </c>
      <c r="Q797" s="4" t="n">
        <v>46229</v>
      </c>
      <c r="R797" s="4" t="n">
        <v>46245</v>
      </c>
      <c r="S797" s="3" t="inlineStr"/>
    </row>
    <row r="798">
      <c r="A798" s="2" t="n">
        <v>797</v>
      </c>
      <c r="B798" s="3" t="inlineStr">
        <is>
          <t>Qualities 性质词</t>
        </is>
      </c>
      <c r="C798" s="3" t="inlineStr">
        <is>
          <t>100 general qualities</t>
        </is>
      </c>
      <c r="D798" s="3" t="inlineStr">
        <is>
          <t>常用性质词 05</t>
        </is>
      </c>
      <c r="E798" s="3" t="inlineStr">
        <is>
          <t>wide</t>
        </is>
      </c>
      <c r="F798" s="3" t="inlineStr">
        <is>
          <t>/waɪd/</t>
        </is>
      </c>
      <c r="G798" s="3" t="inlineStr">
        <is>
          <t>宽的</t>
        </is>
      </c>
      <c r="H798" s="3" t="inlineStr">
        <is>
          <t>This one is wide.</t>
        </is>
      </c>
      <c r="I798" s="3" t="inlineStr">
        <is>
          <t>这个句子说明“宽的”的感觉或状态。</t>
        </is>
      </c>
      <c r="J798" s="3" t="inlineStr">
        <is>
          <t>B 描述必会</t>
        </is>
      </c>
      <c r="K798" s="3" t="inlineStr">
        <is>
          <t>看到“宽的”能否立刻说出 wide？</t>
        </is>
      </c>
      <c r="L798" s="3" t="inlineStr"/>
      <c r="M798" s="3" t="inlineStr">
        <is>
          <t>未学</t>
        </is>
      </c>
      <c r="N798" s="4" t="n">
        <v>46216</v>
      </c>
      <c r="O798" s="4" t="n">
        <v>46218</v>
      </c>
      <c r="P798" s="4" t="n">
        <v>46222</v>
      </c>
      <c r="Q798" s="4" t="n">
        <v>46229</v>
      </c>
      <c r="R798" s="4" t="n">
        <v>46245</v>
      </c>
      <c r="S798" s="3" t="inlineStr"/>
    </row>
    <row r="799">
      <c r="A799" s="2" t="n">
        <v>798</v>
      </c>
      <c r="B799" s="3" t="inlineStr">
        <is>
          <t>Qualities 性质词</t>
        </is>
      </c>
      <c r="C799" s="3" t="inlineStr">
        <is>
          <t>100 general qualities</t>
        </is>
      </c>
      <c r="D799" s="3" t="inlineStr">
        <is>
          <t>常用性质词 05</t>
        </is>
      </c>
      <c r="E799" s="3" t="inlineStr">
        <is>
          <t>wise</t>
        </is>
      </c>
      <c r="F799" s="3" t="inlineStr">
        <is>
          <t>/waɪz/</t>
        </is>
      </c>
      <c r="G799" s="3" t="inlineStr">
        <is>
          <t>明智的</t>
        </is>
      </c>
      <c r="H799" s="3" t="inlineStr">
        <is>
          <t>This one is wise.</t>
        </is>
      </c>
      <c r="I799" s="3" t="inlineStr">
        <is>
          <t>这个句子说明“明智的”的感觉或状态。</t>
        </is>
      </c>
      <c r="J799" s="3" t="inlineStr">
        <is>
          <t>B 描述必会</t>
        </is>
      </c>
      <c r="K799" s="3" t="inlineStr">
        <is>
          <t>看到“明智的”能否立刻说出 wise？</t>
        </is>
      </c>
      <c r="L799" s="3" t="inlineStr"/>
      <c r="M799" s="3" t="inlineStr">
        <is>
          <t>未学</t>
        </is>
      </c>
      <c r="N799" s="4" t="n">
        <v>46216</v>
      </c>
      <c r="O799" s="4" t="n">
        <v>46218</v>
      </c>
      <c r="P799" s="4" t="n">
        <v>46222</v>
      </c>
      <c r="Q799" s="4" t="n">
        <v>46229</v>
      </c>
      <c r="R799" s="4" t="n">
        <v>46245</v>
      </c>
      <c r="S799" s="3" t="inlineStr"/>
    </row>
    <row r="800">
      <c r="A800" s="2" t="n">
        <v>799</v>
      </c>
      <c r="B800" s="3" t="inlineStr">
        <is>
          <t>Qualities 性质词</t>
        </is>
      </c>
      <c r="C800" s="3" t="inlineStr">
        <is>
          <t>100 general qualities</t>
        </is>
      </c>
      <c r="D800" s="3" t="inlineStr">
        <is>
          <t>常用性质词 05</t>
        </is>
      </c>
      <c r="E800" s="3" t="inlineStr">
        <is>
          <t>yellow</t>
        </is>
      </c>
      <c r="F800" s="3" t="inlineStr">
        <is>
          <t>/ˈjɛloʊ/</t>
        </is>
      </c>
      <c r="G800" s="3" t="inlineStr">
        <is>
          <t>黄色的</t>
        </is>
      </c>
      <c r="H800" s="3" t="inlineStr">
        <is>
          <t>This one is yellow.</t>
        </is>
      </c>
      <c r="I800" s="3" t="inlineStr">
        <is>
          <t>这个句子说明“黄色的”的感觉或状态。</t>
        </is>
      </c>
      <c r="J800" s="3" t="inlineStr">
        <is>
          <t>B 描述必会</t>
        </is>
      </c>
      <c r="K800" s="3" t="inlineStr">
        <is>
          <t>看到“黄色的”能否立刻说出 yellow？</t>
        </is>
      </c>
      <c r="L800" s="3" t="inlineStr"/>
      <c r="M800" s="3" t="inlineStr">
        <is>
          <t>未学</t>
        </is>
      </c>
      <c r="N800" s="4" t="n">
        <v>46216</v>
      </c>
      <c r="O800" s="4" t="n">
        <v>46218</v>
      </c>
      <c r="P800" s="4" t="n">
        <v>46222</v>
      </c>
      <c r="Q800" s="4" t="n">
        <v>46229</v>
      </c>
      <c r="R800" s="4" t="n">
        <v>46245</v>
      </c>
      <c r="S800" s="3" t="inlineStr"/>
    </row>
    <row r="801">
      <c r="A801" s="2" t="n">
        <v>800</v>
      </c>
      <c r="B801" s="3" t="inlineStr">
        <is>
          <t>Qualities 性质词</t>
        </is>
      </c>
      <c r="C801" s="3" t="inlineStr">
        <is>
          <t>100 general qualities</t>
        </is>
      </c>
      <c r="D801" s="3" t="inlineStr">
        <is>
          <t>常用性质词 05</t>
        </is>
      </c>
      <c r="E801" s="3" t="inlineStr">
        <is>
          <t>young</t>
        </is>
      </c>
      <c r="F801" s="3" t="inlineStr">
        <is>
          <t>/jəŋ/</t>
        </is>
      </c>
      <c r="G801" s="3" t="inlineStr">
        <is>
          <t>年轻的</t>
        </is>
      </c>
      <c r="H801" s="3" t="inlineStr">
        <is>
          <t>This one is young.</t>
        </is>
      </c>
      <c r="I801" s="3" t="inlineStr">
        <is>
          <t>这个句子说明“年轻的”的感觉或状态。</t>
        </is>
      </c>
      <c r="J801" s="3" t="inlineStr">
        <is>
          <t>B 描述必会</t>
        </is>
      </c>
      <c r="K801" s="3" t="inlineStr">
        <is>
          <t>看到“年轻的”能否立刻说出 young？</t>
        </is>
      </c>
      <c r="L801" s="3" t="inlineStr"/>
      <c r="M801" s="3" t="inlineStr">
        <is>
          <t>未学</t>
        </is>
      </c>
      <c r="N801" s="4" t="n">
        <v>46216</v>
      </c>
      <c r="O801" s="4" t="n">
        <v>46218</v>
      </c>
      <c r="P801" s="4" t="n">
        <v>46222</v>
      </c>
      <c r="Q801" s="4" t="n">
        <v>46229</v>
      </c>
      <c r="R801" s="4" t="n">
        <v>46245</v>
      </c>
      <c r="S801" s="3" t="inlineStr"/>
    </row>
    <row r="802">
      <c r="A802" s="2" t="n">
        <v>801</v>
      </c>
      <c r="B802" s="3" t="inlineStr">
        <is>
          <t>Qualities 性质词</t>
        </is>
      </c>
      <c r="C802" s="3" t="inlineStr">
        <is>
          <t>50 opposite qualities</t>
        </is>
      </c>
      <c r="D802" s="3" t="inlineStr">
        <is>
          <t>对立性质词</t>
        </is>
      </c>
      <c r="E802" s="3" t="inlineStr">
        <is>
          <t>awake</t>
        </is>
      </c>
      <c r="F802" s="3" t="inlineStr">
        <is>
          <t>/əˈweɪk/</t>
        </is>
      </c>
      <c r="G802" s="3" t="inlineStr">
        <is>
          <t>醒着的</t>
        </is>
      </c>
      <c r="H802" s="3" t="inlineStr">
        <is>
          <t>This one is awake.</t>
        </is>
      </c>
      <c r="I802" s="3" t="inlineStr">
        <is>
          <t>这个句子说明“醒着的”的感觉或状态。</t>
        </is>
      </c>
      <c r="J802" s="3" t="inlineStr">
        <is>
          <t>B 描述必会</t>
        </is>
      </c>
      <c r="K802" s="3" t="inlineStr">
        <is>
          <t>看到“醒着的”能否立刻说出 awake？</t>
        </is>
      </c>
      <c r="L802" s="3" t="inlineStr"/>
      <c r="M802" s="3" t="inlineStr">
        <is>
          <t>未学</t>
        </is>
      </c>
      <c r="N802" s="4" t="n">
        <v>46217</v>
      </c>
      <c r="O802" s="4" t="n">
        <v>46219</v>
      </c>
      <c r="P802" s="4" t="n">
        <v>46223</v>
      </c>
      <c r="Q802" s="4" t="n">
        <v>46230</v>
      </c>
      <c r="R802" s="4" t="n">
        <v>46246</v>
      </c>
      <c r="S802" s="3" t="inlineStr"/>
    </row>
    <row r="803">
      <c r="A803" s="2" t="n">
        <v>802</v>
      </c>
      <c r="B803" s="3" t="inlineStr">
        <is>
          <t>Qualities 性质词</t>
        </is>
      </c>
      <c r="C803" s="3" t="inlineStr">
        <is>
          <t>50 opposite qualities</t>
        </is>
      </c>
      <c r="D803" s="3" t="inlineStr">
        <is>
          <t>对立性质词</t>
        </is>
      </c>
      <c r="E803" s="3" t="inlineStr">
        <is>
          <t>bad</t>
        </is>
      </c>
      <c r="F803" s="3" t="inlineStr">
        <is>
          <t>/bæd/</t>
        </is>
      </c>
      <c r="G803" s="3" t="inlineStr">
        <is>
          <t>坏的</t>
        </is>
      </c>
      <c r="H803" s="3" t="inlineStr">
        <is>
          <t>This one is bad.</t>
        </is>
      </c>
      <c r="I803" s="3" t="inlineStr">
        <is>
          <t>这个句子说明“坏的”的感觉或状态。</t>
        </is>
      </c>
      <c r="J803" s="3" t="inlineStr">
        <is>
          <t>B 描述必会</t>
        </is>
      </c>
      <c r="K803" s="3" t="inlineStr">
        <is>
          <t>看到“坏的”能否立刻说出 bad？</t>
        </is>
      </c>
      <c r="L803" s="3" t="inlineStr"/>
      <c r="M803" s="3" t="inlineStr">
        <is>
          <t>未学</t>
        </is>
      </c>
      <c r="N803" s="4" t="n">
        <v>46217</v>
      </c>
      <c r="O803" s="4" t="n">
        <v>46219</v>
      </c>
      <c r="P803" s="4" t="n">
        <v>46223</v>
      </c>
      <c r="Q803" s="4" t="n">
        <v>46230</v>
      </c>
      <c r="R803" s="4" t="n">
        <v>46246</v>
      </c>
      <c r="S803" s="3" t="inlineStr"/>
    </row>
    <row r="804">
      <c r="A804" s="2" t="n">
        <v>803</v>
      </c>
      <c r="B804" s="3" t="inlineStr">
        <is>
          <t>Qualities 性质词</t>
        </is>
      </c>
      <c r="C804" s="3" t="inlineStr">
        <is>
          <t>50 opposite qualities</t>
        </is>
      </c>
      <c r="D804" s="3" t="inlineStr">
        <is>
          <t>对立性质词</t>
        </is>
      </c>
      <c r="E804" s="3" t="inlineStr">
        <is>
          <t>bent</t>
        </is>
      </c>
      <c r="F804" s="3" t="inlineStr">
        <is>
          <t>/bɛnt/</t>
        </is>
      </c>
      <c r="G804" s="3" t="inlineStr">
        <is>
          <t>弯曲的</t>
        </is>
      </c>
      <c r="H804" s="3" t="inlineStr">
        <is>
          <t>This one is bent.</t>
        </is>
      </c>
      <c r="I804" s="3" t="inlineStr">
        <is>
          <t>这个句子说明“弯曲的”的感觉或状态。</t>
        </is>
      </c>
      <c r="J804" s="3" t="inlineStr">
        <is>
          <t>B 描述必会</t>
        </is>
      </c>
      <c r="K804" s="3" t="inlineStr">
        <is>
          <t>看到“弯曲的”能否立刻说出 bent？</t>
        </is>
      </c>
      <c r="L804" s="3" t="inlineStr"/>
      <c r="M804" s="3" t="inlineStr">
        <is>
          <t>未学</t>
        </is>
      </c>
      <c r="N804" s="4" t="n">
        <v>46217</v>
      </c>
      <c r="O804" s="4" t="n">
        <v>46219</v>
      </c>
      <c r="P804" s="4" t="n">
        <v>46223</v>
      </c>
      <c r="Q804" s="4" t="n">
        <v>46230</v>
      </c>
      <c r="R804" s="4" t="n">
        <v>46246</v>
      </c>
      <c r="S804" s="3" t="inlineStr"/>
    </row>
    <row r="805">
      <c r="A805" s="2" t="n">
        <v>804</v>
      </c>
      <c r="B805" s="3" t="inlineStr">
        <is>
          <t>Qualities 性质词</t>
        </is>
      </c>
      <c r="C805" s="3" t="inlineStr">
        <is>
          <t>50 opposite qualities</t>
        </is>
      </c>
      <c r="D805" s="3" t="inlineStr">
        <is>
          <t>对立性质词</t>
        </is>
      </c>
      <c r="E805" s="3" t="inlineStr">
        <is>
          <t>bitter</t>
        </is>
      </c>
      <c r="F805" s="3" t="inlineStr">
        <is>
          <t>/ˈbɪtər/</t>
        </is>
      </c>
      <c r="G805" s="3" t="inlineStr">
        <is>
          <t>苦的</t>
        </is>
      </c>
      <c r="H805" s="3" t="inlineStr">
        <is>
          <t>This one is bitter.</t>
        </is>
      </c>
      <c r="I805" s="3" t="inlineStr">
        <is>
          <t>这个句子说明“苦的”的感觉或状态。</t>
        </is>
      </c>
      <c r="J805" s="3" t="inlineStr">
        <is>
          <t>B 描述必会</t>
        </is>
      </c>
      <c r="K805" s="3" t="inlineStr">
        <is>
          <t>看到“苦的”能否立刻说出 bitter？</t>
        </is>
      </c>
      <c r="L805" s="3" t="inlineStr"/>
      <c r="M805" s="3" t="inlineStr">
        <is>
          <t>未学</t>
        </is>
      </c>
      <c r="N805" s="4" t="n">
        <v>46217</v>
      </c>
      <c r="O805" s="4" t="n">
        <v>46219</v>
      </c>
      <c r="P805" s="4" t="n">
        <v>46223</v>
      </c>
      <c r="Q805" s="4" t="n">
        <v>46230</v>
      </c>
      <c r="R805" s="4" t="n">
        <v>46246</v>
      </c>
      <c r="S805" s="3" t="inlineStr"/>
    </row>
    <row r="806">
      <c r="A806" s="2" t="n">
        <v>805</v>
      </c>
      <c r="B806" s="3" t="inlineStr">
        <is>
          <t>Qualities 性质词</t>
        </is>
      </c>
      <c r="C806" s="3" t="inlineStr">
        <is>
          <t>50 opposite qualities</t>
        </is>
      </c>
      <c r="D806" s="3" t="inlineStr">
        <is>
          <t>对立性质词</t>
        </is>
      </c>
      <c r="E806" s="3" t="inlineStr">
        <is>
          <t>blue</t>
        </is>
      </c>
      <c r="F806" s="3" t="inlineStr">
        <is>
          <t>/blu/</t>
        </is>
      </c>
      <c r="G806" s="3" t="inlineStr">
        <is>
          <t>蓝色的；忧郁的</t>
        </is>
      </c>
      <c r="H806" s="3" t="inlineStr">
        <is>
          <t>This one is blue.</t>
        </is>
      </c>
      <c r="I806" s="3" t="inlineStr">
        <is>
          <t>这个句子说明“蓝色的；忧郁的”的感觉或状态。</t>
        </is>
      </c>
      <c r="J806" s="3" t="inlineStr">
        <is>
          <t>B 描述必会</t>
        </is>
      </c>
      <c r="K806" s="3" t="inlineStr">
        <is>
          <t>看到“蓝色的；忧郁的”能否立刻说出 blue？</t>
        </is>
      </c>
      <c r="L806" s="3" t="inlineStr"/>
      <c r="M806" s="3" t="inlineStr">
        <is>
          <t>未学</t>
        </is>
      </c>
      <c r="N806" s="4" t="n">
        <v>46217</v>
      </c>
      <c r="O806" s="4" t="n">
        <v>46219</v>
      </c>
      <c r="P806" s="4" t="n">
        <v>46223</v>
      </c>
      <c r="Q806" s="4" t="n">
        <v>46230</v>
      </c>
      <c r="R806" s="4" t="n">
        <v>46246</v>
      </c>
      <c r="S806" s="3" t="inlineStr"/>
    </row>
    <row r="807">
      <c r="A807" s="2" t="n">
        <v>806</v>
      </c>
      <c r="B807" s="3" t="inlineStr">
        <is>
          <t>Qualities 性质词</t>
        </is>
      </c>
      <c r="C807" s="3" t="inlineStr">
        <is>
          <t>50 opposite qualities</t>
        </is>
      </c>
      <c r="D807" s="3" t="inlineStr">
        <is>
          <t>对立性质词</t>
        </is>
      </c>
      <c r="E807" s="3" t="inlineStr">
        <is>
          <t>certain</t>
        </is>
      </c>
      <c r="F807" s="3" t="inlineStr">
        <is>
          <t>/ˈsərtən/</t>
        </is>
      </c>
      <c r="G807" s="3" t="inlineStr">
        <is>
          <t>确定的</t>
        </is>
      </c>
      <c r="H807" s="3" t="inlineStr">
        <is>
          <t>This one is certain.</t>
        </is>
      </c>
      <c r="I807" s="3" t="inlineStr">
        <is>
          <t>这个句子说明“确定的”的感觉或状态。</t>
        </is>
      </c>
      <c r="J807" s="3" t="inlineStr">
        <is>
          <t>B 描述必会</t>
        </is>
      </c>
      <c r="K807" s="3" t="inlineStr">
        <is>
          <t>看到“确定的”能否立刻说出 certain？</t>
        </is>
      </c>
      <c r="L807" s="3" t="inlineStr"/>
      <c r="M807" s="3" t="inlineStr">
        <is>
          <t>未学</t>
        </is>
      </c>
      <c r="N807" s="4" t="n">
        <v>46217</v>
      </c>
      <c r="O807" s="4" t="n">
        <v>46219</v>
      </c>
      <c r="P807" s="4" t="n">
        <v>46223</v>
      </c>
      <c r="Q807" s="4" t="n">
        <v>46230</v>
      </c>
      <c r="R807" s="4" t="n">
        <v>46246</v>
      </c>
      <c r="S807" s="3" t="inlineStr"/>
    </row>
    <row r="808">
      <c r="A808" s="2" t="n">
        <v>807</v>
      </c>
      <c r="B808" s="3" t="inlineStr">
        <is>
          <t>Qualities 性质词</t>
        </is>
      </c>
      <c r="C808" s="3" t="inlineStr">
        <is>
          <t>50 opposite qualities</t>
        </is>
      </c>
      <c r="D808" s="3" t="inlineStr">
        <is>
          <t>对立性质词</t>
        </is>
      </c>
      <c r="E808" s="3" t="inlineStr">
        <is>
          <t>cold</t>
        </is>
      </c>
      <c r="F808" s="3" t="inlineStr">
        <is>
          <t>/koʊld/</t>
        </is>
      </c>
      <c r="G808" s="3" t="inlineStr">
        <is>
          <t>冷的</t>
        </is>
      </c>
      <c r="H808" s="3" t="inlineStr">
        <is>
          <t>This one is cold.</t>
        </is>
      </c>
      <c r="I808" s="3" t="inlineStr">
        <is>
          <t>这个句子说明“冷的”的感觉或状态。</t>
        </is>
      </c>
      <c r="J808" s="3" t="inlineStr">
        <is>
          <t>B 描述必会</t>
        </is>
      </c>
      <c r="K808" s="3" t="inlineStr">
        <is>
          <t>看到“冷的”能否立刻说出 cold？</t>
        </is>
      </c>
      <c r="L808" s="3" t="inlineStr"/>
      <c r="M808" s="3" t="inlineStr">
        <is>
          <t>未学</t>
        </is>
      </c>
      <c r="N808" s="4" t="n">
        <v>46217</v>
      </c>
      <c r="O808" s="4" t="n">
        <v>46219</v>
      </c>
      <c r="P808" s="4" t="n">
        <v>46223</v>
      </c>
      <c r="Q808" s="4" t="n">
        <v>46230</v>
      </c>
      <c r="R808" s="4" t="n">
        <v>46246</v>
      </c>
      <c r="S808" s="3" t="inlineStr"/>
    </row>
    <row r="809">
      <c r="A809" s="2" t="n">
        <v>808</v>
      </c>
      <c r="B809" s="3" t="inlineStr">
        <is>
          <t>Qualities 性质词</t>
        </is>
      </c>
      <c r="C809" s="3" t="inlineStr">
        <is>
          <t>50 opposite qualities</t>
        </is>
      </c>
      <c r="D809" s="3" t="inlineStr">
        <is>
          <t>对立性质词</t>
        </is>
      </c>
      <c r="E809" s="3" t="inlineStr">
        <is>
          <t>complete</t>
        </is>
      </c>
      <c r="F809" s="3" t="inlineStr">
        <is>
          <t>/kəmˈplit/</t>
        </is>
      </c>
      <c r="G809" s="3" t="inlineStr">
        <is>
          <t>完整的；完成的</t>
        </is>
      </c>
      <c r="H809" s="3" t="inlineStr">
        <is>
          <t>This one is complete.</t>
        </is>
      </c>
      <c r="I809" s="3" t="inlineStr">
        <is>
          <t>这个句子说明“完整的；完成的”的感觉或状态。</t>
        </is>
      </c>
      <c r="J809" s="3" t="inlineStr">
        <is>
          <t>B 描述必会</t>
        </is>
      </c>
      <c r="K809" s="3" t="inlineStr">
        <is>
          <t>看到“完整的；完成的”能否立刻说出 complete？</t>
        </is>
      </c>
      <c r="L809" s="3" t="inlineStr"/>
      <c r="M809" s="3" t="inlineStr">
        <is>
          <t>未学</t>
        </is>
      </c>
      <c r="N809" s="4" t="n">
        <v>46217</v>
      </c>
      <c r="O809" s="4" t="n">
        <v>46219</v>
      </c>
      <c r="P809" s="4" t="n">
        <v>46223</v>
      </c>
      <c r="Q809" s="4" t="n">
        <v>46230</v>
      </c>
      <c r="R809" s="4" t="n">
        <v>46246</v>
      </c>
      <c r="S809" s="3" t="inlineStr"/>
    </row>
    <row r="810">
      <c r="A810" s="2" t="n">
        <v>809</v>
      </c>
      <c r="B810" s="3" t="inlineStr">
        <is>
          <t>Qualities 性质词</t>
        </is>
      </c>
      <c r="C810" s="3" t="inlineStr">
        <is>
          <t>50 opposite qualities</t>
        </is>
      </c>
      <c r="D810" s="3" t="inlineStr">
        <is>
          <t>对立性质词</t>
        </is>
      </c>
      <c r="E810" s="3" t="inlineStr">
        <is>
          <t>cruel</t>
        </is>
      </c>
      <c r="F810" s="3" t="inlineStr">
        <is>
          <t>/kruəl/</t>
        </is>
      </c>
      <c r="G810" s="3" t="inlineStr">
        <is>
          <t>残酷的</t>
        </is>
      </c>
      <c r="H810" s="3" t="inlineStr">
        <is>
          <t>This one is cruel.</t>
        </is>
      </c>
      <c r="I810" s="3" t="inlineStr">
        <is>
          <t>这个句子说明“残酷的”的感觉或状态。</t>
        </is>
      </c>
      <c r="J810" s="3" t="inlineStr">
        <is>
          <t>B 描述必会</t>
        </is>
      </c>
      <c r="K810" s="3" t="inlineStr">
        <is>
          <t>看到“残酷的”能否立刻说出 cruel？</t>
        </is>
      </c>
      <c r="L810" s="3" t="inlineStr"/>
      <c r="M810" s="3" t="inlineStr">
        <is>
          <t>未学</t>
        </is>
      </c>
      <c r="N810" s="4" t="n">
        <v>46217</v>
      </c>
      <c r="O810" s="4" t="n">
        <v>46219</v>
      </c>
      <c r="P810" s="4" t="n">
        <v>46223</v>
      </c>
      <c r="Q810" s="4" t="n">
        <v>46230</v>
      </c>
      <c r="R810" s="4" t="n">
        <v>46246</v>
      </c>
      <c r="S810" s="3" t="inlineStr"/>
    </row>
    <row r="811">
      <c r="A811" s="2" t="n">
        <v>810</v>
      </c>
      <c r="B811" s="3" t="inlineStr">
        <is>
          <t>Qualities 性质词</t>
        </is>
      </c>
      <c r="C811" s="3" t="inlineStr">
        <is>
          <t>50 opposite qualities</t>
        </is>
      </c>
      <c r="D811" s="3" t="inlineStr">
        <is>
          <t>对立性质词</t>
        </is>
      </c>
      <c r="E811" s="3" t="inlineStr">
        <is>
          <t>dark</t>
        </is>
      </c>
      <c r="F811" s="3" t="inlineStr">
        <is>
          <t>/dɑrk/</t>
        </is>
      </c>
      <c r="G811" s="3" t="inlineStr">
        <is>
          <t>黑暗的</t>
        </is>
      </c>
      <c r="H811" s="3" t="inlineStr">
        <is>
          <t>This one is dark.</t>
        </is>
      </c>
      <c r="I811" s="3" t="inlineStr">
        <is>
          <t>这个句子说明“黑暗的”的感觉或状态。</t>
        </is>
      </c>
      <c r="J811" s="3" t="inlineStr">
        <is>
          <t>B 描述必会</t>
        </is>
      </c>
      <c r="K811" s="3" t="inlineStr">
        <is>
          <t>看到“黑暗的”能否立刻说出 dark？</t>
        </is>
      </c>
      <c r="L811" s="3" t="inlineStr"/>
      <c r="M811" s="3" t="inlineStr">
        <is>
          <t>未学</t>
        </is>
      </c>
      <c r="N811" s="4" t="n">
        <v>46217</v>
      </c>
      <c r="O811" s="4" t="n">
        <v>46219</v>
      </c>
      <c r="P811" s="4" t="n">
        <v>46223</v>
      </c>
      <c r="Q811" s="4" t="n">
        <v>46230</v>
      </c>
      <c r="R811" s="4" t="n">
        <v>46246</v>
      </c>
      <c r="S811" s="3" t="inlineStr"/>
    </row>
    <row r="812">
      <c r="A812" s="2" t="n">
        <v>811</v>
      </c>
      <c r="B812" s="3" t="inlineStr">
        <is>
          <t>Qualities 性质词</t>
        </is>
      </c>
      <c r="C812" s="3" t="inlineStr">
        <is>
          <t>50 opposite qualities</t>
        </is>
      </c>
      <c r="D812" s="3" t="inlineStr">
        <is>
          <t>对立性质词</t>
        </is>
      </c>
      <c r="E812" s="3" t="inlineStr">
        <is>
          <t>dead</t>
        </is>
      </c>
      <c r="F812" s="3" t="inlineStr">
        <is>
          <t>/dɛd/</t>
        </is>
      </c>
      <c r="G812" s="3" t="inlineStr">
        <is>
          <t>死的</t>
        </is>
      </c>
      <c r="H812" s="3" t="inlineStr">
        <is>
          <t>This one is dead.</t>
        </is>
      </c>
      <c r="I812" s="3" t="inlineStr">
        <is>
          <t>这个句子说明“死的”的感觉或状态。</t>
        </is>
      </c>
      <c r="J812" s="3" t="inlineStr">
        <is>
          <t>B 描述必会</t>
        </is>
      </c>
      <c r="K812" s="3" t="inlineStr">
        <is>
          <t>看到“死的”能否立刻说出 dead？</t>
        </is>
      </c>
      <c r="L812" s="3" t="inlineStr"/>
      <c r="M812" s="3" t="inlineStr">
        <is>
          <t>未学</t>
        </is>
      </c>
      <c r="N812" s="4" t="n">
        <v>46217</v>
      </c>
      <c r="O812" s="4" t="n">
        <v>46219</v>
      </c>
      <c r="P812" s="4" t="n">
        <v>46223</v>
      </c>
      <c r="Q812" s="4" t="n">
        <v>46230</v>
      </c>
      <c r="R812" s="4" t="n">
        <v>46246</v>
      </c>
      <c r="S812" s="3" t="inlineStr"/>
    </row>
    <row r="813">
      <c r="A813" s="2" t="n">
        <v>812</v>
      </c>
      <c r="B813" s="3" t="inlineStr">
        <is>
          <t>Qualities 性质词</t>
        </is>
      </c>
      <c r="C813" s="3" t="inlineStr">
        <is>
          <t>50 opposite qualities</t>
        </is>
      </c>
      <c r="D813" s="3" t="inlineStr">
        <is>
          <t>对立性质词</t>
        </is>
      </c>
      <c r="E813" s="3" t="inlineStr">
        <is>
          <t>dear</t>
        </is>
      </c>
      <c r="F813" s="3" t="inlineStr">
        <is>
          <t>/dɪr/</t>
        </is>
      </c>
      <c r="G813" s="3" t="inlineStr">
        <is>
          <t>亲爱的；昂贵的</t>
        </is>
      </c>
      <c r="H813" s="3" t="inlineStr">
        <is>
          <t>This one is dear.</t>
        </is>
      </c>
      <c r="I813" s="3" t="inlineStr">
        <is>
          <t>这个句子说明“亲爱的；昂贵的”的感觉或状态。</t>
        </is>
      </c>
      <c r="J813" s="3" t="inlineStr">
        <is>
          <t>B 描述必会</t>
        </is>
      </c>
      <c r="K813" s="3" t="inlineStr">
        <is>
          <t>看到“亲爱的；昂贵的”能否立刻说出 dear？</t>
        </is>
      </c>
      <c r="L813" s="3" t="inlineStr"/>
      <c r="M813" s="3" t="inlineStr">
        <is>
          <t>未学</t>
        </is>
      </c>
      <c r="N813" s="4" t="n">
        <v>46217</v>
      </c>
      <c r="O813" s="4" t="n">
        <v>46219</v>
      </c>
      <c r="P813" s="4" t="n">
        <v>46223</v>
      </c>
      <c r="Q813" s="4" t="n">
        <v>46230</v>
      </c>
      <c r="R813" s="4" t="n">
        <v>46246</v>
      </c>
      <c r="S813" s="3" t="inlineStr"/>
    </row>
    <row r="814">
      <c r="A814" s="2" t="n">
        <v>813</v>
      </c>
      <c r="B814" s="3" t="inlineStr">
        <is>
          <t>Qualities 性质词</t>
        </is>
      </c>
      <c r="C814" s="3" t="inlineStr">
        <is>
          <t>50 opposite qualities</t>
        </is>
      </c>
      <c r="D814" s="3" t="inlineStr">
        <is>
          <t>对立性质词</t>
        </is>
      </c>
      <c r="E814" s="3" t="inlineStr">
        <is>
          <t>delicate</t>
        </is>
      </c>
      <c r="F814" s="3" t="inlineStr">
        <is>
          <t>/ˈdɛləkət/</t>
        </is>
      </c>
      <c r="G814" s="3" t="inlineStr">
        <is>
          <t>精致的；脆弱的</t>
        </is>
      </c>
      <c r="H814" s="3" t="inlineStr">
        <is>
          <t>This one is delicate.</t>
        </is>
      </c>
      <c r="I814" s="3" t="inlineStr">
        <is>
          <t>这个句子说明“精致的；脆弱的”的感觉或状态。</t>
        </is>
      </c>
      <c r="J814" s="3" t="inlineStr">
        <is>
          <t>B 描述必会</t>
        </is>
      </c>
      <c r="K814" s="3" t="inlineStr">
        <is>
          <t>看到“精致的；脆弱的”能否立刻说出 delicate？</t>
        </is>
      </c>
      <c r="L814" s="3" t="inlineStr"/>
      <c r="M814" s="3" t="inlineStr">
        <is>
          <t>未学</t>
        </is>
      </c>
      <c r="N814" s="4" t="n">
        <v>46217</v>
      </c>
      <c r="O814" s="4" t="n">
        <v>46219</v>
      </c>
      <c r="P814" s="4" t="n">
        <v>46223</v>
      </c>
      <c r="Q814" s="4" t="n">
        <v>46230</v>
      </c>
      <c r="R814" s="4" t="n">
        <v>46246</v>
      </c>
      <c r="S814" s="3" t="inlineStr"/>
    </row>
    <row r="815">
      <c r="A815" s="2" t="n">
        <v>814</v>
      </c>
      <c r="B815" s="3" t="inlineStr">
        <is>
          <t>Qualities 性质词</t>
        </is>
      </c>
      <c r="C815" s="3" t="inlineStr">
        <is>
          <t>50 opposite qualities</t>
        </is>
      </c>
      <c r="D815" s="3" t="inlineStr">
        <is>
          <t>对立性质词</t>
        </is>
      </c>
      <c r="E815" s="3" t="inlineStr">
        <is>
          <t>different</t>
        </is>
      </c>
      <c r="F815" s="3" t="inlineStr">
        <is>
          <t>/ˈdɪfərənt/</t>
        </is>
      </c>
      <c r="G815" s="3" t="inlineStr">
        <is>
          <t>不同的</t>
        </is>
      </c>
      <c r="H815" s="3" t="inlineStr">
        <is>
          <t>This one is different.</t>
        </is>
      </c>
      <c r="I815" s="3" t="inlineStr">
        <is>
          <t>这个句子说明“不同的”的感觉或状态。</t>
        </is>
      </c>
      <c r="J815" s="3" t="inlineStr">
        <is>
          <t>B 描述必会</t>
        </is>
      </c>
      <c r="K815" s="3" t="inlineStr">
        <is>
          <t>看到“不同的”能否立刻说出 different？</t>
        </is>
      </c>
      <c r="L815" s="3" t="inlineStr"/>
      <c r="M815" s="3" t="inlineStr">
        <is>
          <t>未学</t>
        </is>
      </c>
      <c r="N815" s="4" t="n">
        <v>46217</v>
      </c>
      <c r="O815" s="4" t="n">
        <v>46219</v>
      </c>
      <c r="P815" s="4" t="n">
        <v>46223</v>
      </c>
      <c r="Q815" s="4" t="n">
        <v>46230</v>
      </c>
      <c r="R815" s="4" t="n">
        <v>46246</v>
      </c>
      <c r="S815" s="3" t="inlineStr"/>
    </row>
    <row r="816">
      <c r="A816" s="2" t="n">
        <v>815</v>
      </c>
      <c r="B816" s="3" t="inlineStr">
        <is>
          <t>Qualities 性质词</t>
        </is>
      </c>
      <c r="C816" s="3" t="inlineStr">
        <is>
          <t>50 opposite qualities</t>
        </is>
      </c>
      <c r="D816" s="3" t="inlineStr">
        <is>
          <t>对立性质词</t>
        </is>
      </c>
      <c r="E816" s="3" t="inlineStr">
        <is>
          <t>dirty</t>
        </is>
      </c>
      <c r="F816" s="3" t="inlineStr">
        <is>
          <t>/ˈdərti/</t>
        </is>
      </c>
      <c r="G816" s="3" t="inlineStr">
        <is>
          <t>脏的</t>
        </is>
      </c>
      <c r="H816" s="3" t="inlineStr">
        <is>
          <t>This one is dirty.</t>
        </is>
      </c>
      <c r="I816" s="3" t="inlineStr">
        <is>
          <t>这个句子说明“脏的”的感觉或状态。</t>
        </is>
      </c>
      <c r="J816" s="3" t="inlineStr">
        <is>
          <t>B 描述必会</t>
        </is>
      </c>
      <c r="K816" s="3" t="inlineStr">
        <is>
          <t>看到“脏的”能否立刻说出 dirty？</t>
        </is>
      </c>
      <c r="L816" s="3" t="inlineStr"/>
      <c r="M816" s="3" t="inlineStr">
        <is>
          <t>未学</t>
        </is>
      </c>
      <c r="N816" s="4" t="n">
        <v>46217</v>
      </c>
      <c r="O816" s="4" t="n">
        <v>46219</v>
      </c>
      <c r="P816" s="4" t="n">
        <v>46223</v>
      </c>
      <c r="Q816" s="4" t="n">
        <v>46230</v>
      </c>
      <c r="R816" s="4" t="n">
        <v>46246</v>
      </c>
      <c r="S816" s="3" t="inlineStr"/>
    </row>
    <row r="817">
      <c r="A817" s="2" t="n">
        <v>816</v>
      </c>
      <c r="B817" s="3" t="inlineStr">
        <is>
          <t>Qualities 性质词</t>
        </is>
      </c>
      <c r="C817" s="3" t="inlineStr">
        <is>
          <t>50 opposite qualities</t>
        </is>
      </c>
      <c r="D817" s="3" t="inlineStr">
        <is>
          <t>对立性质词</t>
        </is>
      </c>
      <c r="E817" s="3" t="inlineStr">
        <is>
          <t>dry</t>
        </is>
      </c>
      <c r="F817" s="3" t="inlineStr">
        <is>
          <t>/draɪ/</t>
        </is>
      </c>
      <c r="G817" s="3" t="inlineStr">
        <is>
          <t>干的</t>
        </is>
      </c>
      <c r="H817" s="3" t="inlineStr">
        <is>
          <t>This one is dry.</t>
        </is>
      </c>
      <c r="I817" s="3" t="inlineStr">
        <is>
          <t>这个句子说明“干的”的感觉或状态。</t>
        </is>
      </c>
      <c r="J817" s="3" t="inlineStr">
        <is>
          <t>B 描述必会</t>
        </is>
      </c>
      <c r="K817" s="3" t="inlineStr">
        <is>
          <t>看到“干的”能否立刻说出 dry？</t>
        </is>
      </c>
      <c r="L817" s="3" t="inlineStr"/>
      <c r="M817" s="3" t="inlineStr">
        <is>
          <t>未学</t>
        </is>
      </c>
      <c r="N817" s="4" t="n">
        <v>46217</v>
      </c>
      <c r="O817" s="4" t="n">
        <v>46219</v>
      </c>
      <c r="P817" s="4" t="n">
        <v>46223</v>
      </c>
      <c r="Q817" s="4" t="n">
        <v>46230</v>
      </c>
      <c r="R817" s="4" t="n">
        <v>46246</v>
      </c>
      <c r="S817" s="3" t="inlineStr"/>
    </row>
    <row r="818">
      <c r="A818" s="2" t="n">
        <v>817</v>
      </c>
      <c r="B818" s="3" t="inlineStr">
        <is>
          <t>Qualities 性质词</t>
        </is>
      </c>
      <c r="C818" s="3" t="inlineStr">
        <is>
          <t>50 opposite qualities</t>
        </is>
      </c>
      <c r="D818" s="3" t="inlineStr">
        <is>
          <t>对立性质词</t>
        </is>
      </c>
      <c r="E818" s="3" t="inlineStr">
        <is>
          <t>false</t>
        </is>
      </c>
      <c r="F818" s="3" t="inlineStr">
        <is>
          <t>/fɔls/</t>
        </is>
      </c>
      <c r="G818" s="3" t="inlineStr">
        <is>
          <t>错误的；假的</t>
        </is>
      </c>
      <c r="H818" s="3" t="inlineStr">
        <is>
          <t>This one is false.</t>
        </is>
      </c>
      <c r="I818" s="3" t="inlineStr">
        <is>
          <t>这个句子说明“错误的；假的”的感觉或状态。</t>
        </is>
      </c>
      <c r="J818" s="3" t="inlineStr">
        <is>
          <t>B 描述必会</t>
        </is>
      </c>
      <c r="K818" s="3" t="inlineStr">
        <is>
          <t>看到“错误的；假的”能否立刻说出 false？</t>
        </is>
      </c>
      <c r="L818" s="3" t="inlineStr"/>
      <c r="M818" s="3" t="inlineStr">
        <is>
          <t>未学</t>
        </is>
      </c>
      <c r="N818" s="4" t="n">
        <v>46217</v>
      </c>
      <c r="O818" s="4" t="n">
        <v>46219</v>
      </c>
      <c r="P818" s="4" t="n">
        <v>46223</v>
      </c>
      <c r="Q818" s="4" t="n">
        <v>46230</v>
      </c>
      <c r="R818" s="4" t="n">
        <v>46246</v>
      </c>
      <c r="S818" s="3" t="inlineStr"/>
    </row>
    <row r="819">
      <c r="A819" s="2" t="n">
        <v>818</v>
      </c>
      <c r="B819" s="3" t="inlineStr">
        <is>
          <t>Qualities 性质词</t>
        </is>
      </c>
      <c r="C819" s="3" t="inlineStr">
        <is>
          <t>50 opposite qualities</t>
        </is>
      </c>
      <c r="D819" s="3" t="inlineStr">
        <is>
          <t>对立性质词</t>
        </is>
      </c>
      <c r="E819" s="3" t="inlineStr">
        <is>
          <t>feeble</t>
        </is>
      </c>
      <c r="F819" s="3" t="inlineStr">
        <is>
          <t>/ˈfibəl/</t>
        </is>
      </c>
      <c r="G819" s="3" t="inlineStr">
        <is>
          <t>虚弱的</t>
        </is>
      </c>
      <c r="H819" s="3" t="inlineStr">
        <is>
          <t>This one is feeble.</t>
        </is>
      </c>
      <c r="I819" s="3" t="inlineStr">
        <is>
          <t>这个句子说明“虚弱的”的感觉或状态。</t>
        </is>
      </c>
      <c r="J819" s="3" t="inlineStr">
        <is>
          <t>B 描述必会</t>
        </is>
      </c>
      <c r="K819" s="3" t="inlineStr">
        <is>
          <t>看到“虚弱的”能否立刻说出 feeble？</t>
        </is>
      </c>
      <c r="L819" s="3" t="inlineStr"/>
      <c r="M819" s="3" t="inlineStr">
        <is>
          <t>未学</t>
        </is>
      </c>
      <c r="N819" s="4" t="n">
        <v>46217</v>
      </c>
      <c r="O819" s="4" t="n">
        <v>46219</v>
      </c>
      <c r="P819" s="4" t="n">
        <v>46223</v>
      </c>
      <c r="Q819" s="4" t="n">
        <v>46230</v>
      </c>
      <c r="R819" s="4" t="n">
        <v>46246</v>
      </c>
      <c r="S819" s="3" t="inlineStr"/>
    </row>
    <row r="820">
      <c r="A820" s="2" t="n">
        <v>819</v>
      </c>
      <c r="B820" s="3" t="inlineStr">
        <is>
          <t>Qualities 性质词</t>
        </is>
      </c>
      <c r="C820" s="3" t="inlineStr">
        <is>
          <t>50 opposite qualities</t>
        </is>
      </c>
      <c r="D820" s="3" t="inlineStr">
        <is>
          <t>对立性质词</t>
        </is>
      </c>
      <c r="E820" s="3" t="inlineStr">
        <is>
          <t>female</t>
        </is>
      </c>
      <c r="F820" s="3" t="inlineStr">
        <is>
          <t>/ˈfiˌmeɪl/</t>
        </is>
      </c>
      <c r="G820" s="3" t="inlineStr">
        <is>
          <t>女性的</t>
        </is>
      </c>
      <c r="H820" s="3" t="inlineStr">
        <is>
          <t>This one is female.</t>
        </is>
      </c>
      <c r="I820" s="3" t="inlineStr">
        <is>
          <t>这个句子说明“女性的”的感觉或状态。</t>
        </is>
      </c>
      <c r="J820" s="3" t="inlineStr">
        <is>
          <t>B 描述必会</t>
        </is>
      </c>
      <c r="K820" s="3" t="inlineStr">
        <is>
          <t>看到“女性的”能否立刻说出 female？</t>
        </is>
      </c>
      <c r="L820" s="3" t="inlineStr"/>
      <c r="M820" s="3" t="inlineStr">
        <is>
          <t>未学</t>
        </is>
      </c>
      <c r="N820" s="4" t="n">
        <v>46217</v>
      </c>
      <c r="O820" s="4" t="n">
        <v>46219</v>
      </c>
      <c r="P820" s="4" t="n">
        <v>46223</v>
      </c>
      <c r="Q820" s="4" t="n">
        <v>46230</v>
      </c>
      <c r="R820" s="4" t="n">
        <v>46246</v>
      </c>
      <c r="S820" s="3" t="inlineStr"/>
    </row>
    <row r="821">
      <c r="A821" s="2" t="n">
        <v>820</v>
      </c>
      <c r="B821" s="3" t="inlineStr">
        <is>
          <t>Qualities 性质词</t>
        </is>
      </c>
      <c r="C821" s="3" t="inlineStr">
        <is>
          <t>50 opposite qualities</t>
        </is>
      </c>
      <c r="D821" s="3" t="inlineStr">
        <is>
          <t>对立性质词</t>
        </is>
      </c>
      <c r="E821" s="3" t="inlineStr">
        <is>
          <t>foolish</t>
        </is>
      </c>
      <c r="F821" s="3" t="inlineStr">
        <is>
          <t>/ˈfulɪʃ/</t>
        </is>
      </c>
      <c r="G821" s="3" t="inlineStr">
        <is>
          <t>愚蠢的</t>
        </is>
      </c>
      <c r="H821" s="3" t="inlineStr">
        <is>
          <t>This one is foolish.</t>
        </is>
      </c>
      <c r="I821" s="3" t="inlineStr">
        <is>
          <t>这个句子说明“愚蠢的”的感觉或状态。</t>
        </is>
      </c>
      <c r="J821" s="3" t="inlineStr">
        <is>
          <t>B 描述必会</t>
        </is>
      </c>
      <c r="K821" s="3" t="inlineStr">
        <is>
          <t>看到“愚蠢的”能否立刻说出 foolish？</t>
        </is>
      </c>
      <c r="L821" s="3" t="inlineStr"/>
      <c r="M821" s="3" t="inlineStr">
        <is>
          <t>未学</t>
        </is>
      </c>
      <c r="N821" s="4" t="n">
        <v>46217</v>
      </c>
      <c r="O821" s="4" t="n">
        <v>46219</v>
      </c>
      <c r="P821" s="4" t="n">
        <v>46223</v>
      </c>
      <c r="Q821" s="4" t="n">
        <v>46230</v>
      </c>
      <c r="R821" s="4" t="n">
        <v>46246</v>
      </c>
      <c r="S821" s="3" t="inlineStr"/>
    </row>
    <row r="822">
      <c r="A822" s="2" t="n">
        <v>821</v>
      </c>
      <c r="B822" s="3" t="inlineStr">
        <is>
          <t>Qualities 性质词</t>
        </is>
      </c>
      <c r="C822" s="3" t="inlineStr">
        <is>
          <t>50 opposite qualities</t>
        </is>
      </c>
      <c r="D822" s="3" t="inlineStr">
        <is>
          <t>对立性质词</t>
        </is>
      </c>
      <c r="E822" s="3" t="inlineStr">
        <is>
          <t>future</t>
        </is>
      </c>
      <c r="F822" s="3" t="inlineStr">
        <is>
          <t>/fˈjuʧər/</t>
        </is>
      </c>
      <c r="G822" s="3" t="inlineStr">
        <is>
          <t>未来的</t>
        </is>
      </c>
      <c r="H822" s="3" t="inlineStr">
        <is>
          <t>This one is future.</t>
        </is>
      </c>
      <c r="I822" s="3" t="inlineStr">
        <is>
          <t>这个句子说明“未来的”的感觉或状态。</t>
        </is>
      </c>
      <c r="J822" s="3" t="inlineStr">
        <is>
          <t>B 描述必会</t>
        </is>
      </c>
      <c r="K822" s="3" t="inlineStr">
        <is>
          <t>看到“未来的”能否立刻说出 future？</t>
        </is>
      </c>
      <c r="L822" s="3" t="inlineStr"/>
      <c r="M822" s="3" t="inlineStr">
        <is>
          <t>未学</t>
        </is>
      </c>
      <c r="N822" s="4" t="n">
        <v>46217</v>
      </c>
      <c r="O822" s="4" t="n">
        <v>46219</v>
      </c>
      <c r="P822" s="4" t="n">
        <v>46223</v>
      </c>
      <c r="Q822" s="4" t="n">
        <v>46230</v>
      </c>
      <c r="R822" s="4" t="n">
        <v>46246</v>
      </c>
      <c r="S822" s="3" t="inlineStr"/>
    </row>
    <row r="823">
      <c r="A823" s="2" t="n">
        <v>822</v>
      </c>
      <c r="B823" s="3" t="inlineStr">
        <is>
          <t>Qualities 性质词</t>
        </is>
      </c>
      <c r="C823" s="3" t="inlineStr">
        <is>
          <t>50 opposite qualities</t>
        </is>
      </c>
      <c r="D823" s="3" t="inlineStr">
        <is>
          <t>对立性质词</t>
        </is>
      </c>
      <c r="E823" s="3" t="inlineStr">
        <is>
          <t>green</t>
        </is>
      </c>
      <c r="F823" s="3" t="inlineStr">
        <is>
          <t>/grin/</t>
        </is>
      </c>
      <c r="G823" s="3" t="inlineStr">
        <is>
          <t>绿色的</t>
        </is>
      </c>
      <c r="H823" s="3" t="inlineStr">
        <is>
          <t>This one is green.</t>
        </is>
      </c>
      <c r="I823" s="3" t="inlineStr">
        <is>
          <t>这个句子说明“绿色的”的感觉或状态。</t>
        </is>
      </c>
      <c r="J823" s="3" t="inlineStr">
        <is>
          <t>B 描述必会</t>
        </is>
      </c>
      <c r="K823" s="3" t="inlineStr">
        <is>
          <t>看到“绿色的”能否立刻说出 green？</t>
        </is>
      </c>
      <c r="L823" s="3" t="inlineStr"/>
      <c r="M823" s="3" t="inlineStr">
        <is>
          <t>未学</t>
        </is>
      </c>
      <c r="N823" s="4" t="n">
        <v>46217</v>
      </c>
      <c r="O823" s="4" t="n">
        <v>46219</v>
      </c>
      <c r="P823" s="4" t="n">
        <v>46223</v>
      </c>
      <c r="Q823" s="4" t="n">
        <v>46230</v>
      </c>
      <c r="R823" s="4" t="n">
        <v>46246</v>
      </c>
      <c r="S823" s="3" t="inlineStr"/>
    </row>
    <row r="824">
      <c r="A824" s="2" t="n">
        <v>823</v>
      </c>
      <c r="B824" s="3" t="inlineStr">
        <is>
          <t>Qualities 性质词</t>
        </is>
      </c>
      <c r="C824" s="3" t="inlineStr">
        <is>
          <t>50 opposite qualities</t>
        </is>
      </c>
      <c r="D824" s="3" t="inlineStr">
        <is>
          <t>对立性质词</t>
        </is>
      </c>
      <c r="E824" s="3" t="inlineStr">
        <is>
          <t>ill</t>
        </is>
      </c>
      <c r="F824" s="3" t="inlineStr">
        <is>
          <t>/ɪl/</t>
        </is>
      </c>
      <c r="G824" s="3" t="inlineStr">
        <is>
          <t>生病的</t>
        </is>
      </c>
      <c r="H824" s="3" t="inlineStr">
        <is>
          <t>This one is ill.</t>
        </is>
      </c>
      <c r="I824" s="3" t="inlineStr">
        <is>
          <t>这个句子说明“生病的”的感觉或状态。</t>
        </is>
      </c>
      <c r="J824" s="3" t="inlineStr">
        <is>
          <t>B 描述必会</t>
        </is>
      </c>
      <c r="K824" s="3" t="inlineStr">
        <is>
          <t>看到“生病的”能否立刻说出 ill？</t>
        </is>
      </c>
      <c r="L824" s="3" t="inlineStr"/>
      <c r="M824" s="3" t="inlineStr">
        <is>
          <t>未学</t>
        </is>
      </c>
      <c r="N824" s="4" t="n">
        <v>46217</v>
      </c>
      <c r="O824" s="4" t="n">
        <v>46219</v>
      </c>
      <c r="P824" s="4" t="n">
        <v>46223</v>
      </c>
      <c r="Q824" s="4" t="n">
        <v>46230</v>
      </c>
      <c r="R824" s="4" t="n">
        <v>46246</v>
      </c>
      <c r="S824" s="3" t="inlineStr"/>
    </row>
    <row r="825">
      <c r="A825" s="2" t="n">
        <v>824</v>
      </c>
      <c r="B825" s="3" t="inlineStr">
        <is>
          <t>Qualities 性质词</t>
        </is>
      </c>
      <c r="C825" s="3" t="inlineStr">
        <is>
          <t>50 opposite qualities</t>
        </is>
      </c>
      <c r="D825" s="3" t="inlineStr">
        <is>
          <t>对立性质词</t>
        </is>
      </c>
      <c r="E825" s="3" t="inlineStr">
        <is>
          <t>last</t>
        </is>
      </c>
      <c r="F825" s="3" t="inlineStr">
        <is>
          <t>/læst/</t>
        </is>
      </c>
      <c r="G825" s="3" t="inlineStr">
        <is>
          <t>最后的；上一个</t>
        </is>
      </c>
      <c r="H825" s="3" t="inlineStr">
        <is>
          <t>This one is last.</t>
        </is>
      </c>
      <c r="I825" s="3" t="inlineStr">
        <is>
          <t>这个句子说明“最后的；上一个”的感觉或状态。</t>
        </is>
      </c>
      <c r="J825" s="3" t="inlineStr">
        <is>
          <t>B 描述必会</t>
        </is>
      </c>
      <c r="K825" s="3" t="inlineStr">
        <is>
          <t>看到“最后的；上一个”能否立刻说出 last？</t>
        </is>
      </c>
      <c r="L825" s="3" t="inlineStr"/>
      <c r="M825" s="3" t="inlineStr">
        <is>
          <t>未学</t>
        </is>
      </c>
      <c r="N825" s="4" t="n">
        <v>46217</v>
      </c>
      <c r="O825" s="4" t="n">
        <v>46219</v>
      </c>
      <c r="P825" s="4" t="n">
        <v>46223</v>
      </c>
      <c r="Q825" s="4" t="n">
        <v>46230</v>
      </c>
      <c r="R825" s="4" t="n">
        <v>46246</v>
      </c>
      <c r="S825" s="3" t="inlineStr"/>
    </row>
    <row r="826">
      <c r="A826" s="2" t="n">
        <v>825</v>
      </c>
      <c r="B826" s="3" t="inlineStr">
        <is>
          <t>Qualities 性质词</t>
        </is>
      </c>
      <c r="C826" s="3" t="inlineStr">
        <is>
          <t>50 opposite qualities</t>
        </is>
      </c>
      <c r="D826" s="3" t="inlineStr">
        <is>
          <t>对立性质词</t>
        </is>
      </c>
      <c r="E826" s="3" t="inlineStr">
        <is>
          <t>late</t>
        </is>
      </c>
      <c r="F826" s="3" t="inlineStr">
        <is>
          <t>/leɪt/</t>
        </is>
      </c>
      <c r="G826" s="3" t="inlineStr">
        <is>
          <t>迟的；晚的</t>
        </is>
      </c>
      <c r="H826" s="3" t="inlineStr">
        <is>
          <t>This one is late.</t>
        </is>
      </c>
      <c r="I826" s="3" t="inlineStr">
        <is>
          <t>这个句子说明“迟的；晚的”的感觉或状态。</t>
        </is>
      </c>
      <c r="J826" s="3" t="inlineStr">
        <is>
          <t>B 描述必会</t>
        </is>
      </c>
      <c r="K826" s="3" t="inlineStr">
        <is>
          <t>看到“迟的；晚的”能否立刻说出 late？</t>
        </is>
      </c>
      <c r="L826" s="3" t="inlineStr"/>
      <c r="M826" s="3" t="inlineStr">
        <is>
          <t>未学</t>
        </is>
      </c>
      <c r="N826" s="4" t="n">
        <v>46217</v>
      </c>
      <c r="O826" s="4" t="n">
        <v>46219</v>
      </c>
      <c r="P826" s="4" t="n">
        <v>46223</v>
      </c>
      <c r="Q826" s="4" t="n">
        <v>46230</v>
      </c>
      <c r="R826" s="4" t="n">
        <v>46246</v>
      </c>
      <c r="S826" s="3" t="inlineStr"/>
    </row>
    <row r="827">
      <c r="A827" s="2" t="n">
        <v>826</v>
      </c>
      <c r="B827" s="3" t="inlineStr">
        <is>
          <t>Qualities 性质词</t>
        </is>
      </c>
      <c r="C827" s="3" t="inlineStr">
        <is>
          <t>50 opposite qualities</t>
        </is>
      </c>
      <c r="D827" s="3" t="inlineStr">
        <is>
          <t>对立性质词</t>
        </is>
      </c>
      <c r="E827" s="3" t="inlineStr">
        <is>
          <t>left</t>
        </is>
      </c>
      <c r="F827" s="3" t="inlineStr">
        <is>
          <t>/lɛft/</t>
        </is>
      </c>
      <c r="G827" s="3" t="inlineStr">
        <is>
          <t>左边的；剩下的</t>
        </is>
      </c>
      <c r="H827" s="3" t="inlineStr">
        <is>
          <t>This one is left.</t>
        </is>
      </c>
      <c r="I827" s="3" t="inlineStr">
        <is>
          <t>这个句子说明“左边的；剩下的”的感觉或状态。</t>
        </is>
      </c>
      <c r="J827" s="3" t="inlineStr">
        <is>
          <t>B 描述必会</t>
        </is>
      </c>
      <c r="K827" s="3" t="inlineStr">
        <is>
          <t>看到“左边的；剩下的”能否立刻说出 left？</t>
        </is>
      </c>
      <c r="L827" s="3" t="inlineStr"/>
      <c r="M827" s="3" t="inlineStr">
        <is>
          <t>未学</t>
        </is>
      </c>
      <c r="N827" s="4" t="n">
        <v>46218</v>
      </c>
      <c r="O827" s="4" t="n">
        <v>46220</v>
      </c>
      <c r="P827" s="4" t="n">
        <v>46224</v>
      </c>
      <c r="Q827" s="4" t="n">
        <v>46231</v>
      </c>
      <c r="R827" s="4" t="n">
        <v>46247</v>
      </c>
      <c r="S827" s="3" t="inlineStr"/>
    </row>
    <row r="828">
      <c r="A828" s="2" t="n">
        <v>827</v>
      </c>
      <c r="B828" s="3" t="inlineStr">
        <is>
          <t>Qualities 性质词</t>
        </is>
      </c>
      <c r="C828" s="3" t="inlineStr">
        <is>
          <t>50 opposite qualities</t>
        </is>
      </c>
      <c r="D828" s="3" t="inlineStr">
        <is>
          <t>对立性质词</t>
        </is>
      </c>
      <c r="E828" s="3" t="inlineStr">
        <is>
          <t>loose</t>
        </is>
      </c>
      <c r="F828" s="3" t="inlineStr">
        <is>
          <t>/lus/</t>
        </is>
      </c>
      <c r="G828" s="3" t="inlineStr">
        <is>
          <t>松的</t>
        </is>
      </c>
      <c r="H828" s="3" t="inlineStr">
        <is>
          <t>This one is loose.</t>
        </is>
      </c>
      <c r="I828" s="3" t="inlineStr">
        <is>
          <t>这个句子说明“松的”的感觉或状态。</t>
        </is>
      </c>
      <c r="J828" s="3" t="inlineStr">
        <is>
          <t>B 描述必会</t>
        </is>
      </c>
      <c r="K828" s="3" t="inlineStr">
        <is>
          <t>看到“松的”能否立刻说出 loose？</t>
        </is>
      </c>
      <c r="L828" s="3" t="inlineStr"/>
      <c r="M828" s="3" t="inlineStr">
        <is>
          <t>未学</t>
        </is>
      </c>
      <c r="N828" s="4" t="n">
        <v>46218</v>
      </c>
      <c r="O828" s="4" t="n">
        <v>46220</v>
      </c>
      <c r="P828" s="4" t="n">
        <v>46224</v>
      </c>
      <c r="Q828" s="4" t="n">
        <v>46231</v>
      </c>
      <c r="R828" s="4" t="n">
        <v>46247</v>
      </c>
      <c r="S828" s="3" t="inlineStr"/>
    </row>
    <row r="829">
      <c r="A829" s="2" t="n">
        <v>828</v>
      </c>
      <c r="B829" s="3" t="inlineStr">
        <is>
          <t>Qualities 性质词</t>
        </is>
      </c>
      <c r="C829" s="3" t="inlineStr">
        <is>
          <t>50 opposite qualities</t>
        </is>
      </c>
      <c r="D829" s="3" t="inlineStr">
        <is>
          <t>对立性质词</t>
        </is>
      </c>
      <c r="E829" s="3" t="inlineStr">
        <is>
          <t>loud</t>
        </is>
      </c>
      <c r="F829" s="3" t="inlineStr">
        <is>
          <t>/laʊd/</t>
        </is>
      </c>
      <c r="G829" s="3" t="inlineStr">
        <is>
          <t>响亮的</t>
        </is>
      </c>
      <c r="H829" s="3" t="inlineStr">
        <is>
          <t>This one is loud.</t>
        </is>
      </c>
      <c r="I829" s="3" t="inlineStr">
        <is>
          <t>这个句子说明“响亮的”的感觉或状态。</t>
        </is>
      </c>
      <c r="J829" s="3" t="inlineStr">
        <is>
          <t>B 描述必会</t>
        </is>
      </c>
      <c r="K829" s="3" t="inlineStr">
        <is>
          <t>看到“响亮的”能否立刻说出 loud？</t>
        </is>
      </c>
      <c r="L829" s="3" t="inlineStr"/>
      <c r="M829" s="3" t="inlineStr">
        <is>
          <t>未学</t>
        </is>
      </c>
      <c r="N829" s="4" t="n">
        <v>46218</v>
      </c>
      <c r="O829" s="4" t="n">
        <v>46220</v>
      </c>
      <c r="P829" s="4" t="n">
        <v>46224</v>
      </c>
      <c r="Q829" s="4" t="n">
        <v>46231</v>
      </c>
      <c r="R829" s="4" t="n">
        <v>46247</v>
      </c>
      <c r="S829" s="3" t="inlineStr"/>
    </row>
    <row r="830">
      <c r="A830" s="2" t="n">
        <v>829</v>
      </c>
      <c r="B830" s="3" t="inlineStr">
        <is>
          <t>Qualities 性质词</t>
        </is>
      </c>
      <c r="C830" s="3" t="inlineStr">
        <is>
          <t>50 opposite qualities</t>
        </is>
      </c>
      <c r="D830" s="3" t="inlineStr">
        <is>
          <t>对立性质词</t>
        </is>
      </c>
      <c r="E830" s="3" t="inlineStr">
        <is>
          <t>low</t>
        </is>
      </c>
      <c r="F830" s="3" t="inlineStr">
        <is>
          <t>/loʊ/</t>
        </is>
      </c>
      <c r="G830" s="3" t="inlineStr">
        <is>
          <t>低的</t>
        </is>
      </c>
      <c r="H830" s="3" t="inlineStr">
        <is>
          <t>This one is low.</t>
        </is>
      </c>
      <c r="I830" s="3" t="inlineStr">
        <is>
          <t>这个句子说明“低的”的感觉或状态。</t>
        </is>
      </c>
      <c r="J830" s="3" t="inlineStr">
        <is>
          <t>B 描述必会</t>
        </is>
      </c>
      <c r="K830" s="3" t="inlineStr">
        <is>
          <t>看到“低的”能否立刻说出 low？</t>
        </is>
      </c>
      <c r="L830" s="3" t="inlineStr"/>
      <c r="M830" s="3" t="inlineStr">
        <is>
          <t>未学</t>
        </is>
      </c>
      <c r="N830" s="4" t="n">
        <v>46218</v>
      </c>
      <c r="O830" s="4" t="n">
        <v>46220</v>
      </c>
      <c r="P830" s="4" t="n">
        <v>46224</v>
      </c>
      <c r="Q830" s="4" t="n">
        <v>46231</v>
      </c>
      <c r="R830" s="4" t="n">
        <v>46247</v>
      </c>
      <c r="S830" s="3" t="inlineStr"/>
    </row>
    <row r="831">
      <c r="A831" s="2" t="n">
        <v>830</v>
      </c>
      <c r="B831" s="3" t="inlineStr">
        <is>
          <t>Qualities 性质词</t>
        </is>
      </c>
      <c r="C831" s="3" t="inlineStr">
        <is>
          <t>50 opposite qualities</t>
        </is>
      </c>
      <c r="D831" s="3" t="inlineStr">
        <is>
          <t>对立性质词</t>
        </is>
      </c>
      <c r="E831" s="3" t="inlineStr">
        <is>
          <t>mixed</t>
        </is>
      </c>
      <c r="F831" s="3" t="inlineStr">
        <is>
          <t>/mɪkst/</t>
        </is>
      </c>
      <c r="G831" s="3" t="inlineStr">
        <is>
          <t>混合的</t>
        </is>
      </c>
      <c r="H831" s="3" t="inlineStr">
        <is>
          <t>This one is mixed.</t>
        </is>
      </c>
      <c r="I831" s="3" t="inlineStr">
        <is>
          <t>这个句子说明“混合的”的感觉或状态。</t>
        </is>
      </c>
      <c r="J831" s="3" t="inlineStr">
        <is>
          <t>B 描述必会</t>
        </is>
      </c>
      <c r="K831" s="3" t="inlineStr">
        <is>
          <t>看到“混合的”能否立刻说出 mixed？</t>
        </is>
      </c>
      <c r="L831" s="3" t="inlineStr"/>
      <c r="M831" s="3" t="inlineStr">
        <is>
          <t>未学</t>
        </is>
      </c>
      <c r="N831" s="4" t="n">
        <v>46218</v>
      </c>
      <c r="O831" s="4" t="n">
        <v>46220</v>
      </c>
      <c r="P831" s="4" t="n">
        <v>46224</v>
      </c>
      <c r="Q831" s="4" t="n">
        <v>46231</v>
      </c>
      <c r="R831" s="4" t="n">
        <v>46247</v>
      </c>
      <c r="S831" s="3" t="inlineStr"/>
    </row>
    <row r="832">
      <c r="A832" s="2" t="n">
        <v>831</v>
      </c>
      <c r="B832" s="3" t="inlineStr">
        <is>
          <t>Qualities 性质词</t>
        </is>
      </c>
      <c r="C832" s="3" t="inlineStr">
        <is>
          <t>50 opposite qualities</t>
        </is>
      </c>
      <c r="D832" s="3" t="inlineStr">
        <is>
          <t>对立性质词</t>
        </is>
      </c>
      <c r="E832" s="3" t="inlineStr">
        <is>
          <t>narrow</t>
        </is>
      </c>
      <c r="F832" s="3" t="inlineStr">
        <is>
          <t>/ˈnɛroʊ/</t>
        </is>
      </c>
      <c r="G832" s="3" t="inlineStr">
        <is>
          <t>窄的</t>
        </is>
      </c>
      <c r="H832" s="3" t="inlineStr">
        <is>
          <t>This one is narrow.</t>
        </is>
      </c>
      <c r="I832" s="3" t="inlineStr">
        <is>
          <t>这个句子说明“窄的”的感觉或状态。</t>
        </is>
      </c>
      <c r="J832" s="3" t="inlineStr">
        <is>
          <t>B 描述必会</t>
        </is>
      </c>
      <c r="K832" s="3" t="inlineStr">
        <is>
          <t>看到“窄的”能否立刻说出 narrow？</t>
        </is>
      </c>
      <c r="L832" s="3" t="inlineStr"/>
      <c r="M832" s="3" t="inlineStr">
        <is>
          <t>未学</t>
        </is>
      </c>
      <c r="N832" s="4" t="n">
        <v>46218</v>
      </c>
      <c r="O832" s="4" t="n">
        <v>46220</v>
      </c>
      <c r="P832" s="4" t="n">
        <v>46224</v>
      </c>
      <c r="Q832" s="4" t="n">
        <v>46231</v>
      </c>
      <c r="R832" s="4" t="n">
        <v>46247</v>
      </c>
      <c r="S832" s="3" t="inlineStr"/>
    </row>
    <row r="833">
      <c r="A833" s="2" t="n">
        <v>832</v>
      </c>
      <c r="B833" s="3" t="inlineStr">
        <is>
          <t>Qualities 性质词</t>
        </is>
      </c>
      <c r="C833" s="3" t="inlineStr">
        <is>
          <t>50 opposite qualities</t>
        </is>
      </c>
      <c r="D833" s="3" t="inlineStr">
        <is>
          <t>对立性质词</t>
        </is>
      </c>
      <c r="E833" s="3" t="inlineStr">
        <is>
          <t>old</t>
        </is>
      </c>
      <c r="F833" s="3" t="inlineStr">
        <is>
          <t>/oʊld/</t>
        </is>
      </c>
      <c r="G833" s="3" t="inlineStr">
        <is>
          <t>老的；旧的</t>
        </is>
      </c>
      <c r="H833" s="3" t="inlineStr">
        <is>
          <t>This one is old.</t>
        </is>
      </c>
      <c r="I833" s="3" t="inlineStr">
        <is>
          <t>这个句子说明“老的；旧的”的感觉或状态。</t>
        </is>
      </c>
      <c r="J833" s="3" t="inlineStr">
        <is>
          <t>B 描述必会</t>
        </is>
      </c>
      <c r="K833" s="3" t="inlineStr">
        <is>
          <t>看到“老的；旧的”能否立刻说出 old？</t>
        </is>
      </c>
      <c r="L833" s="3" t="inlineStr"/>
      <c r="M833" s="3" t="inlineStr">
        <is>
          <t>未学</t>
        </is>
      </c>
      <c r="N833" s="4" t="n">
        <v>46218</v>
      </c>
      <c r="O833" s="4" t="n">
        <v>46220</v>
      </c>
      <c r="P833" s="4" t="n">
        <v>46224</v>
      </c>
      <c r="Q833" s="4" t="n">
        <v>46231</v>
      </c>
      <c r="R833" s="4" t="n">
        <v>46247</v>
      </c>
      <c r="S833" s="3" t="inlineStr"/>
    </row>
    <row r="834">
      <c r="A834" s="2" t="n">
        <v>833</v>
      </c>
      <c r="B834" s="3" t="inlineStr">
        <is>
          <t>Qualities 性质词</t>
        </is>
      </c>
      <c r="C834" s="3" t="inlineStr">
        <is>
          <t>50 opposite qualities</t>
        </is>
      </c>
      <c r="D834" s="3" t="inlineStr">
        <is>
          <t>对立性质词</t>
        </is>
      </c>
      <c r="E834" s="3" t="inlineStr">
        <is>
          <t>opposite</t>
        </is>
      </c>
      <c r="F834" s="3" t="inlineStr">
        <is>
          <t>/ˈɑpəzɪt/</t>
        </is>
      </c>
      <c r="G834" s="3" t="inlineStr">
        <is>
          <t>相反的</t>
        </is>
      </c>
      <c r="H834" s="3" t="inlineStr">
        <is>
          <t>This one is opposite.</t>
        </is>
      </c>
      <c r="I834" s="3" t="inlineStr">
        <is>
          <t>这个句子说明“相反的”的感觉或状态。</t>
        </is>
      </c>
      <c r="J834" s="3" t="inlineStr">
        <is>
          <t>B 描述必会</t>
        </is>
      </c>
      <c r="K834" s="3" t="inlineStr">
        <is>
          <t>看到“相反的”能否立刻说出 opposite？</t>
        </is>
      </c>
      <c r="L834" s="3" t="inlineStr"/>
      <c r="M834" s="3" t="inlineStr">
        <is>
          <t>未学</t>
        </is>
      </c>
      <c r="N834" s="4" t="n">
        <v>46218</v>
      </c>
      <c r="O834" s="4" t="n">
        <v>46220</v>
      </c>
      <c r="P834" s="4" t="n">
        <v>46224</v>
      </c>
      <c r="Q834" s="4" t="n">
        <v>46231</v>
      </c>
      <c r="R834" s="4" t="n">
        <v>46247</v>
      </c>
      <c r="S834" s="3" t="inlineStr"/>
    </row>
    <row r="835">
      <c r="A835" s="2" t="n">
        <v>834</v>
      </c>
      <c r="B835" s="3" t="inlineStr">
        <is>
          <t>Qualities 性质词</t>
        </is>
      </c>
      <c r="C835" s="3" t="inlineStr">
        <is>
          <t>50 opposite qualities</t>
        </is>
      </c>
      <c r="D835" s="3" t="inlineStr">
        <is>
          <t>对立性质词</t>
        </is>
      </c>
      <c r="E835" s="3" t="inlineStr">
        <is>
          <t>public</t>
        </is>
      </c>
      <c r="F835" s="3" t="inlineStr">
        <is>
          <t>/ˈpəblɪk/</t>
        </is>
      </c>
      <c r="G835" s="3" t="inlineStr">
        <is>
          <t>公共的</t>
        </is>
      </c>
      <c r="H835" s="3" t="inlineStr">
        <is>
          <t>This one is public.</t>
        </is>
      </c>
      <c r="I835" s="3" t="inlineStr">
        <is>
          <t>这个句子说明“公共的”的感觉或状态。</t>
        </is>
      </c>
      <c r="J835" s="3" t="inlineStr">
        <is>
          <t>B 描述必会</t>
        </is>
      </c>
      <c r="K835" s="3" t="inlineStr">
        <is>
          <t>看到“公共的”能否立刻说出 public？</t>
        </is>
      </c>
      <c r="L835" s="3" t="inlineStr"/>
      <c r="M835" s="3" t="inlineStr">
        <is>
          <t>未学</t>
        </is>
      </c>
      <c r="N835" s="4" t="n">
        <v>46218</v>
      </c>
      <c r="O835" s="4" t="n">
        <v>46220</v>
      </c>
      <c r="P835" s="4" t="n">
        <v>46224</v>
      </c>
      <c r="Q835" s="4" t="n">
        <v>46231</v>
      </c>
      <c r="R835" s="4" t="n">
        <v>46247</v>
      </c>
      <c r="S835" s="3" t="inlineStr"/>
    </row>
    <row r="836">
      <c r="A836" s="2" t="n">
        <v>835</v>
      </c>
      <c r="B836" s="3" t="inlineStr">
        <is>
          <t>Qualities 性质词</t>
        </is>
      </c>
      <c r="C836" s="3" t="inlineStr">
        <is>
          <t>50 opposite qualities</t>
        </is>
      </c>
      <c r="D836" s="3" t="inlineStr">
        <is>
          <t>对立性质词</t>
        </is>
      </c>
      <c r="E836" s="3" t="inlineStr">
        <is>
          <t>rough</t>
        </is>
      </c>
      <c r="F836" s="3" t="inlineStr">
        <is>
          <t>/rəf/</t>
        </is>
      </c>
      <c r="G836" s="3" t="inlineStr">
        <is>
          <t>粗糙的；艰难的</t>
        </is>
      </c>
      <c r="H836" s="3" t="inlineStr">
        <is>
          <t>This one is rough.</t>
        </is>
      </c>
      <c r="I836" s="3" t="inlineStr">
        <is>
          <t>这个句子说明“粗糙的；艰难的”的感觉或状态。</t>
        </is>
      </c>
      <c r="J836" s="3" t="inlineStr">
        <is>
          <t>B 描述必会</t>
        </is>
      </c>
      <c r="K836" s="3" t="inlineStr">
        <is>
          <t>看到“粗糙的；艰难的”能否立刻说出 rough？</t>
        </is>
      </c>
      <c r="L836" s="3" t="inlineStr"/>
      <c r="M836" s="3" t="inlineStr">
        <is>
          <t>未学</t>
        </is>
      </c>
      <c r="N836" s="4" t="n">
        <v>46218</v>
      </c>
      <c r="O836" s="4" t="n">
        <v>46220</v>
      </c>
      <c r="P836" s="4" t="n">
        <v>46224</v>
      </c>
      <c r="Q836" s="4" t="n">
        <v>46231</v>
      </c>
      <c r="R836" s="4" t="n">
        <v>46247</v>
      </c>
      <c r="S836" s="3" t="inlineStr"/>
    </row>
    <row r="837">
      <c r="A837" s="2" t="n">
        <v>836</v>
      </c>
      <c r="B837" s="3" t="inlineStr">
        <is>
          <t>Qualities 性质词</t>
        </is>
      </c>
      <c r="C837" s="3" t="inlineStr">
        <is>
          <t>50 opposite qualities</t>
        </is>
      </c>
      <c r="D837" s="3" t="inlineStr">
        <is>
          <t>对立性质词</t>
        </is>
      </c>
      <c r="E837" s="3" t="inlineStr">
        <is>
          <t>sad</t>
        </is>
      </c>
      <c r="F837" s="3" t="inlineStr">
        <is>
          <t>/sæd/</t>
        </is>
      </c>
      <c r="G837" s="3" t="inlineStr">
        <is>
          <t>伤心的</t>
        </is>
      </c>
      <c r="H837" s="3" t="inlineStr">
        <is>
          <t>This one is sad.</t>
        </is>
      </c>
      <c r="I837" s="3" t="inlineStr">
        <is>
          <t>这个句子说明“伤心的”的感觉或状态。</t>
        </is>
      </c>
      <c r="J837" s="3" t="inlineStr">
        <is>
          <t>B 描述必会</t>
        </is>
      </c>
      <c r="K837" s="3" t="inlineStr">
        <is>
          <t>看到“伤心的”能否立刻说出 sad？</t>
        </is>
      </c>
      <c r="L837" s="3" t="inlineStr"/>
      <c r="M837" s="3" t="inlineStr">
        <is>
          <t>未学</t>
        </is>
      </c>
      <c r="N837" s="4" t="n">
        <v>46218</v>
      </c>
      <c r="O837" s="4" t="n">
        <v>46220</v>
      </c>
      <c r="P837" s="4" t="n">
        <v>46224</v>
      </c>
      <c r="Q837" s="4" t="n">
        <v>46231</v>
      </c>
      <c r="R837" s="4" t="n">
        <v>46247</v>
      </c>
      <c r="S837" s="3" t="inlineStr"/>
    </row>
    <row r="838">
      <c r="A838" s="2" t="n">
        <v>837</v>
      </c>
      <c r="B838" s="3" t="inlineStr">
        <is>
          <t>Qualities 性质词</t>
        </is>
      </c>
      <c r="C838" s="3" t="inlineStr">
        <is>
          <t>50 opposite qualities</t>
        </is>
      </c>
      <c r="D838" s="3" t="inlineStr">
        <is>
          <t>对立性质词</t>
        </is>
      </c>
      <c r="E838" s="3" t="inlineStr">
        <is>
          <t>safe</t>
        </is>
      </c>
      <c r="F838" s="3" t="inlineStr">
        <is>
          <t>/seɪf/</t>
        </is>
      </c>
      <c r="G838" s="3" t="inlineStr">
        <is>
          <t>安全的</t>
        </is>
      </c>
      <c r="H838" s="3" t="inlineStr">
        <is>
          <t>This one is safe.</t>
        </is>
      </c>
      <c r="I838" s="3" t="inlineStr">
        <is>
          <t>这个句子说明“安全的”的感觉或状态。</t>
        </is>
      </c>
      <c r="J838" s="3" t="inlineStr">
        <is>
          <t>B 描述必会</t>
        </is>
      </c>
      <c r="K838" s="3" t="inlineStr">
        <is>
          <t>看到“安全的”能否立刻说出 safe？</t>
        </is>
      </c>
      <c r="L838" s="3" t="inlineStr"/>
      <c r="M838" s="3" t="inlineStr">
        <is>
          <t>未学</t>
        </is>
      </c>
      <c r="N838" s="4" t="n">
        <v>46218</v>
      </c>
      <c r="O838" s="4" t="n">
        <v>46220</v>
      </c>
      <c r="P838" s="4" t="n">
        <v>46224</v>
      </c>
      <c r="Q838" s="4" t="n">
        <v>46231</v>
      </c>
      <c r="R838" s="4" t="n">
        <v>46247</v>
      </c>
      <c r="S838" s="3" t="inlineStr"/>
    </row>
    <row r="839">
      <c r="A839" s="2" t="n">
        <v>838</v>
      </c>
      <c r="B839" s="3" t="inlineStr">
        <is>
          <t>Qualities 性质词</t>
        </is>
      </c>
      <c r="C839" s="3" t="inlineStr">
        <is>
          <t>50 opposite qualities</t>
        </is>
      </c>
      <c r="D839" s="3" t="inlineStr">
        <is>
          <t>对立性质词</t>
        </is>
      </c>
      <c r="E839" s="3" t="inlineStr">
        <is>
          <t>secret</t>
        </is>
      </c>
      <c r="F839" s="3" t="inlineStr">
        <is>
          <t>/ˈsikrɪt/</t>
        </is>
      </c>
      <c r="G839" s="3" t="inlineStr">
        <is>
          <t>秘密的</t>
        </is>
      </c>
      <c r="H839" s="3" t="inlineStr">
        <is>
          <t>This one is secret.</t>
        </is>
      </c>
      <c r="I839" s="3" t="inlineStr">
        <is>
          <t>这个句子说明“秘密的”的感觉或状态。</t>
        </is>
      </c>
      <c r="J839" s="3" t="inlineStr">
        <is>
          <t>B 描述必会</t>
        </is>
      </c>
      <c r="K839" s="3" t="inlineStr">
        <is>
          <t>看到“秘密的”能否立刻说出 secret？</t>
        </is>
      </c>
      <c r="L839" s="3" t="inlineStr"/>
      <c r="M839" s="3" t="inlineStr">
        <is>
          <t>未学</t>
        </is>
      </c>
      <c r="N839" s="4" t="n">
        <v>46218</v>
      </c>
      <c r="O839" s="4" t="n">
        <v>46220</v>
      </c>
      <c r="P839" s="4" t="n">
        <v>46224</v>
      </c>
      <c r="Q839" s="4" t="n">
        <v>46231</v>
      </c>
      <c r="R839" s="4" t="n">
        <v>46247</v>
      </c>
      <c r="S839" s="3" t="inlineStr"/>
    </row>
    <row r="840">
      <c r="A840" s="2" t="n">
        <v>839</v>
      </c>
      <c r="B840" s="3" t="inlineStr">
        <is>
          <t>Qualities 性质词</t>
        </is>
      </c>
      <c r="C840" s="3" t="inlineStr">
        <is>
          <t>50 opposite qualities</t>
        </is>
      </c>
      <c r="D840" s="3" t="inlineStr">
        <is>
          <t>对立性质词</t>
        </is>
      </c>
      <c r="E840" s="3" t="inlineStr">
        <is>
          <t>short</t>
        </is>
      </c>
      <c r="F840" s="3" t="inlineStr">
        <is>
          <t>/ʃɔrt/</t>
        </is>
      </c>
      <c r="G840" s="3" t="inlineStr">
        <is>
          <t>短的</t>
        </is>
      </c>
      <c r="H840" s="3" t="inlineStr">
        <is>
          <t>This one is short.</t>
        </is>
      </c>
      <c r="I840" s="3" t="inlineStr">
        <is>
          <t>这个句子说明“短的”的感觉或状态。</t>
        </is>
      </c>
      <c r="J840" s="3" t="inlineStr">
        <is>
          <t>B 描述必会</t>
        </is>
      </c>
      <c r="K840" s="3" t="inlineStr">
        <is>
          <t>看到“短的”能否立刻说出 short？</t>
        </is>
      </c>
      <c r="L840" s="3" t="inlineStr"/>
      <c r="M840" s="3" t="inlineStr">
        <is>
          <t>未学</t>
        </is>
      </c>
      <c r="N840" s="4" t="n">
        <v>46218</v>
      </c>
      <c r="O840" s="4" t="n">
        <v>46220</v>
      </c>
      <c r="P840" s="4" t="n">
        <v>46224</v>
      </c>
      <c r="Q840" s="4" t="n">
        <v>46231</v>
      </c>
      <c r="R840" s="4" t="n">
        <v>46247</v>
      </c>
      <c r="S840" s="3" t="inlineStr"/>
    </row>
    <row r="841">
      <c r="A841" s="2" t="n">
        <v>840</v>
      </c>
      <c r="B841" s="3" t="inlineStr">
        <is>
          <t>Qualities 性质词</t>
        </is>
      </c>
      <c r="C841" s="3" t="inlineStr">
        <is>
          <t>50 opposite qualities</t>
        </is>
      </c>
      <c r="D841" s="3" t="inlineStr">
        <is>
          <t>对立性质词</t>
        </is>
      </c>
      <c r="E841" s="3" t="inlineStr">
        <is>
          <t>shut</t>
        </is>
      </c>
      <c r="F841" s="3" t="inlineStr">
        <is>
          <t>/ʃət/</t>
        </is>
      </c>
      <c r="G841" s="3" t="inlineStr">
        <is>
          <t>关闭的</t>
        </is>
      </c>
      <c r="H841" s="3" t="inlineStr">
        <is>
          <t>This one is shut.</t>
        </is>
      </c>
      <c r="I841" s="3" t="inlineStr">
        <is>
          <t>这个句子说明“关闭的”的感觉或状态。</t>
        </is>
      </c>
      <c r="J841" s="3" t="inlineStr">
        <is>
          <t>B 描述必会</t>
        </is>
      </c>
      <c r="K841" s="3" t="inlineStr">
        <is>
          <t>看到“关闭的”能否立刻说出 shut？</t>
        </is>
      </c>
      <c r="L841" s="3" t="inlineStr"/>
      <c r="M841" s="3" t="inlineStr">
        <is>
          <t>未学</t>
        </is>
      </c>
      <c r="N841" s="4" t="n">
        <v>46218</v>
      </c>
      <c r="O841" s="4" t="n">
        <v>46220</v>
      </c>
      <c r="P841" s="4" t="n">
        <v>46224</v>
      </c>
      <c r="Q841" s="4" t="n">
        <v>46231</v>
      </c>
      <c r="R841" s="4" t="n">
        <v>46247</v>
      </c>
      <c r="S841" s="3" t="inlineStr"/>
    </row>
    <row r="842">
      <c r="A842" s="2" t="n">
        <v>841</v>
      </c>
      <c r="B842" s="3" t="inlineStr">
        <is>
          <t>Qualities 性质词</t>
        </is>
      </c>
      <c r="C842" s="3" t="inlineStr">
        <is>
          <t>50 opposite qualities</t>
        </is>
      </c>
      <c r="D842" s="3" t="inlineStr">
        <is>
          <t>对立性质词</t>
        </is>
      </c>
      <c r="E842" s="3" t="inlineStr">
        <is>
          <t>simple</t>
        </is>
      </c>
      <c r="F842" s="3" t="inlineStr">
        <is>
          <t>/ˈsɪmpəl/</t>
        </is>
      </c>
      <c r="G842" s="3" t="inlineStr">
        <is>
          <t>简单的</t>
        </is>
      </c>
      <c r="H842" s="3" t="inlineStr">
        <is>
          <t>This one is simple.</t>
        </is>
      </c>
      <c r="I842" s="3" t="inlineStr">
        <is>
          <t>这个句子说明“简单的”的感觉或状态。</t>
        </is>
      </c>
      <c r="J842" s="3" t="inlineStr">
        <is>
          <t>B 描述必会</t>
        </is>
      </c>
      <c r="K842" s="3" t="inlineStr">
        <is>
          <t>看到“简单的”能否立刻说出 simple？</t>
        </is>
      </c>
      <c r="L842" s="3" t="inlineStr"/>
      <c r="M842" s="3" t="inlineStr">
        <is>
          <t>未学</t>
        </is>
      </c>
      <c r="N842" s="4" t="n">
        <v>46218</v>
      </c>
      <c r="O842" s="4" t="n">
        <v>46220</v>
      </c>
      <c r="P842" s="4" t="n">
        <v>46224</v>
      </c>
      <c r="Q842" s="4" t="n">
        <v>46231</v>
      </c>
      <c r="R842" s="4" t="n">
        <v>46247</v>
      </c>
      <c r="S842" s="3" t="inlineStr"/>
    </row>
    <row r="843">
      <c r="A843" s="2" t="n">
        <v>842</v>
      </c>
      <c r="B843" s="3" t="inlineStr">
        <is>
          <t>Qualities 性质词</t>
        </is>
      </c>
      <c r="C843" s="3" t="inlineStr">
        <is>
          <t>50 opposite qualities</t>
        </is>
      </c>
      <c r="D843" s="3" t="inlineStr">
        <is>
          <t>对立性质词</t>
        </is>
      </c>
      <c r="E843" s="3" t="inlineStr">
        <is>
          <t>slow</t>
        </is>
      </c>
      <c r="F843" s="3" t="inlineStr">
        <is>
          <t>/sloʊ/</t>
        </is>
      </c>
      <c r="G843" s="3" t="inlineStr">
        <is>
          <t>慢的</t>
        </is>
      </c>
      <c r="H843" s="3" t="inlineStr">
        <is>
          <t>This one is slow.</t>
        </is>
      </c>
      <c r="I843" s="3" t="inlineStr">
        <is>
          <t>这个句子说明“慢的”的感觉或状态。</t>
        </is>
      </c>
      <c r="J843" s="3" t="inlineStr">
        <is>
          <t>B 描述必会</t>
        </is>
      </c>
      <c r="K843" s="3" t="inlineStr">
        <is>
          <t>看到“慢的”能否立刻说出 slow？</t>
        </is>
      </c>
      <c r="L843" s="3" t="inlineStr"/>
      <c r="M843" s="3" t="inlineStr">
        <is>
          <t>未学</t>
        </is>
      </c>
      <c r="N843" s="4" t="n">
        <v>46218</v>
      </c>
      <c r="O843" s="4" t="n">
        <v>46220</v>
      </c>
      <c r="P843" s="4" t="n">
        <v>46224</v>
      </c>
      <c r="Q843" s="4" t="n">
        <v>46231</v>
      </c>
      <c r="R843" s="4" t="n">
        <v>46247</v>
      </c>
      <c r="S843" s="3" t="inlineStr"/>
    </row>
    <row r="844">
      <c r="A844" s="2" t="n">
        <v>843</v>
      </c>
      <c r="B844" s="3" t="inlineStr">
        <is>
          <t>Qualities 性质词</t>
        </is>
      </c>
      <c r="C844" s="3" t="inlineStr">
        <is>
          <t>50 opposite qualities</t>
        </is>
      </c>
      <c r="D844" s="3" t="inlineStr">
        <is>
          <t>对立性质词</t>
        </is>
      </c>
      <c r="E844" s="3" t="inlineStr">
        <is>
          <t>small</t>
        </is>
      </c>
      <c r="F844" s="3" t="inlineStr">
        <is>
          <t>/smɔl/</t>
        </is>
      </c>
      <c r="G844" s="3" t="inlineStr">
        <is>
          <t>小的</t>
        </is>
      </c>
      <c r="H844" s="3" t="inlineStr">
        <is>
          <t>This one is small.</t>
        </is>
      </c>
      <c r="I844" s="3" t="inlineStr">
        <is>
          <t>这个句子说明“小的”的感觉或状态。</t>
        </is>
      </c>
      <c r="J844" s="3" t="inlineStr">
        <is>
          <t>B 描述必会</t>
        </is>
      </c>
      <c r="K844" s="3" t="inlineStr">
        <is>
          <t>看到“小的”能否立刻说出 small？</t>
        </is>
      </c>
      <c r="L844" s="3" t="inlineStr"/>
      <c r="M844" s="3" t="inlineStr">
        <is>
          <t>未学</t>
        </is>
      </c>
      <c r="N844" s="4" t="n">
        <v>46218</v>
      </c>
      <c r="O844" s="4" t="n">
        <v>46220</v>
      </c>
      <c r="P844" s="4" t="n">
        <v>46224</v>
      </c>
      <c r="Q844" s="4" t="n">
        <v>46231</v>
      </c>
      <c r="R844" s="4" t="n">
        <v>46247</v>
      </c>
      <c r="S844" s="3" t="inlineStr"/>
    </row>
    <row r="845">
      <c r="A845" s="2" t="n">
        <v>844</v>
      </c>
      <c r="B845" s="3" t="inlineStr">
        <is>
          <t>Qualities 性质词</t>
        </is>
      </c>
      <c r="C845" s="3" t="inlineStr">
        <is>
          <t>50 opposite qualities</t>
        </is>
      </c>
      <c r="D845" s="3" t="inlineStr">
        <is>
          <t>对立性质词</t>
        </is>
      </c>
      <c r="E845" s="3" t="inlineStr">
        <is>
          <t>soft</t>
        </is>
      </c>
      <c r="F845" s="3" t="inlineStr">
        <is>
          <t>/sɔft/</t>
        </is>
      </c>
      <c r="G845" s="3" t="inlineStr">
        <is>
          <t>柔软的</t>
        </is>
      </c>
      <c r="H845" s="3" t="inlineStr">
        <is>
          <t>This one is soft.</t>
        </is>
      </c>
      <c r="I845" s="3" t="inlineStr">
        <is>
          <t>这个句子说明“柔软的”的感觉或状态。</t>
        </is>
      </c>
      <c r="J845" s="3" t="inlineStr">
        <is>
          <t>B 描述必会</t>
        </is>
      </c>
      <c r="K845" s="3" t="inlineStr">
        <is>
          <t>看到“柔软的”能否立刻说出 soft？</t>
        </is>
      </c>
      <c r="L845" s="3" t="inlineStr"/>
      <c r="M845" s="3" t="inlineStr">
        <is>
          <t>未学</t>
        </is>
      </c>
      <c r="N845" s="4" t="n">
        <v>46218</v>
      </c>
      <c r="O845" s="4" t="n">
        <v>46220</v>
      </c>
      <c r="P845" s="4" t="n">
        <v>46224</v>
      </c>
      <c r="Q845" s="4" t="n">
        <v>46231</v>
      </c>
      <c r="R845" s="4" t="n">
        <v>46247</v>
      </c>
      <c r="S845" s="3" t="inlineStr"/>
    </row>
    <row r="846">
      <c r="A846" s="2" t="n">
        <v>845</v>
      </c>
      <c r="B846" s="3" t="inlineStr">
        <is>
          <t>Qualities 性质词</t>
        </is>
      </c>
      <c r="C846" s="3" t="inlineStr">
        <is>
          <t>50 opposite qualities</t>
        </is>
      </c>
      <c r="D846" s="3" t="inlineStr">
        <is>
          <t>对立性质词</t>
        </is>
      </c>
      <c r="E846" s="3" t="inlineStr">
        <is>
          <t>solid</t>
        </is>
      </c>
      <c r="F846" s="3" t="inlineStr">
        <is>
          <t>/ˈsɑləd/</t>
        </is>
      </c>
      <c r="G846" s="3" t="inlineStr">
        <is>
          <t>固体的；坚固的</t>
        </is>
      </c>
      <c r="H846" s="3" t="inlineStr">
        <is>
          <t>This one is solid.</t>
        </is>
      </c>
      <c r="I846" s="3" t="inlineStr">
        <is>
          <t>这个句子说明“固体的；坚固的”的感觉或状态。</t>
        </is>
      </c>
      <c r="J846" s="3" t="inlineStr">
        <is>
          <t>B 描述必会</t>
        </is>
      </c>
      <c r="K846" s="3" t="inlineStr">
        <is>
          <t>看到“固体的；坚固的”能否立刻说出 solid？</t>
        </is>
      </c>
      <c r="L846" s="3" t="inlineStr"/>
      <c r="M846" s="3" t="inlineStr">
        <is>
          <t>未学</t>
        </is>
      </c>
      <c r="N846" s="4" t="n">
        <v>46218</v>
      </c>
      <c r="O846" s="4" t="n">
        <v>46220</v>
      </c>
      <c r="P846" s="4" t="n">
        <v>46224</v>
      </c>
      <c r="Q846" s="4" t="n">
        <v>46231</v>
      </c>
      <c r="R846" s="4" t="n">
        <v>46247</v>
      </c>
      <c r="S846" s="3" t="inlineStr"/>
    </row>
    <row r="847">
      <c r="A847" s="2" t="n">
        <v>846</v>
      </c>
      <c r="B847" s="3" t="inlineStr">
        <is>
          <t>Qualities 性质词</t>
        </is>
      </c>
      <c r="C847" s="3" t="inlineStr">
        <is>
          <t>50 opposite qualities</t>
        </is>
      </c>
      <c r="D847" s="3" t="inlineStr">
        <is>
          <t>对立性质词</t>
        </is>
      </c>
      <c r="E847" s="3" t="inlineStr">
        <is>
          <t>special</t>
        </is>
      </c>
      <c r="F847" s="3" t="inlineStr">
        <is>
          <t>/ˈspɛʃəl/</t>
        </is>
      </c>
      <c r="G847" s="3" t="inlineStr">
        <is>
          <t>特别的</t>
        </is>
      </c>
      <c r="H847" s="3" t="inlineStr">
        <is>
          <t>This one is special.</t>
        </is>
      </c>
      <c r="I847" s="3" t="inlineStr">
        <is>
          <t>这个句子说明“特别的”的感觉或状态。</t>
        </is>
      </c>
      <c r="J847" s="3" t="inlineStr">
        <is>
          <t>B 描述必会</t>
        </is>
      </c>
      <c r="K847" s="3" t="inlineStr">
        <is>
          <t>看到“特别的”能否立刻说出 special？</t>
        </is>
      </c>
      <c r="L847" s="3" t="inlineStr"/>
      <c r="M847" s="3" t="inlineStr">
        <is>
          <t>未学</t>
        </is>
      </c>
      <c r="N847" s="4" t="n">
        <v>46218</v>
      </c>
      <c r="O847" s="4" t="n">
        <v>46220</v>
      </c>
      <c r="P847" s="4" t="n">
        <v>46224</v>
      </c>
      <c r="Q847" s="4" t="n">
        <v>46231</v>
      </c>
      <c r="R847" s="4" t="n">
        <v>46247</v>
      </c>
      <c r="S847" s="3" t="inlineStr"/>
    </row>
    <row r="848">
      <c r="A848" s="2" t="n">
        <v>847</v>
      </c>
      <c r="B848" s="3" t="inlineStr">
        <is>
          <t>Qualities 性质词</t>
        </is>
      </c>
      <c r="C848" s="3" t="inlineStr">
        <is>
          <t>50 opposite qualities</t>
        </is>
      </c>
      <c r="D848" s="3" t="inlineStr">
        <is>
          <t>对立性质词</t>
        </is>
      </c>
      <c r="E848" s="3" t="inlineStr">
        <is>
          <t>strange</t>
        </is>
      </c>
      <c r="F848" s="3" t="inlineStr">
        <is>
          <t>/streɪnʤ/</t>
        </is>
      </c>
      <c r="G848" s="3" t="inlineStr">
        <is>
          <t>奇怪的；陌生的</t>
        </is>
      </c>
      <c r="H848" s="3" t="inlineStr">
        <is>
          <t>This one is strange.</t>
        </is>
      </c>
      <c r="I848" s="3" t="inlineStr">
        <is>
          <t>这个句子说明“奇怪的；陌生的”的感觉或状态。</t>
        </is>
      </c>
      <c r="J848" s="3" t="inlineStr">
        <is>
          <t>B 描述必会</t>
        </is>
      </c>
      <c r="K848" s="3" t="inlineStr">
        <is>
          <t>看到“奇怪的；陌生的”能否立刻说出 strange？</t>
        </is>
      </c>
      <c r="L848" s="3" t="inlineStr"/>
      <c r="M848" s="3" t="inlineStr">
        <is>
          <t>未学</t>
        </is>
      </c>
      <c r="N848" s="4" t="n">
        <v>46218</v>
      </c>
      <c r="O848" s="4" t="n">
        <v>46220</v>
      </c>
      <c r="P848" s="4" t="n">
        <v>46224</v>
      </c>
      <c r="Q848" s="4" t="n">
        <v>46231</v>
      </c>
      <c r="R848" s="4" t="n">
        <v>46247</v>
      </c>
      <c r="S848" s="3" t="inlineStr"/>
    </row>
    <row r="849">
      <c r="A849" s="2" t="n">
        <v>848</v>
      </c>
      <c r="B849" s="3" t="inlineStr">
        <is>
          <t>Qualities 性质词</t>
        </is>
      </c>
      <c r="C849" s="3" t="inlineStr">
        <is>
          <t>50 opposite qualities</t>
        </is>
      </c>
      <c r="D849" s="3" t="inlineStr">
        <is>
          <t>对立性质词</t>
        </is>
      </c>
      <c r="E849" s="3" t="inlineStr">
        <is>
          <t>thin</t>
        </is>
      </c>
      <c r="F849" s="3" t="inlineStr">
        <is>
          <t>/θɪn/</t>
        </is>
      </c>
      <c r="G849" s="3" t="inlineStr">
        <is>
          <t>薄的；瘦的</t>
        </is>
      </c>
      <c r="H849" s="3" t="inlineStr">
        <is>
          <t>This one is thin.</t>
        </is>
      </c>
      <c r="I849" s="3" t="inlineStr">
        <is>
          <t>这个句子说明“薄的；瘦的”的感觉或状态。</t>
        </is>
      </c>
      <c r="J849" s="3" t="inlineStr">
        <is>
          <t>B 描述必会</t>
        </is>
      </c>
      <c r="K849" s="3" t="inlineStr">
        <is>
          <t>看到“薄的；瘦的”能否立刻说出 thin？</t>
        </is>
      </c>
      <c r="L849" s="3" t="inlineStr"/>
      <c r="M849" s="3" t="inlineStr">
        <is>
          <t>未学</t>
        </is>
      </c>
      <c r="N849" s="4" t="n">
        <v>46218</v>
      </c>
      <c r="O849" s="4" t="n">
        <v>46220</v>
      </c>
      <c r="P849" s="4" t="n">
        <v>46224</v>
      </c>
      <c r="Q849" s="4" t="n">
        <v>46231</v>
      </c>
      <c r="R849" s="4" t="n">
        <v>46247</v>
      </c>
      <c r="S849" s="3" t="inlineStr"/>
    </row>
    <row r="850">
      <c r="A850" s="2" t="n">
        <v>849</v>
      </c>
      <c r="B850" s="3" t="inlineStr">
        <is>
          <t>Qualities 性质词</t>
        </is>
      </c>
      <c r="C850" s="3" t="inlineStr">
        <is>
          <t>50 opposite qualities</t>
        </is>
      </c>
      <c r="D850" s="3" t="inlineStr">
        <is>
          <t>对立性质词</t>
        </is>
      </c>
      <c r="E850" s="3" t="inlineStr">
        <is>
          <t>white</t>
        </is>
      </c>
      <c r="F850" s="3" t="inlineStr">
        <is>
          <t>/waɪt/</t>
        </is>
      </c>
      <c r="G850" s="3" t="inlineStr">
        <is>
          <t>白色的</t>
        </is>
      </c>
      <c r="H850" s="3" t="inlineStr">
        <is>
          <t>This one is white.</t>
        </is>
      </c>
      <c r="I850" s="3" t="inlineStr">
        <is>
          <t>这个句子说明“白色的”的感觉或状态。</t>
        </is>
      </c>
      <c r="J850" s="3" t="inlineStr">
        <is>
          <t>B 描述必会</t>
        </is>
      </c>
      <c r="K850" s="3" t="inlineStr">
        <is>
          <t>看到“白色的”能否立刻说出 white？</t>
        </is>
      </c>
      <c r="L850" s="3" t="inlineStr"/>
      <c r="M850" s="3" t="inlineStr">
        <is>
          <t>未学</t>
        </is>
      </c>
      <c r="N850" s="4" t="n">
        <v>46218</v>
      </c>
      <c r="O850" s="4" t="n">
        <v>46220</v>
      </c>
      <c r="P850" s="4" t="n">
        <v>46224</v>
      </c>
      <c r="Q850" s="4" t="n">
        <v>46231</v>
      </c>
      <c r="R850" s="4" t="n">
        <v>46247</v>
      </c>
      <c r="S850" s="3" t="inlineStr"/>
    </row>
    <row r="851">
      <c r="A851" s="2" t="n">
        <v>850</v>
      </c>
      <c r="B851" s="3" t="inlineStr">
        <is>
          <t>Qualities 性质词</t>
        </is>
      </c>
      <c r="C851" s="3" t="inlineStr">
        <is>
          <t>50 opposite qualities</t>
        </is>
      </c>
      <c r="D851" s="3" t="inlineStr">
        <is>
          <t>对立性质词</t>
        </is>
      </c>
      <c r="E851" s="3" t="inlineStr">
        <is>
          <t>wrong</t>
        </is>
      </c>
      <c r="F851" s="3" t="inlineStr">
        <is>
          <t>/rɔŋ/</t>
        </is>
      </c>
      <c r="G851" s="3" t="inlineStr">
        <is>
          <t>错误的</t>
        </is>
      </c>
      <c r="H851" s="3" t="inlineStr">
        <is>
          <t>This one is wrong.</t>
        </is>
      </c>
      <c r="I851" s="3" t="inlineStr">
        <is>
          <t>这个句子说明“错误的”的感觉或状态。</t>
        </is>
      </c>
      <c r="J851" s="3" t="inlineStr">
        <is>
          <t>B 描述必会</t>
        </is>
      </c>
      <c r="K851" s="3" t="inlineStr">
        <is>
          <t>看到“错误的”能否立刻说出 wrong？</t>
        </is>
      </c>
      <c r="L851" s="3" t="inlineStr"/>
      <c r="M851" s="3" t="inlineStr">
        <is>
          <t>未学</t>
        </is>
      </c>
      <c r="N851" s="4" t="n">
        <v>46218</v>
      </c>
      <c r="O851" s="4" t="n">
        <v>46220</v>
      </c>
      <c r="P851" s="4" t="n">
        <v>46224</v>
      </c>
      <c r="Q851" s="4" t="n">
        <v>46231</v>
      </c>
      <c r="R851" s="4" t="n">
        <v>46247</v>
      </c>
      <c r="S851" s="3" t="inlineStr"/>
    </row>
  </sheetData>
  <autoFilter ref="A1:S851"/>
  <dataValidations count="1">
    <dataValidation sqref="M2:M851" showDropDown="0" showInputMessage="0" showErrorMessage="0" allowBlank="1" type="list">
      <formula1>"未学,模糊,会认,会用"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54" customWidth="1" min="5" max="5"/>
    <col width="30" customWidth="1" min="6" max="6"/>
  </cols>
  <sheetData>
    <row r="1">
      <c r="A1" s="5" t="inlineStr">
        <is>
          <t>天数</t>
        </is>
      </c>
      <c r="B1" s="5" t="inlineStr">
        <is>
          <t>日期</t>
        </is>
      </c>
      <c r="C1" s="5" t="inlineStr">
        <is>
          <t>新学范围</t>
        </is>
      </c>
      <c r="D1" s="5" t="inlineStr">
        <is>
          <t>新学数量</t>
        </is>
      </c>
      <c r="E1" s="5" t="inlineStr">
        <is>
          <t>当天任务</t>
        </is>
      </c>
      <c r="F1" s="5" t="inlineStr">
        <is>
          <t>复习范围</t>
        </is>
      </c>
    </row>
    <row r="2">
      <c r="A2" s="3" t="n">
        <v>1</v>
      </c>
      <c r="B2" s="4" t="n">
        <v>46184</v>
      </c>
      <c r="C2" s="3" t="inlineStr">
        <is>
          <t>1-25</t>
        </is>
      </c>
      <c r="D2" s="3" t="n">
        <v>25</v>
      </c>
      <c r="E2" s="3" t="inlineStr">
        <is>
          <t>1）遮住英文看中文回忆 2）朗读例句 3）自己造句 4）标掌握度</t>
        </is>
      </c>
      <c r="F2" s="3" t="inlineStr">
        <is>
          <t>无，专注新词</t>
        </is>
      </c>
    </row>
    <row r="3">
      <c r="A3" s="3" t="n">
        <v>2</v>
      </c>
      <c r="B3" s="4" t="n">
        <v>46185</v>
      </c>
      <c r="C3" s="3" t="inlineStr">
        <is>
          <t>26-50</t>
        </is>
      </c>
      <c r="D3" s="3" t="n">
        <v>25</v>
      </c>
      <c r="E3" s="3" t="inlineStr">
        <is>
          <t>1）遮住英文看中文回忆 2）朗读例句 3）自己造句 4）标掌握度</t>
        </is>
      </c>
      <c r="F3" s="3" t="inlineStr">
        <is>
          <t>第1天词</t>
        </is>
      </c>
    </row>
    <row r="4">
      <c r="A4" s="3" t="n">
        <v>3</v>
      </c>
      <c r="B4" s="4" t="n">
        <v>46186</v>
      </c>
      <c r="C4" s="3" t="inlineStr">
        <is>
          <t>51-75</t>
        </is>
      </c>
      <c r="D4" s="3" t="n">
        <v>25</v>
      </c>
      <c r="E4" s="3" t="inlineStr">
        <is>
          <t>1）遮住英文看中文回忆 2）朗读例句 3）自己造句 4）标掌握度</t>
        </is>
      </c>
      <c r="F4" s="3" t="inlineStr">
        <is>
          <t>第2天词</t>
        </is>
      </c>
    </row>
    <row r="5">
      <c r="A5" s="3" t="n">
        <v>4</v>
      </c>
      <c r="B5" s="4" t="n">
        <v>46187</v>
      </c>
      <c r="C5" s="3" t="inlineStr">
        <is>
          <t>76-100</t>
        </is>
      </c>
      <c r="D5" s="3" t="n">
        <v>25</v>
      </c>
      <c r="E5" s="3" t="inlineStr">
        <is>
          <t>1）遮住英文看中文回忆 2）朗读例句 3）自己造句 4）标掌握度</t>
        </is>
      </c>
      <c r="F5" s="3" t="inlineStr">
        <is>
          <t>第3天词；第1天词</t>
        </is>
      </c>
    </row>
    <row r="6">
      <c r="A6" s="3" t="n">
        <v>5</v>
      </c>
      <c r="B6" s="4" t="n">
        <v>46188</v>
      </c>
      <c r="C6" s="3" t="inlineStr">
        <is>
          <t>101-125</t>
        </is>
      </c>
      <c r="D6" s="3" t="n">
        <v>25</v>
      </c>
      <c r="E6" s="3" t="inlineStr">
        <is>
          <t>1）遮住英文看中文回忆 2）朗读例句 3）自己造句 4）标掌握度</t>
        </is>
      </c>
      <c r="F6" s="3" t="inlineStr">
        <is>
          <t>第4天词；第2天词</t>
        </is>
      </c>
    </row>
    <row r="7">
      <c r="A7" s="3" t="n">
        <v>6</v>
      </c>
      <c r="B7" s="4" t="n">
        <v>46189</v>
      </c>
      <c r="C7" s="3" t="inlineStr">
        <is>
          <t>126-150</t>
        </is>
      </c>
      <c r="D7" s="3" t="n">
        <v>25</v>
      </c>
      <c r="E7" s="3" t="inlineStr">
        <is>
          <t>1）遮住英文看中文回忆 2）朗读例句 3）自己造句 4）标掌握度</t>
        </is>
      </c>
      <c r="F7" s="3" t="inlineStr">
        <is>
          <t>第5天词；第3天词</t>
        </is>
      </c>
    </row>
    <row r="8">
      <c r="A8" s="3" t="n">
        <v>7</v>
      </c>
      <c r="B8" s="4" t="n">
        <v>46190</v>
      </c>
      <c r="C8" s="3" t="inlineStr">
        <is>
          <t>151-175</t>
        </is>
      </c>
      <c r="D8" s="3" t="n">
        <v>25</v>
      </c>
      <c r="E8" s="3" t="inlineStr">
        <is>
          <t>1）遮住英文看中文回忆 2）朗读例句 3）自己造句 4）标掌握度</t>
        </is>
      </c>
      <c r="F8" s="3" t="inlineStr">
        <is>
          <t>第6天词；第4天词</t>
        </is>
      </c>
    </row>
    <row r="9">
      <c r="A9" s="3" t="n">
        <v>8</v>
      </c>
      <c r="B9" s="4" t="n">
        <v>46191</v>
      </c>
      <c r="C9" s="3" t="inlineStr">
        <is>
          <t>176-200</t>
        </is>
      </c>
      <c r="D9" s="3" t="n">
        <v>25</v>
      </c>
      <c r="E9" s="3" t="inlineStr">
        <is>
          <t>1）遮住英文看中文回忆 2）朗读例句 3）自己造句 4）标掌握度</t>
        </is>
      </c>
      <c r="F9" s="3" t="inlineStr">
        <is>
          <t>第7天词；第5天词；第1天词</t>
        </is>
      </c>
    </row>
    <row r="10">
      <c r="A10" s="3" t="n">
        <v>9</v>
      </c>
      <c r="B10" s="4" t="n">
        <v>46192</v>
      </c>
      <c r="C10" s="3" t="inlineStr">
        <is>
          <t>201-225</t>
        </is>
      </c>
      <c r="D10" s="3" t="n">
        <v>25</v>
      </c>
      <c r="E10" s="3" t="inlineStr">
        <is>
          <t>1）遮住英文看中文回忆 2）朗读例句 3）自己造句 4）标掌握度</t>
        </is>
      </c>
      <c r="F10" s="3" t="inlineStr">
        <is>
          <t>第8天词；第6天词；第2天词</t>
        </is>
      </c>
    </row>
    <row r="11">
      <c r="A11" s="3" t="n">
        <v>10</v>
      </c>
      <c r="B11" s="4" t="n">
        <v>46193</v>
      </c>
      <c r="C11" s="3" t="inlineStr">
        <is>
          <t>226-250</t>
        </is>
      </c>
      <c r="D11" s="3" t="n">
        <v>25</v>
      </c>
      <c r="E11" s="3" t="inlineStr">
        <is>
          <t>1）遮住英文看中文回忆 2）朗读例句 3）自己造句 4）标掌握度</t>
        </is>
      </c>
      <c r="F11" s="3" t="inlineStr">
        <is>
          <t>第9天词；第7天词；第3天词</t>
        </is>
      </c>
    </row>
    <row r="12">
      <c r="A12" s="3" t="n">
        <v>11</v>
      </c>
      <c r="B12" s="4" t="n">
        <v>46194</v>
      </c>
      <c r="C12" s="3" t="inlineStr">
        <is>
          <t>251-275</t>
        </is>
      </c>
      <c r="D12" s="3" t="n">
        <v>25</v>
      </c>
      <c r="E12" s="3" t="inlineStr">
        <is>
          <t>1）遮住英文看中文回忆 2）朗读例句 3）自己造句 4）标掌握度</t>
        </is>
      </c>
      <c r="F12" s="3" t="inlineStr">
        <is>
          <t>第10天词；第8天词；第4天词</t>
        </is>
      </c>
    </row>
    <row r="13">
      <c r="A13" s="3" t="n">
        <v>12</v>
      </c>
      <c r="B13" s="4" t="n">
        <v>46195</v>
      </c>
      <c r="C13" s="3" t="inlineStr">
        <is>
          <t>276-300</t>
        </is>
      </c>
      <c r="D13" s="3" t="n">
        <v>25</v>
      </c>
      <c r="E13" s="3" t="inlineStr">
        <is>
          <t>1）遮住英文看中文回忆 2）朗读例句 3）自己造句 4）标掌握度</t>
        </is>
      </c>
      <c r="F13" s="3" t="inlineStr">
        <is>
          <t>第11天词；第9天词；第5天词</t>
        </is>
      </c>
    </row>
    <row r="14">
      <c r="A14" s="3" t="n">
        <v>13</v>
      </c>
      <c r="B14" s="4" t="n">
        <v>46196</v>
      </c>
      <c r="C14" s="3" t="inlineStr">
        <is>
          <t>301-325</t>
        </is>
      </c>
      <c r="D14" s="3" t="n">
        <v>25</v>
      </c>
      <c r="E14" s="3" t="inlineStr">
        <is>
          <t>1）遮住英文看中文回忆 2）朗读例句 3）自己造句 4）标掌握度</t>
        </is>
      </c>
      <c r="F14" s="3" t="inlineStr">
        <is>
          <t>第12天词；第10天词；第6天词</t>
        </is>
      </c>
    </row>
    <row r="15">
      <c r="A15" s="3" t="n">
        <v>14</v>
      </c>
      <c r="B15" s="4" t="n">
        <v>46197</v>
      </c>
      <c r="C15" s="3" t="inlineStr">
        <is>
          <t>326-350</t>
        </is>
      </c>
      <c r="D15" s="3" t="n">
        <v>25</v>
      </c>
      <c r="E15" s="3" t="inlineStr">
        <is>
          <t>1）遮住英文看中文回忆 2）朗读例句 3）自己造句 4）标掌握度</t>
        </is>
      </c>
      <c r="F15" s="3" t="inlineStr">
        <is>
          <t>第13天词；第11天词；第7天词</t>
        </is>
      </c>
    </row>
    <row r="16">
      <c r="A16" s="3" t="n">
        <v>15</v>
      </c>
      <c r="B16" s="4" t="n">
        <v>46198</v>
      </c>
      <c r="C16" s="3" t="inlineStr">
        <is>
          <t>351-375</t>
        </is>
      </c>
      <c r="D16" s="3" t="n">
        <v>25</v>
      </c>
      <c r="E16" s="3" t="inlineStr">
        <is>
          <t>1）遮住英文看中文回忆 2）朗读例句 3）自己造句 4）标掌握度</t>
        </is>
      </c>
      <c r="F16" s="3" t="inlineStr">
        <is>
          <t>第14天词；第12天词；第8天词；第1天词</t>
        </is>
      </c>
    </row>
    <row r="17">
      <c r="A17" s="3" t="n">
        <v>16</v>
      </c>
      <c r="B17" s="4" t="n">
        <v>46199</v>
      </c>
      <c r="C17" s="3" t="inlineStr">
        <is>
          <t>376-400</t>
        </is>
      </c>
      <c r="D17" s="3" t="n">
        <v>25</v>
      </c>
      <c r="E17" s="3" t="inlineStr">
        <is>
          <t>1）遮住英文看中文回忆 2）朗读例句 3）自己造句 4）标掌握度</t>
        </is>
      </c>
      <c r="F17" s="3" t="inlineStr">
        <is>
          <t>第15天词；第13天词；第9天词；第2天词</t>
        </is>
      </c>
    </row>
    <row r="18">
      <c r="A18" s="3" t="n">
        <v>17</v>
      </c>
      <c r="B18" s="4" t="n">
        <v>46200</v>
      </c>
      <c r="C18" s="3" t="inlineStr">
        <is>
          <t>401-425</t>
        </is>
      </c>
      <c r="D18" s="3" t="n">
        <v>25</v>
      </c>
      <c r="E18" s="3" t="inlineStr">
        <is>
          <t>1）遮住英文看中文回忆 2）朗读例句 3）自己造句 4）标掌握度</t>
        </is>
      </c>
      <c r="F18" s="3" t="inlineStr">
        <is>
          <t>第16天词；第14天词；第10天词；第3天词</t>
        </is>
      </c>
    </row>
    <row r="19">
      <c r="A19" s="3" t="n">
        <v>18</v>
      </c>
      <c r="B19" s="4" t="n">
        <v>46201</v>
      </c>
      <c r="C19" s="3" t="inlineStr">
        <is>
          <t>426-450</t>
        </is>
      </c>
      <c r="D19" s="3" t="n">
        <v>25</v>
      </c>
      <c r="E19" s="3" t="inlineStr">
        <is>
          <t>1）遮住英文看中文回忆 2）朗读例句 3）自己造句 4）标掌握度</t>
        </is>
      </c>
      <c r="F19" s="3" t="inlineStr">
        <is>
          <t>第17天词；第15天词；第11天词；第4天词</t>
        </is>
      </c>
    </row>
    <row r="20">
      <c r="A20" s="3" t="n">
        <v>19</v>
      </c>
      <c r="B20" s="4" t="n">
        <v>46202</v>
      </c>
      <c r="C20" s="3" t="inlineStr">
        <is>
          <t>451-475</t>
        </is>
      </c>
      <c r="D20" s="3" t="n">
        <v>25</v>
      </c>
      <c r="E20" s="3" t="inlineStr">
        <is>
          <t>1）遮住英文看中文回忆 2）朗读例句 3）自己造句 4）标掌握度</t>
        </is>
      </c>
      <c r="F20" s="3" t="inlineStr">
        <is>
          <t>第18天词；第16天词；第12天词；第5天词</t>
        </is>
      </c>
    </row>
    <row r="21">
      <c r="A21" s="3" t="n">
        <v>20</v>
      </c>
      <c r="B21" s="4" t="n">
        <v>46203</v>
      </c>
      <c r="C21" s="3" t="inlineStr">
        <is>
          <t>476-500</t>
        </is>
      </c>
      <c r="D21" s="3" t="n">
        <v>25</v>
      </c>
      <c r="E21" s="3" t="inlineStr">
        <is>
          <t>1）遮住英文看中文回忆 2）朗读例句 3）自己造句 4）标掌握度</t>
        </is>
      </c>
      <c r="F21" s="3" t="inlineStr">
        <is>
          <t>第19天词；第17天词；第13天词；第6天词</t>
        </is>
      </c>
    </row>
    <row r="22">
      <c r="A22" s="3" t="n">
        <v>21</v>
      </c>
      <c r="B22" s="4" t="n">
        <v>46204</v>
      </c>
      <c r="C22" s="3" t="inlineStr">
        <is>
          <t>501-525</t>
        </is>
      </c>
      <c r="D22" s="3" t="n">
        <v>25</v>
      </c>
      <c r="E22" s="3" t="inlineStr">
        <is>
          <t>1）遮住英文看中文回忆 2）朗读例句 3）自己造句 4）标掌握度</t>
        </is>
      </c>
      <c r="F22" s="3" t="inlineStr">
        <is>
          <t>第20天词；第18天词；第14天词；第7天词</t>
        </is>
      </c>
    </row>
    <row r="23">
      <c r="A23" s="3" t="n">
        <v>22</v>
      </c>
      <c r="B23" s="4" t="n">
        <v>46205</v>
      </c>
      <c r="C23" s="3" t="inlineStr">
        <is>
          <t>526-550</t>
        </is>
      </c>
      <c r="D23" s="3" t="n">
        <v>25</v>
      </c>
      <c r="E23" s="3" t="inlineStr">
        <is>
          <t>1）遮住英文看中文回忆 2）朗读例句 3）自己造句 4）标掌握度</t>
        </is>
      </c>
      <c r="F23" s="3" t="inlineStr">
        <is>
          <t>第21天词；第19天词；第15天词；第8天词</t>
        </is>
      </c>
    </row>
    <row r="24">
      <c r="A24" s="3" t="n">
        <v>23</v>
      </c>
      <c r="B24" s="4" t="n">
        <v>46206</v>
      </c>
      <c r="C24" s="3" t="inlineStr">
        <is>
          <t>551-575</t>
        </is>
      </c>
      <c r="D24" s="3" t="n">
        <v>25</v>
      </c>
      <c r="E24" s="3" t="inlineStr">
        <is>
          <t>1）遮住英文看中文回忆 2）朗读例句 3）自己造句 4）标掌握度</t>
        </is>
      </c>
      <c r="F24" s="3" t="inlineStr">
        <is>
          <t>第22天词；第20天词；第16天词；第9天词</t>
        </is>
      </c>
    </row>
    <row r="25">
      <c r="A25" s="3" t="n">
        <v>24</v>
      </c>
      <c r="B25" s="4" t="n">
        <v>46207</v>
      </c>
      <c r="C25" s="3" t="inlineStr">
        <is>
          <t>576-600</t>
        </is>
      </c>
      <c r="D25" s="3" t="n">
        <v>25</v>
      </c>
      <c r="E25" s="3" t="inlineStr">
        <is>
          <t>1）遮住英文看中文回忆 2）朗读例句 3）自己造句 4）标掌握度</t>
        </is>
      </c>
      <c r="F25" s="3" t="inlineStr">
        <is>
          <t>第23天词；第21天词；第17天词；第10天词</t>
        </is>
      </c>
    </row>
    <row r="26">
      <c r="A26" s="3" t="n">
        <v>25</v>
      </c>
      <c r="B26" s="4" t="n">
        <v>46208</v>
      </c>
      <c r="C26" s="3" t="inlineStr">
        <is>
          <t>601-625</t>
        </is>
      </c>
      <c r="D26" s="3" t="n">
        <v>25</v>
      </c>
      <c r="E26" s="3" t="inlineStr">
        <is>
          <t>1）遮住英文看中文回忆 2）朗读例句 3）自己造句 4）标掌握度</t>
        </is>
      </c>
      <c r="F26" s="3" t="inlineStr">
        <is>
          <t>第24天词；第22天词；第18天词；第11天词</t>
        </is>
      </c>
    </row>
    <row r="27">
      <c r="A27" s="3" t="n">
        <v>26</v>
      </c>
      <c r="B27" s="4" t="n">
        <v>46209</v>
      </c>
      <c r="C27" s="3" t="inlineStr">
        <is>
          <t>626-650</t>
        </is>
      </c>
      <c r="D27" s="3" t="n">
        <v>25</v>
      </c>
      <c r="E27" s="3" t="inlineStr">
        <is>
          <t>1）遮住英文看中文回忆 2）朗读例句 3）自己造句 4）标掌握度</t>
        </is>
      </c>
      <c r="F27" s="3" t="inlineStr">
        <is>
          <t>第25天词；第23天词；第19天词；第12天词</t>
        </is>
      </c>
    </row>
    <row r="28">
      <c r="A28" s="3" t="n">
        <v>27</v>
      </c>
      <c r="B28" s="4" t="n">
        <v>46210</v>
      </c>
      <c r="C28" s="3" t="inlineStr">
        <is>
          <t>651-675</t>
        </is>
      </c>
      <c r="D28" s="3" t="n">
        <v>25</v>
      </c>
      <c r="E28" s="3" t="inlineStr">
        <is>
          <t>1）遮住英文看中文回忆 2）朗读例句 3）自己造句 4）标掌握度</t>
        </is>
      </c>
      <c r="F28" s="3" t="inlineStr">
        <is>
          <t>第26天词；第24天词；第20天词；第13天词</t>
        </is>
      </c>
    </row>
    <row r="29">
      <c r="A29" s="3" t="n">
        <v>28</v>
      </c>
      <c r="B29" s="4" t="n">
        <v>46211</v>
      </c>
      <c r="C29" s="3" t="inlineStr">
        <is>
          <t>676-700</t>
        </is>
      </c>
      <c r="D29" s="3" t="n">
        <v>25</v>
      </c>
      <c r="E29" s="3" t="inlineStr">
        <is>
          <t>1）遮住英文看中文回忆 2）朗读例句 3）自己造句 4）标掌握度</t>
        </is>
      </c>
      <c r="F29" s="3" t="inlineStr">
        <is>
          <t>第27天词；第25天词；第21天词；第14天词</t>
        </is>
      </c>
    </row>
    <row r="30">
      <c r="A30" s="3" t="n">
        <v>29</v>
      </c>
      <c r="B30" s="4" t="n">
        <v>46212</v>
      </c>
      <c r="C30" s="3" t="inlineStr">
        <is>
          <t>701-725</t>
        </is>
      </c>
      <c r="D30" s="3" t="n">
        <v>25</v>
      </c>
      <c r="E30" s="3" t="inlineStr">
        <is>
          <t>1）遮住英文看中文回忆 2）朗读例句 3）自己造句 4）标掌握度</t>
        </is>
      </c>
      <c r="F30" s="3" t="inlineStr">
        <is>
          <t>第28天词；第26天词；第22天词；第15天词</t>
        </is>
      </c>
    </row>
    <row r="31">
      <c r="A31" s="3" t="n">
        <v>30</v>
      </c>
      <c r="B31" s="4" t="n">
        <v>46213</v>
      </c>
      <c r="C31" s="3" t="inlineStr">
        <is>
          <t>726-750</t>
        </is>
      </c>
      <c r="D31" s="3" t="n">
        <v>25</v>
      </c>
      <c r="E31" s="3" t="inlineStr">
        <is>
          <t>1）遮住英文看中文回忆 2）朗读例句 3）自己造句 4）标掌握度</t>
        </is>
      </c>
      <c r="F31" s="3" t="inlineStr">
        <is>
          <t>第29天词；第27天词；第23天词；第16天词</t>
        </is>
      </c>
    </row>
    <row r="32">
      <c r="A32" s="3" t="n">
        <v>31</v>
      </c>
      <c r="B32" s="4" t="n">
        <v>46214</v>
      </c>
      <c r="C32" s="3" t="inlineStr">
        <is>
          <t>751-775</t>
        </is>
      </c>
      <c r="D32" s="3" t="n">
        <v>25</v>
      </c>
      <c r="E32" s="3" t="inlineStr">
        <is>
          <t>1）遮住英文看中文回忆 2）朗读例句 3）自己造句 4）标掌握度</t>
        </is>
      </c>
      <c r="F32" s="3" t="inlineStr">
        <is>
          <t>第30天词；第28天词；第24天词；第17天词；第1天词</t>
        </is>
      </c>
    </row>
    <row r="33">
      <c r="A33" s="3" t="n">
        <v>32</v>
      </c>
      <c r="B33" s="4" t="n">
        <v>46215</v>
      </c>
      <c r="C33" s="3" t="inlineStr">
        <is>
          <t>776-800</t>
        </is>
      </c>
      <c r="D33" s="3" t="n">
        <v>25</v>
      </c>
      <c r="E33" s="3" t="inlineStr">
        <is>
          <t>1）遮住英文看中文回忆 2）朗读例句 3）自己造句 4）标掌握度</t>
        </is>
      </c>
      <c r="F33" s="3" t="inlineStr">
        <is>
          <t>第31天词；第29天词；第25天词；第18天词；第2天词</t>
        </is>
      </c>
    </row>
    <row r="34">
      <c r="A34" s="3" t="n">
        <v>33</v>
      </c>
      <c r="B34" s="4" t="n">
        <v>46216</v>
      </c>
      <c r="C34" s="3" t="inlineStr">
        <is>
          <t>801-825</t>
        </is>
      </c>
      <c r="D34" s="3" t="n">
        <v>25</v>
      </c>
      <c r="E34" s="3" t="inlineStr">
        <is>
          <t>1）遮住英文看中文回忆 2）朗读例句 3）自己造句 4）标掌握度</t>
        </is>
      </c>
      <c r="F34" s="3" t="inlineStr">
        <is>
          <t>第32天词；第30天词；第26天词；第19天词；第3天词</t>
        </is>
      </c>
    </row>
    <row r="35">
      <c r="A35" s="3" t="n">
        <v>34</v>
      </c>
      <c r="B35" s="4" t="n">
        <v>46217</v>
      </c>
      <c r="C35" s="3" t="inlineStr">
        <is>
          <t>826-850</t>
        </is>
      </c>
      <c r="D35" s="3" t="n">
        <v>25</v>
      </c>
      <c r="E35" s="3" t="inlineStr">
        <is>
          <t>1）遮住英文看中文回忆 2）朗读例句 3）自己造句 4）标掌握度</t>
        </is>
      </c>
      <c r="F35" s="3" t="inlineStr">
        <is>
          <t>第33天词；第31天词；第27天词；第20天词；第4天词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5" t="inlineStr">
        <is>
          <t>目标</t>
        </is>
      </c>
      <c r="B1" s="5" t="inlineStr">
        <is>
          <t>用 850 个 Basic English 词建立英语表达底盘：先会认，再会说，最后会替换使用。</t>
        </is>
      </c>
    </row>
    <row r="2">
      <c r="A2" s="3" t="inlineStr">
        <is>
          <t>每日量</t>
        </is>
      </c>
      <c r="B2" s="3" t="inlineStr">
        <is>
          <t>每天 25 个新词，约 20-30 分钟。觉得多就改成 15 个，复习节奏不变。</t>
        </is>
      </c>
    </row>
    <row r="3">
      <c r="A3" s="3" t="inlineStr">
        <is>
          <t>第1步 输入</t>
        </is>
      </c>
      <c r="B3" s="3" t="inlineStr">
        <is>
          <t>听/读单词和音标，读例句两遍，只看懂大意，不死背中文。</t>
        </is>
      </c>
    </row>
    <row r="4">
      <c r="A4" s="3" t="inlineStr">
        <is>
          <t>第2步 主动回忆</t>
        </is>
      </c>
      <c r="B4" s="3" t="inlineStr">
        <is>
          <t>遮住英文，只看中文翻译和提示，写出/说出英文。想不出就标“模糊”。</t>
        </is>
      </c>
    </row>
    <row r="5">
      <c r="A5" s="3" t="inlineStr">
        <is>
          <t>第3步 造句</t>
        </is>
      </c>
      <c r="B5" s="3" t="inlineStr">
        <is>
          <t>把例句换一个名词、地点或人物，写在“个人造句”列。会造句才算真的会。</t>
        </is>
      </c>
    </row>
    <row r="6">
      <c r="A6" s="3" t="inlineStr">
        <is>
          <t>第4步 间隔复习</t>
        </is>
      </c>
      <c r="B6" s="3" t="inlineStr">
        <is>
          <t>按表中的第1/3/7/14/30天复习。复习时只测不会的，不要把会的重复读太久。</t>
        </is>
      </c>
    </row>
    <row r="7">
      <c r="A7" s="3" t="inlineStr">
        <is>
          <t>第5步 交错学习</t>
        </is>
      </c>
      <c r="B7" s="3" t="inlineStr">
        <is>
          <t>不要只背同类词。每天的新词会混合功能词、事物词、性质词，逼大脑在语境里区分。</t>
        </is>
      </c>
    </row>
    <row r="8">
      <c r="A8" s="3" t="inlineStr">
        <is>
          <t>掌握度规则</t>
        </is>
      </c>
      <c r="B8" s="3" t="inlineStr">
        <is>
          <t>未学=没开始；模糊=看中文想不出；会认=看到英文知道意思；会用=能自己造句。</t>
        </is>
      </c>
    </row>
    <row r="9">
      <c r="A9" s="3" t="inlineStr">
        <is>
          <t>音标说明</t>
        </is>
      </c>
      <c r="B9" s="3" t="inlineStr">
        <is>
          <t>音标由离线词典生成，少数同形异音词可能取常见读法；遇到不确定的词可再查英英词典。</t>
        </is>
      </c>
    </row>
    <row r="10">
      <c r="A10" s="3" t="inlineStr">
        <is>
          <t>翻译说明</t>
        </is>
      </c>
      <c r="B10" s="3" t="inlineStr">
        <is>
          <t>中文翻译为学习义，优先短、好回忆；少数多义词用分号列出常见义。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3" t="inlineStr">
        <is>
          <t>词表来源</t>
        </is>
      </c>
      <c r="B2" s="3" t="inlineStr">
        <is>
          <t>https://zbenglish.net/sites/basic/words.html</t>
        </is>
      </c>
    </row>
    <row r="3">
      <c r="A3" s="3" t="inlineStr">
        <is>
          <t>来源说明</t>
        </is>
      </c>
      <c r="B3" s="3" t="inlineStr">
        <is>
          <t>Ogden's Basic English Words - Word List in His Order</t>
        </is>
      </c>
    </row>
    <row r="4">
      <c r="A4" s="3" t="inlineStr">
        <is>
          <t>生成日期</t>
        </is>
      </c>
      <c r="B4" s="3" t="inlineStr">
        <is>
          <t>2026-06-11</t>
        </is>
      </c>
    </row>
    <row r="5">
      <c r="A5" s="3" t="inlineStr">
        <is>
          <t>总行数</t>
        </is>
      </c>
      <c r="B5" s="3" t="n">
        <v>850</v>
      </c>
    </row>
    <row r="6">
      <c r="A6" s="3" t="inlineStr">
        <is>
          <t>100 core operation words</t>
        </is>
      </c>
      <c r="B6" s="3" t="n">
        <v>100</v>
      </c>
    </row>
    <row r="7">
      <c r="A7" s="3" t="inlineStr">
        <is>
          <t>400 general words</t>
        </is>
      </c>
      <c r="B7" s="3" t="n">
        <v>400</v>
      </c>
    </row>
    <row r="8">
      <c r="A8" s="3" t="inlineStr">
        <is>
          <t>200 picturable words</t>
        </is>
      </c>
      <c r="B8" s="3" t="n">
        <v>200</v>
      </c>
    </row>
    <row r="9">
      <c r="A9" s="3" t="inlineStr">
        <is>
          <t>100 general qualities</t>
        </is>
      </c>
      <c r="B9" s="3" t="n">
        <v>100</v>
      </c>
    </row>
    <row r="10">
      <c r="A10" s="3" t="inlineStr">
        <is>
          <t>50 opposite qualities</t>
        </is>
      </c>
      <c r="B10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2026-06-11T11:45:34Z</dcterms:created>
  <dcterms:modified xmlns:dcterms="http://purl.org/dc/terms/" xmlns:xsi="http://www.w3.org/2001/XMLSchema-instance" xsi:type="dcterms:W3CDTF">2026-06-11T11:45:40Z</dcterms:modified>
</cp:coreProperties>
</file>