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forCalcul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0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Record Length</t>
        </is>
      </c>
      <c r="C1" s="1" t="inlineStr">
        <is>
          <t>2.500000e+03</t>
        </is>
      </c>
      <c r="D1" s="1" t="inlineStr">
        <is>
          <t>Unnamed: 2</t>
        </is>
      </c>
      <c r="E1" s="1" t="inlineStr">
        <is>
          <t xml:space="preserve">  -0.000025000000</t>
        </is>
      </c>
      <c r="F1" s="1" t="inlineStr">
        <is>
          <t xml:space="preserve">  -0.08000</t>
        </is>
      </c>
      <c r="G1" s="1" t="inlineStr">
        <is>
          <t>Unnamed: 5</t>
        </is>
      </c>
    </row>
    <row r="2">
      <c r="A2" s="1" t="n">
        <v>0</v>
      </c>
      <c r="B2" t="inlineStr">
        <is>
          <t>Sample Interval</t>
        </is>
      </c>
      <c r="C2" t="inlineStr">
        <is>
          <t>2.000000e-08</t>
        </is>
      </c>
      <c r="E2" t="n">
        <v>-2.498e-05</v>
      </c>
      <c r="F2" t="n">
        <v>0.08</v>
      </c>
    </row>
    <row r="3">
      <c r="A3" s="1" t="n">
        <v>1</v>
      </c>
      <c r="B3" t="inlineStr">
        <is>
          <t>Trigger Point</t>
        </is>
      </c>
      <c r="C3" t="inlineStr">
        <is>
          <t>1.250000000000e+03</t>
        </is>
      </c>
      <c r="E3" t="n">
        <v>-2.496e-05</v>
      </c>
      <c r="F3" t="n">
        <v>0.16</v>
      </c>
    </row>
    <row r="4">
      <c r="A4" s="1" t="n">
        <v>2</v>
      </c>
      <c r="E4" t="n">
        <v>-2.494e-05</v>
      </c>
      <c r="F4" t="n">
        <v>0.08</v>
      </c>
    </row>
    <row r="5">
      <c r="A5" s="1" t="n">
        <v>3</v>
      </c>
      <c r="E5" t="n">
        <v>-2.492e-05</v>
      </c>
      <c r="F5" t="n">
        <v>0.24</v>
      </c>
    </row>
    <row r="6">
      <c r="A6" s="1" t="n">
        <v>4</v>
      </c>
      <c r="E6" t="n">
        <v>-2.49e-05</v>
      </c>
      <c r="F6" t="n">
        <v>0.32</v>
      </c>
    </row>
    <row r="7">
      <c r="A7" s="1" t="n">
        <v>5</v>
      </c>
      <c r="B7" t="inlineStr">
        <is>
          <t>Source</t>
        </is>
      </c>
      <c r="C7" t="inlineStr">
        <is>
          <t>CH2</t>
        </is>
      </c>
      <c r="E7" t="n">
        <v>-2.488e-05</v>
      </c>
      <c r="F7" t="n">
        <v>0.4</v>
      </c>
    </row>
    <row r="8">
      <c r="A8" s="1" t="n">
        <v>6</v>
      </c>
      <c r="B8" t="inlineStr">
        <is>
          <t>Vertical Units</t>
        </is>
      </c>
      <c r="C8" t="inlineStr">
        <is>
          <t>V</t>
        </is>
      </c>
      <c r="E8" t="n">
        <v>-2.486e-05</v>
      </c>
      <c r="F8" t="n">
        <v>0.5600000000000001</v>
      </c>
    </row>
    <row r="9">
      <c r="A9" s="1" t="n">
        <v>7</v>
      </c>
      <c r="B9" t="inlineStr">
        <is>
          <t>Vertical Scale</t>
        </is>
      </c>
      <c r="C9" t="inlineStr">
        <is>
          <t>2.000000e+00</t>
        </is>
      </c>
      <c r="E9" t="n">
        <v>-2.484e-05</v>
      </c>
      <c r="F9" t="n">
        <v>0.5600000000000001</v>
      </c>
    </row>
    <row r="10">
      <c r="A10" s="1" t="n">
        <v>8</v>
      </c>
      <c r="B10" t="inlineStr">
        <is>
          <t>Vertical Offset</t>
        </is>
      </c>
      <c r="C10" t="inlineStr">
        <is>
          <t>0.000000e+00</t>
        </is>
      </c>
      <c r="E10" t="n">
        <v>-2.482e-05</v>
      </c>
      <c r="F10" t="n">
        <v>0.72</v>
      </c>
    </row>
    <row r="11">
      <c r="A11" s="1" t="n">
        <v>9</v>
      </c>
      <c r="B11" t="inlineStr">
        <is>
          <t>Horizontal Units</t>
        </is>
      </c>
      <c r="C11" t="inlineStr">
        <is>
          <t>s</t>
        </is>
      </c>
      <c r="E11" t="n">
        <v>-2.48e-05</v>
      </c>
      <c r="F11" t="n">
        <v>0.72</v>
      </c>
    </row>
    <row r="12">
      <c r="A12" s="1" t="n">
        <v>10</v>
      </c>
      <c r="B12" t="inlineStr">
        <is>
          <t>Horizontal Scale</t>
        </is>
      </c>
      <c r="C12" t="inlineStr">
        <is>
          <t>5.000000e-06</t>
        </is>
      </c>
      <c r="E12" t="n">
        <v>-2.478e-05</v>
      </c>
      <c r="F12" t="n">
        <v>0.8</v>
      </c>
    </row>
    <row r="13">
      <c r="A13" s="1" t="n">
        <v>11</v>
      </c>
      <c r="B13" t="inlineStr">
        <is>
          <t>Pt Fmt</t>
        </is>
      </c>
      <c r="C13" t="inlineStr">
        <is>
          <t>Y</t>
        </is>
      </c>
      <c r="E13" t="n">
        <v>-2.476e-05</v>
      </c>
      <c r="F13" t="n">
        <v>0.88</v>
      </c>
    </row>
    <row r="14">
      <c r="A14" s="1" t="n">
        <v>12</v>
      </c>
      <c r="B14" t="inlineStr">
        <is>
          <t>Yzero</t>
        </is>
      </c>
      <c r="C14" t="inlineStr">
        <is>
          <t>0.000000e+00</t>
        </is>
      </c>
      <c r="E14" t="n">
        <v>-2.474e-05</v>
      </c>
      <c r="F14" t="n">
        <v>1.04</v>
      </c>
    </row>
    <row r="15">
      <c r="A15" s="1" t="n">
        <v>13</v>
      </c>
      <c r="B15" t="inlineStr">
        <is>
          <t>Probe Atten</t>
        </is>
      </c>
      <c r="C15" t="inlineStr">
        <is>
          <t>1.000000e+01</t>
        </is>
      </c>
      <c r="E15" t="n">
        <v>-2.472e-05</v>
      </c>
      <c r="F15" t="n">
        <v>1.04</v>
      </c>
    </row>
    <row r="16">
      <c r="A16" s="1" t="n">
        <v>14</v>
      </c>
      <c r="B16" t="inlineStr">
        <is>
          <t>Model Number</t>
        </is>
      </c>
      <c r="C16" t="inlineStr">
        <is>
          <t>TBS1072B-EDU</t>
        </is>
      </c>
      <c r="E16" t="n">
        <v>-2.47e-05</v>
      </c>
      <c r="F16" t="n">
        <v>1.2</v>
      </c>
    </row>
    <row r="17">
      <c r="A17" s="1" t="n">
        <v>15</v>
      </c>
      <c r="B17" t="inlineStr">
        <is>
          <t>Serial Number</t>
        </is>
      </c>
      <c r="C17" t="inlineStr">
        <is>
          <t>C020878</t>
        </is>
      </c>
      <c r="E17" t="n">
        <v>-2.468e-05</v>
      </c>
      <c r="F17" t="n">
        <v>1.2</v>
      </c>
    </row>
    <row r="18">
      <c r="A18" s="1" t="n">
        <v>16</v>
      </c>
      <c r="B18" t="inlineStr">
        <is>
          <t>Firmware Version</t>
        </is>
      </c>
      <c r="C18" t="inlineStr">
        <is>
          <t>FV:v4.06</t>
        </is>
      </c>
      <c r="E18" t="n">
        <v>-2.466e-05</v>
      </c>
      <c r="F18" t="n">
        <v>1.44</v>
      </c>
    </row>
    <row r="19">
      <c r="A19" s="1" t="n">
        <v>17</v>
      </c>
      <c r="E19" t="n">
        <v>-2.464e-05</v>
      </c>
      <c r="F19" t="n">
        <v>1.36</v>
      </c>
    </row>
    <row r="20">
      <c r="A20" s="1" t="n">
        <v>18</v>
      </c>
      <c r="E20" t="n">
        <v>-2.462e-05</v>
      </c>
      <c r="F20" t="n">
        <v>1.6</v>
      </c>
    </row>
    <row r="21">
      <c r="A21" s="1" t="n">
        <v>19</v>
      </c>
      <c r="E21" t="n">
        <v>-2.46e-05</v>
      </c>
      <c r="F21" t="n">
        <v>1.68</v>
      </c>
    </row>
    <row r="22">
      <c r="A22" s="1" t="n">
        <v>20</v>
      </c>
      <c r="E22" t="n">
        <v>-2.458e-05</v>
      </c>
      <c r="F22" t="n">
        <v>1.68</v>
      </c>
    </row>
    <row r="23">
      <c r="A23" s="1" t="n">
        <v>21</v>
      </c>
      <c r="E23" t="n">
        <v>-2.456e-05</v>
      </c>
      <c r="F23" t="n">
        <v>1.84</v>
      </c>
    </row>
    <row r="24">
      <c r="A24" s="1" t="n">
        <v>22</v>
      </c>
      <c r="E24" t="n">
        <v>-2.454e-05</v>
      </c>
      <c r="F24" t="n">
        <v>1.84</v>
      </c>
    </row>
    <row r="25">
      <c r="A25" s="1" t="n">
        <v>23</v>
      </c>
      <c r="E25" t="n">
        <v>-2.452e-05</v>
      </c>
      <c r="F25" t="n">
        <v>1.92</v>
      </c>
    </row>
    <row r="26">
      <c r="A26" s="1" t="n">
        <v>24</v>
      </c>
      <c r="E26" t="n">
        <v>-2.45e-05</v>
      </c>
      <c r="F26" t="n">
        <v>2.08</v>
      </c>
    </row>
    <row r="27">
      <c r="A27" s="1" t="n">
        <v>25</v>
      </c>
      <c r="E27" t="n">
        <v>-2.448e-05</v>
      </c>
      <c r="F27" t="n">
        <v>2.08</v>
      </c>
    </row>
    <row r="28">
      <c r="A28" s="1" t="n">
        <v>26</v>
      </c>
      <c r="E28" t="n">
        <v>-2.446e-05</v>
      </c>
      <c r="F28" t="n">
        <v>2.08</v>
      </c>
    </row>
    <row r="29">
      <c r="A29" s="1" t="n">
        <v>27</v>
      </c>
      <c r="E29" t="n">
        <v>-2.444e-05</v>
      </c>
      <c r="F29" t="n">
        <v>2.24</v>
      </c>
    </row>
    <row r="30">
      <c r="A30" s="1" t="n">
        <v>28</v>
      </c>
      <c r="E30" t="n">
        <v>-2.442e-05</v>
      </c>
      <c r="F30" t="n">
        <v>2.32</v>
      </c>
    </row>
    <row r="31">
      <c r="A31" s="1" t="n">
        <v>29</v>
      </c>
      <c r="E31" t="n">
        <v>-2.44e-05</v>
      </c>
      <c r="F31" t="n">
        <v>2.32</v>
      </c>
    </row>
    <row r="32">
      <c r="A32" s="1" t="n">
        <v>30</v>
      </c>
      <c r="E32" t="n">
        <v>-2.438e-05</v>
      </c>
      <c r="F32" t="n">
        <v>2.4</v>
      </c>
    </row>
    <row r="33">
      <c r="A33" s="1" t="n">
        <v>31</v>
      </c>
      <c r="E33" t="n">
        <v>-2.436e-05</v>
      </c>
      <c r="F33" t="n">
        <v>2.48</v>
      </c>
    </row>
    <row r="34">
      <c r="A34" s="1" t="n">
        <v>32</v>
      </c>
      <c r="E34" t="n">
        <v>-2.434e-05</v>
      </c>
      <c r="F34" t="n">
        <v>2.56</v>
      </c>
    </row>
    <row r="35">
      <c r="A35" s="1" t="n">
        <v>33</v>
      </c>
      <c r="E35" t="n">
        <v>-2.432e-05</v>
      </c>
      <c r="F35" t="n">
        <v>2.64</v>
      </c>
    </row>
    <row r="36">
      <c r="A36" s="1" t="n">
        <v>34</v>
      </c>
      <c r="E36" t="n">
        <v>-2.43e-05</v>
      </c>
      <c r="F36" t="n">
        <v>2.8</v>
      </c>
    </row>
    <row r="37">
      <c r="A37" s="1" t="n">
        <v>35</v>
      </c>
      <c r="E37" t="n">
        <v>-2.428e-05</v>
      </c>
      <c r="F37" t="n">
        <v>2.88</v>
      </c>
    </row>
    <row r="38">
      <c r="A38" s="1" t="n">
        <v>36</v>
      </c>
      <c r="E38" t="n">
        <v>-2.426e-05</v>
      </c>
      <c r="F38" t="n">
        <v>2.8</v>
      </c>
    </row>
    <row r="39">
      <c r="A39" s="1" t="n">
        <v>37</v>
      </c>
      <c r="E39" t="n">
        <v>-2.424e-05</v>
      </c>
      <c r="F39" t="n">
        <v>2.96</v>
      </c>
    </row>
    <row r="40">
      <c r="A40" s="1" t="n">
        <v>38</v>
      </c>
      <c r="E40" t="n">
        <v>-2.422e-05</v>
      </c>
      <c r="F40" t="n">
        <v>3.04</v>
      </c>
    </row>
    <row r="41">
      <c r="A41" s="1" t="n">
        <v>39</v>
      </c>
      <c r="E41" t="n">
        <v>-2.42e-05</v>
      </c>
      <c r="F41" t="n">
        <v>3.12</v>
      </c>
    </row>
    <row r="42">
      <c r="A42" s="1" t="n">
        <v>40</v>
      </c>
      <c r="E42" t="n">
        <v>-2.418e-05</v>
      </c>
      <c r="F42" t="n">
        <v>3.12</v>
      </c>
    </row>
    <row r="43">
      <c r="A43" s="1" t="n">
        <v>41</v>
      </c>
      <c r="E43" t="n">
        <v>-2.416e-05</v>
      </c>
      <c r="F43" t="n">
        <v>3.28</v>
      </c>
    </row>
    <row r="44">
      <c r="A44" s="1" t="n">
        <v>42</v>
      </c>
      <c r="E44" t="n">
        <v>-2.414e-05</v>
      </c>
      <c r="F44" t="n">
        <v>3.36</v>
      </c>
    </row>
    <row r="45">
      <c r="A45" s="1" t="n">
        <v>43</v>
      </c>
      <c r="E45" t="n">
        <v>-2.412e-05</v>
      </c>
      <c r="F45" t="n">
        <v>3.36</v>
      </c>
    </row>
    <row r="46">
      <c r="A46" s="1" t="n">
        <v>44</v>
      </c>
      <c r="E46" t="n">
        <v>-2.41e-05</v>
      </c>
      <c r="F46" t="n">
        <v>3.44</v>
      </c>
    </row>
    <row r="47">
      <c r="A47" s="1" t="n">
        <v>45</v>
      </c>
      <c r="E47" t="n">
        <v>-2.408e-05</v>
      </c>
      <c r="F47" t="n">
        <v>3.44</v>
      </c>
    </row>
    <row r="48">
      <c r="A48" s="1" t="n">
        <v>46</v>
      </c>
      <c r="E48" t="n">
        <v>-2.406e-05</v>
      </c>
      <c r="F48" t="n">
        <v>3.52</v>
      </c>
    </row>
    <row r="49">
      <c r="A49" s="1" t="n">
        <v>47</v>
      </c>
      <c r="E49" t="n">
        <v>-2.404e-05</v>
      </c>
      <c r="F49" t="n">
        <v>3.6</v>
      </c>
    </row>
    <row r="50">
      <c r="A50" s="1" t="n">
        <v>48</v>
      </c>
      <c r="E50" t="n">
        <v>-2.402e-05</v>
      </c>
      <c r="F50" t="n">
        <v>3.68</v>
      </c>
    </row>
    <row r="51">
      <c r="A51" s="1" t="n">
        <v>49</v>
      </c>
      <c r="E51" t="n">
        <v>-2.4e-05</v>
      </c>
      <c r="F51" t="n">
        <v>3.68</v>
      </c>
    </row>
    <row r="52">
      <c r="A52" s="1" t="n">
        <v>50</v>
      </c>
      <c r="E52" t="n">
        <v>-2.398e-05</v>
      </c>
      <c r="F52" t="n">
        <v>3.76</v>
      </c>
    </row>
    <row r="53">
      <c r="A53" s="1" t="n">
        <v>51</v>
      </c>
      <c r="E53" t="n">
        <v>-2.396e-05</v>
      </c>
      <c r="F53" t="n">
        <v>3.92</v>
      </c>
    </row>
    <row r="54">
      <c r="A54" s="1" t="n">
        <v>52</v>
      </c>
      <c r="E54" t="n">
        <v>-2.394e-05</v>
      </c>
      <c r="F54" t="n">
        <v>3.84</v>
      </c>
    </row>
    <row r="55">
      <c r="A55" s="1" t="n">
        <v>53</v>
      </c>
      <c r="E55" t="n">
        <v>-2.392e-05</v>
      </c>
      <c r="F55" t="n">
        <v>3.92</v>
      </c>
    </row>
    <row r="56">
      <c r="A56" s="1" t="n">
        <v>54</v>
      </c>
      <c r="E56" t="n">
        <v>-2.39e-05</v>
      </c>
      <c r="F56" t="n">
        <v>4</v>
      </c>
    </row>
    <row r="57">
      <c r="A57" s="1" t="n">
        <v>55</v>
      </c>
      <c r="E57" t="n">
        <v>-2.388e-05</v>
      </c>
      <c r="F57" t="n">
        <v>4</v>
      </c>
    </row>
    <row r="58">
      <c r="A58" s="1" t="n">
        <v>56</v>
      </c>
      <c r="E58" t="n">
        <v>-2.386e-05</v>
      </c>
      <c r="F58" t="n">
        <v>4.08</v>
      </c>
    </row>
    <row r="59">
      <c r="A59" s="1" t="n">
        <v>57</v>
      </c>
      <c r="E59" t="n">
        <v>-2.384e-05</v>
      </c>
      <c r="F59" t="n">
        <v>4.16</v>
      </c>
    </row>
    <row r="60">
      <c r="A60" s="1" t="n">
        <v>58</v>
      </c>
      <c r="E60" t="n">
        <v>-2.382e-05</v>
      </c>
      <c r="F60" t="n">
        <v>4.16</v>
      </c>
    </row>
    <row r="61">
      <c r="A61" s="1" t="n">
        <v>59</v>
      </c>
      <c r="E61" t="n">
        <v>-2.38e-05</v>
      </c>
      <c r="F61" t="n">
        <v>4.24</v>
      </c>
    </row>
    <row r="62">
      <c r="A62" s="1" t="n">
        <v>60</v>
      </c>
      <c r="E62" t="n">
        <v>-2.378e-05</v>
      </c>
      <c r="F62" t="n">
        <v>4.24</v>
      </c>
    </row>
    <row r="63">
      <c r="A63" s="1" t="n">
        <v>61</v>
      </c>
      <c r="E63" t="n">
        <v>-2.376e-05</v>
      </c>
      <c r="F63" t="n">
        <v>4.32</v>
      </c>
    </row>
    <row r="64">
      <c r="A64" s="1" t="n">
        <v>62</v>
      </c>
      <c r="E64" t="n">
        <v>-2.374e-05</v>
      </c>
      <c r="F64" t="n">
        <v>4.32</v>
      </c>
    </row>
    <row r="65">
      <c r="A65" s="1" t="n">
        <v>63</v>
      </c>
      <c r="E65" t="n">
        <v>-2.372e-05</v>
      </c>
      <c r="F65" t="n">
        <v>4.32</v>
      </c>
    </row>
    <row r="66">
      <c r="A66" s="1" t="n">
        <v>64</v>
      </c>
      <c r="E66" t="n">
        <v>-2.37e-05</v>
      </c>
      <c r="F66" t="n">
        <v>4.32</v>
      </c>
    </row>
    <row r="67">
      <c r="A67" s="1" t="n">
        <v>65</v>
      </c>
      <c r="E67" t="n">
        <v>-2.368e-05</v>
      </c>
      <c r="F67" t="n">
        <v>4.4</v>
      </c>
    </row>
    <row r="68">
      <c r="A68" s="1" t="n">
        <v>66</v>
      </c>
      <c r="E68" t="n">
        <v>-2.366e-05</v>
      </c>
      <c r="F68" t="n">
        <v>4.4</v>
      </c>
    </row>
    <row r="69">
      <c r="A69" s="1" t="n">
        <v>67</v>
      </c>
      <c r="E69" t="n">
        <v>-2.364e-05</v>
      </c>
      <c r="F69" t="n">
        <v>4.4</v>
      </c>
    </row>
    <row r="70">
      <c r="A70" s="1" t="n">
        <v>68</v>
      </c>
      <c r="E70" t="n">
        <v>-2.362e-05</v>
      </c>
      <c r="F70" t="n">
        <v>4.56</v>
      </c>
    </row>
    <row r="71">
      <c r="A71" s="1" t="n">
        <v>69</v>
      </c>
      <c r="E71" t="n">
        <v>-2.36e-05</v>
      </c>
      <c r="F71" t="n">
        <v>4.56</v>
      </c>
    </row>
    <row r="72">
      <c r="A72" s="1" t="n">
        <v>70</v>
      </c>
      <c r="E72" t="n">
        <v>-2.358e-05</v>
      </c>
      <c r="F72" t="n">
        <v>4.48</v>
      </c>
    </row>
    <row r="73">
      <c r="A73" s="1" t="n">
        <v>71</v>
      </c>
      <c r="E73" t="n">
        <v>-2.356e-05</v>
      </c>
      <c r="F73" t="n">
        <v>4.64</v>
      </c>
    </row>
    <row r="74">
      <c r="A74" s="1" t="n">
        <v>72</v>
      </c>
      <c r="E74" t="n">
        <v>-2.354e-05</v>
      </c>
      <c r="F74" t="n">
        <v>4.56</v>
      </c>
    </row>
    <row r="75">
      <c r="A75" s="1" t="n">
        <v>73</v>
      </c>
      <c r="E75" t="n">
        <v>-2.352e-05</v>
      </c>
      <c r="F75" t="n">
        <v>4.56</v>
      </c>
    </row>
    <row r="76">
      <c r="A76" s="1" t="n">
        <v>74</v>
      </c>
      <c r="E76" t="n">
        <v>-2.35e-05</v>
      </c>
      <c r="F76" t="n">
        <v>4.64</v>
      </c>
    </row>
    <row r="77">
      <c r="A77" s="1" t="n">
        <v>75</v>
      </c>
      <c r="E77" t="n">
        <v>-2.348e-05</v>
      </c>
      <c r="F77" t="n">
        <v>4.72</v>
      </c>
    </row>
    <row r="78">
      <c r="A78" s="1" t="n">
        <v>76</v>
      </c>
      <c r="E78" t="n">
        <v>-2.346e-05</v>
      </c>
      <c r="F78" t="n">
        <v>4.72</v>
      </c>
    </row>
    <row r="79">
      <c r="A79" s="1" t="n">
        <v>77</v>
      </c>
      <c r="E79" t="n">
        <v>-2.344e-05</v>
      </c>
      <c r="F79" t="n">
        <v>4.64</v>
      </c>
    </row>
    <row r="80">
      <c r="A80" s="1" t="n">
        <v>78</v>
      </c>
      <c r="E80" t="n">
        <v>-2.342e-05</v>
      </c>
      <c r="F80" t="n">
        <v>4.72</v>
      </c>
    </row>
    <row r="81">
      <c r="A81" s="1" t="n">
        <v>79</v>
      </c>
      <c r="E81" t="n">
        <v>-2.34e-05</v>
      </c>
      <c r="F81" t="n">
        <v>4.88</v>
      </c>
    </row>
    <row r="82">
      <c r="A82" s="1" t="n">
        <v>80</v>
      </c>
      <c r="E82" t="n">
        <v>-2.338e-05</v>
      </c>
      <c r="F82" t="n">
        <v>4.72</v>
      </c>
    </row>
    <row r="83">
      <c r="A83" s="1" t="n">
        <v>81</v>
      </c>
      <c r="E83" t="n">
        <v>-2.336e-05</v>
      </c>
      <c r="F83" t="n">
        <v>4.8</v>
      </c>
    </row>
    <row r="84">
      <c r="A84" s="1" t="n">
        <v>82</v>
      </c>
      <c r="E84" t="n">
        <v>-2.334e-05</v>
      </c>
      <c r="F84" t="n">
        <v>4.88</v>
      </c>
    </row>
    <row r="85">
      <c r="A85" s="1" t="n">
        <v>83</v>
      </c>
      <c r="E85" t="n">
        <v>-2.332e-05</v>
      </c>
      <c r="F85" t="n">
        <v>4.8</v>
      </c>
    </row>
    <row r="86">
      <c r="A86" s="1" t="n">
        <v>84</v>
      </c>
      <c r="E86" t="n">
        <v>-2.33e-05</v>
      </c>
      <c r="F86" t="n">
        <v>4.8</v>
      </c>
    </row>
    <row r="87">
      <c r="A87" s="1" t="n">
        <v>85</v>
      </c>
      <c r="E87" t="n">
        <v>-2.328e-05</v>
      </c>
      <c r="F87" t="n">
        <v>4.8</v>
      </c>
    </row>
    <row r="88">
      <c r="A88" s="1" t="n">
        <v>86</v>
      </c>
      <c r="E88" t="n">
        <v>-2.326e-05</v>
      </c>
      <c r="F88" t="n">
        <v>4.88</v>
      </c>
    </row>
    <row r="89">
      <c r="A89" s="1" t="n">
        <v>87</v>
      </c>
      <c r="E89" t="n">
        <v>-2.324e-05</v>
      </c>
      <c r="F89" t="n">
        <v>4.72</v>
      </c>
    </row>
    <row r="90">
      <c r="A90" s="1" t="n">
        <v>88</v>
      </c>
      <c r="E90" t="n">
        <v>-2.322e-05</v>
      </c>
      <c r="F90" t="n">
        <v>4.88</v>
      </c>
    </row>
    <row r="91">
      <c r="A91" s="1" t="n">
        <v>89</v>
      </c>
      <c r="E91" t="n">
        <v>-2.32e-05</v>
      </c>
      <c r="F91" t="n">
        <v>4.8</v>
      </c>
    </row>
    <row r="92">
      <c r="A92" s="1" t="n">
        <v>90</v>
      </c>
      <c r="E92" t="n">
        <v>-2.318e-05</v>
      </c>
      <c r="F92" t="n">
        <v>4.8</v>
      </c>
    </row>
    <row r="93">
      <c r="A93" s="1" t="n">
        <v>91</v>
      </c>
      <c r="E93" t="n">
        <v>-2.316e-05</v>
      </c>
      <c r="F93" t="n">
        <v>4.88</v>
      </c>
    </row>
    <row r="94">
      <c r="A94" s="1" t="n">
        <v>92</v>
      </c>
      <c r="E94" t="n">
        <v>-2.314e-05</v>
      </c>
      <c r="F94" t="n">
        <v>4.8</v>
      </c>
    </row>
    <row r="95">
      <c r="A95" s="1" t="n">
        <v>93</v>
      </c>
      <c r="E95" t="n">
        <v>-2.312e-05</v>
      </c>
      <c r="F95" t="n">
        <v>4.96</v>
      </c>
    </row>
    <row r="96">
      <c r="A96" s="1" t="n">
        <v>94</v>
      </c>
      <c r="E96" t="n">
        <v>-2.31e-05</v>
      </c>
      <c r="F96" t="n">
        <v>4.72</v>
      </c>
    </row>
    <row r="97">
      <c r="A97" s="1" t="n">
        <v>95</v>
      </c>
      <c r="E97" t="n">
        <v>-2.308e-05</v>
      </c>
      <c r="F97" t="n">
        <v>4.88</v>
      </c>
    </row>
    <row r="98">
      <c r="A98" s="1" t="n">
        <v>96</v>
      </c>
      <c r="E98" t="n">
        <v>-2.306e-05</v>
      </c>
      <c r="F98" t="n">
        <v>4.88</v>
      </c>
    </row>
    <row r="99">
      <c r="A99" s="1" t="n">
        <v>97</v>
      </c>
      <c r="E99" t="n">
        <v>-2.304e-05</v>
      </c>
      <c r="F99" t="n">
        <v>4.8</v>
      </c>
    </row>
    <row r="100">
      <c r="A100" s="1" t="n">
        <v>98</v>
      </c>
      <c r="E100" t="n">
        <v>-2.302e-05</v>
      </c>
      <c r="F100" t="n">
        <v>4.8</v>
      </c>
    </row>
    <row r="101">
      <c r="A101" s="1" t="n">
        <v>99</v>
      </c>
      <c r="E101" t="n">
        <v>-2.3e-05</v>
      </c>
      <c r="F101" t="n">
        <v>4.72</v>
      </c>
    </row>
    <row r="102">
      <c r="A102" s="1" t="n">
        <v>100</v>
      </c>
      <c r="E102" t="n">
        <v>-2.298e-05</v>
      </c>
      <c r="F102" t="n">
        <v>4.8</v>
      </c>
    </row>
    <row r="103">
      <c r="A103" s="1" t="n">
        <v>101</v>
      </c>
      <c r="E103" t="n">
        <v>-2.296e-05</v>
      </c>
      <c r="F103" t="n">
        <v>4.8</v>
      </c>
    </row>
    <row r="104">
      <c r="A104" s="1" t="n">
        <v>102</v>
      </c>
      <c r="E104" t="n">
        <v>-2.294e-05</v>
      </c>
      <c r="F104" t="n">
        <v>4.8</v>
      </c>
    </row>
    <row r="105">
      <c r="A105" s="1" t="n">
        <v>103</v>
      </c>
      <c r="E105" t="n">
        <v>-2.292e-05</v>
      </c>
      <c r="F105" t="n">
        <v>4.8</v>
      </c>
    </row>
    <row r="106">
      <c r="A106" s="1" t="n">
        <v>104</v>
      </c>
      <c r="E106" t="n">
        <v>-2.29e-05</v>
      </c>
      <c r="F106" t="n">
        <v>4.72</v>
      </c>
    </row>
    <row r="107">
      <c r="A107" s="1" t="n">
        <v>105</v>
      </c>
      <c r="E107" t="n">
        <v>-2.288e-05</v>
      </c>
      <c r="F107" t="n">
        <v>4.8</v>
      </c>
    </row>
    <row r="108">
      <c r="A108" s="1" t="n">
        <v>106</v>
      </c>
      <c r="E108" t="n">
        <v>-2.286e-05</v>
      </c>
      <c r="F108" t="n">
        <v>4.72</v>
      </c>
    </row>
    <row r="109">
      <c r="A109" s="1" t="n">
        <v>107</v>
      </c>
      <c r="E109" t="n">
        <v>-2.284e-05</v>
      </c>
      <c r="F109" t="n">
        <v>4.72</v>
      </c>
    </row>
    <row r="110">
      <c r="A110" s="1" t="n">
        <v>108</v>
      </c>
      <c r="E110" t="n">
        <v>-2.282e-05</v>
      </c>
      <c r="F110" t="n">
        <v>4.72</v>
      </c>
    </row>
    <row r="111">
      <c r="A111" s="1" t="n">
        <v>109</v>
      </c>
      <c r="E111" t="n">
        <v>-2.28e-05</v>
      </c>
      <c r="F111" t="n">
        <v>4.56</v>
      </c>
    </row>
    <row r="112">
      <c r="A112" s="1" t="n">
        <v>110</v>
      </c>
      <c r="E112" t="n">
        <v>-2.278e-05</v>
      </c>
      <c r="F112" t="n">
        <v>4.64</v>
      </c>
    </row>
    <row r="113">
      <c r="A113" s="1" t="n">
        <v>111</v>
      </c>
      <c r="E113" t="n">
        <v>-2.276e-05</v>
      </c>
      <c r="F113" t="n">
        <v>4.56</v>
      </c>
    </row>
    <row r="114">
      <c r="A114" s="1" t="n">
        <v>112</v>
      </c>
      <c r="E114" t="n">
        <v>-2.274e-05</v>
      </c>
      <c r="F114" t="n">
        <v>4.48</v>
      </c>
    </row>
    <row r="115">
      <c r="A115" s="1" t="n">
        <v>113</v>
      </c>
      <c r="E115" t="n">
        <v>-2.272e-05</v>
      </c>
      <c r="F115" t="n">
        <v>4.48</v>
      </c>
    </row>
    <row r="116">
      <c r="A116" s="1" t="n">
        <v>114</v>
      </c>
      <c r="E116" t="n">
        <v>-2.27e-05</v>
      </c>
      <c r="F116" t="n">
        <v>4.48</v>
      </c>
    </row>
    <row r="117">
      <c r="A117" s="1" t="n">
        <v>115</v>
      </c>
      <c r="E117" t="n">
        <v>-2.268e-05</v>
      </c>
      <c r="F117" t="n">
        <v>4.48</v>
      </c>
    </row>
    <row r="118">
      <c r="A118" s="1" t="n">
        <v>116</v>
      </c>
      <c r="E118" t="n">
        <v>-2.266e-05</v>
      </c>
      <c r="F118" t="n">
        <v>4.4</v>
      </c>
    </row>
    <row r="119">
      <c r="A119" s="1" t="n">
        <v>117</v>
      </c>
      <c r="E119" t="n">
        <v>-2.264e-05</v>
      </c>
      <c r="F119" t="n">
        <v>4.4</v>
      </c>
    </row>
    <row r="120">
      <c r="A120" s="1" t="n">
        <v>118</v>
      </c>
      <c r="E120" t="n">
        <v>-2.262e-05</v>
      </c>
      <c r="F120" t="n">
        <v>4.32</v>
      </c>
    </row>
    <row r="121">
      <c r="A121" s="1" t="n">
        <v>119</v>
      </c>
      <c r="E121" t="n">
        <v>-2.26e-05</v>
      </c>
      <c r="F121" t="n">
        <v>4.24</v>
      </c>
    </row>
    <row r="122">
      <c r="A122" s="1" t="n">
        <v>120</v>
      </c>
      <c r="E122" t="n">
        <v>-2.258e-05</v>
      </c>
      <c r="F122" t="n">
        <v>4.24</v>
      </c>
    </row>
    <row r="123">
      <c r="A123" s="1" t="n">
        <v>121</v>
      </c>
      <c r="E123" t="n">
        <v>-2.256e-05</v>
      </c>
      <c r="F123" t="n">
        <v>4.24</v>
      </c>
    </row>
    <row r="124">
      <c r="A124" s="1" t="n">
        <v>122</v>
      </c>
      <c r="E124" t="n">
        <v>-2.254e-05</v>
      </c>
      <c r="F124" t="n">
        <v>4.16</v>
      </c>
    </row>
    <row r="125">
      <c r="A125" s="1" t="n">
        <v>123</v>
      </c>
      <c r="E125" t="n">
        <v>-2.252e-05</v>
      </c>
      <c r="F125" t="n">
        <v>4.08</v>
      </c>
    </row>
    <row r="126">
      <c r="A126" s="1" t="n">
        <v>124</v>
      </c>
      <c r="E126" t="n">
        <v>-2.25e-05</v>
      </c>
      <c r="F126" t="n">
        <v>4</v>
      </c>
    </row>
    <row r="127">
      <c r="A127" s="1" t="n">
        <v>125</v>
      </c>
      <c r="E127" t="n">
        <v>-2.248e-05</v>
      </c>
      <c r="F127" t="n">
        <v>4.08</v>
      </c>
    </row>
    <row r="128">
      <c r="A128" s="1" t="n">
        <v>126</v>
      </c>
      <c r="E128" t="n">
        <v>-2.246e-05</v>
      </c>
      <c r="F128" t="n">
        <v>4</v>
      </c>
    </row>
    <row r="129">
      <c r="A129" s="1" t="n">
        <v>127</v>
      </c>
      <c r="E129" t="n">
        <v>-2.244e-05</v>
      </c>
      <c r="F129" t="n">
        <v>3.92</v>
      </c>
    </row>
    <row r="130">
      <c r="A130" s="1" t="n">
        <v>128</v>
      </c>
      <c r="E130" t="n">
        <v>-2.242e-05</v>
      </c>
      <c r="F130" t="n">
        <v>3.92</v>
      </c>
    </row>
    <row r="131">
      <c r="A131" s="1" t="n">
        <v>129</v>
      </c>
      <c r="E131" t="n">
        <v>-2.24e-05</v>
      </c>
      <c r="F131" t="n">
        <v>3.84</v>
      </c>
    </row>
    <row r="132">
      <c r="A132" s="1" t="n">
        <v>130</v>
      </c>
      <c r="E132" t="n">
        <v>-2.238e-05</v>
      </c>
      <c r="F132" t="n">
        <v>3.76</v>
      </c>
    </row>
    <row r="133">
      <c r="A133" s="1" t="n">
        <v>131</v>
      </c>
      <c r="E133" t="n">
        <v>-2.236e-05</v>
      </c>
      <c r="F133" t="n">
        <v>3.76</v>
      </c>
    </row>
    <row r="134">
      <c r="A134" s="1" t="n">
        <v>132</v>
      </c>
      <c r="E134" t="n">
        <v>-2.234e-05</v>
      </c>
      <c r="F134" t="n">
        <v>3.6</v>
      </c>
    </row>
    <row r="135">
      <c r="A135" s="1" t="n">
        <v>133</v>
      </c>
      <c r="E135" t="n">
        <v>-2.232e-05</v>
      </c>
      <c r="F135" t="n">
        <v>3.6</v>
      </c>
    </row>
    <row r="136">
      <c r="A136" s="1" t="n">
        <v>134</v>
      </c>
      <c r="E136" t="n">
        <v>-2.23e-05</v>
      </c>
      <c r="F136" t="n">
        <v>3.52</v>
      </c>
    </row>
    <row r="137">
      <c r="A137" s="1" t="n">
        <v>135</v>
      </c>
      <c r="E137" t="n">
        <v>-2.228e-05</v>
      </c>
      <c r="F137" t="n">
        <v>3.52</v>
      </c>
    </row>
    <row r="138">
      <c r="A138" s="1" t="n">
        <v>136</v>
      </c>
      <c r="E138" t="n">
        <v>-2.226e-05</v>
      </c>
      <c r="F138" t="n">
        <v>3.52</v>
      </c>
    </row>
    <row r="139">
      <c r="A139" s="1" t="n">
        <v>137</v>
      </c>
      <c r="E139" t="n">
        <v>-2.224e-05</v>
      </c>
      <c r="F139" t="n">
        <v>3.36</v>
      </c>
    </row>
    <row r="140">
      <c r="A140" s="1" t="n">
        <v>138</v>
      </c>
      <c r="E140" t="n">
        <v>-2.222e-05</v>
      </c>
      <c r="F140" t="n">
        <v>3.28</v>
      </c>
    </row>
    <row r="141">
      <c r="A141" s="1" t="n">
        <v>139</v>
      </c>
      <c r="E141" t="n">
        <v>-2.22e-05</v>
      </c>
      <c r="F141" t="n">
        <v>3.2</v>
      </c>
    </row>
    <row r="142">
      <c r="A142" s="1" t="n">
        <v>140</v>
      </c>
      <c r="E142" t="n">
        <v>-2.218e-05</v>
      </c>
      <c r="F142" t="n">
        <v>3.2</v>
      </c>
    </row>
    <row r="143">
      <c r="A143" s="1" t="n">
        <v>141</v>
      </c>
      <c r="E143" t="n">
        <v>-2.216e-05</v>
      </c>
      <c r="F143" t="n">
        <v>3.12</v>
      </c>
    </row>
    <row r="144">
      <c r="A144" s="1" t="n">
        <v>142</v>
      </c>
      <c r="E144" t="n">
        <v>-2.214e-05</v>
      </c>
      <c r="F144" t="n">
        <v>3.04</v>
      </c>
    </row>
    <row r="145">
      <c r="A145" s="1" t="n">
        <v>143</v>
      </c>
      <c r="E145" t="n">
        <v>-2.212e-05</v>
      </c>
      <c r="F145" t="n">
        <v>3.04</v>
      </c>
    </row>
    <row r="146">
      <c r="A146" s="1" t="n">
        <v>144</v>
      </c>
      <c r="E146" t="n">
        <v>-2.21e-05</v>
      </c>
      <c r="F146" t="n">
        <v>2.88</v>
      </c>
    </row>
    <row r="147">
      <c r="A147" s="1" t="n">
        <v>145</v>
      </c>
      <c r="E147" t="n">
        <v>-2.208e-05</v>
      </c>
      <c r="F147" t="n">
        <v>2.88</v>
      </c>
    </row>
    <row r="148">
      <c r="A148" s="1" t="n">
        <v>146</v>
      </c>
      <c r="E148" t="n">
        <v>-2.206e-05</v>
      </c>
      <c r="F148" t="n">
        <v>2.72</v>
      </c>
    </row>
    <row r="149">
      <c r="A149" s="1" t="n">
        <v>147</v>
      </c>
      <c r="E149" t="n">
        <v>-2.204e-05</v>
      </c>
      <c r="F149" t="n">
        <v>2.8</v>
      </c>
    </row>
    <row r="150">
      <c r="A150" s="1" t="n">
        <v>148</v>
      </c>
      <c r="E150" t="n">
        <v>-2.202e-05</v>
      </c>
      <c r="F150" t="n">
        <v>2.64</v>
      </c>
    </row>
    <row r="151">
      <c r="A151" s="1" t="n">
        <v>149</v>
      </c>
      <c r="E151" t="n">
        <v>-2.2e-05</v>
      </c>
      <c r="F151" t="n">
        <v>2.56</v>
      </c>
    </row>
    <row r="152">
      <c r="A152" s="1" t="n">
        <v>150</v>
      </c>
      <c r="E152" t="n">
        <v>-2.198e-05</v>
      </c>
      <c r="F152" t="n">
        <v>2.56</v>
      </c>
    </row>
    <row r="153">
      <c r="A153" s="1" t="n">
        <v>151</v>
      </c>
      <c r="E153" t="n">
        <v>-2.196e-05</v>
      </c>
      <c r="F153" t="n">
        <v>2.48</v>
      </c>
    </row>
    <row r="154">
      <c r="A154" s="1" t="n">
        <v>152</v>
      </c>
      <c r="E154" t="n">
        <v>-2.194e-05</v>
      </c>
      <c r="F154" t="n">
        <v>2.32</v>
      </c>
    </row>
    <row r="155">
      <c r="A155" s="1" t="n">
        <v>153</v>
      </c>
      <c r="E155" t="n">
        <v>-2.192e-05</v>
      </c>
      <c r="F155" t="n">
        <v>2.32</v>
      </c>
    </row>
    <row r="156">
      <c r="A156" s="1" t="n">
        <v>154</v>
      </c>
      <c r="E156" t="n">
        <v>-2.19e-05</v>
      </c>
      <c r="F156" t="n">
        <v>2.24</v>
      </c>
    </row>
    <row r="157">
      <c r="A157" s="1" t="n">
        <v>155</v>
      </c>
      <c r="E157" t="n">
        <v>-2.188e-05</v>
      </c>
      <c r="F157" t="n">
        <v>2.16</v>
      </c>
    </row>
    <row r="158">
      <c r="A158" s="1" t="n">
        <v>156</v>
      </c>
      <c r="E158" t="n">
        <v>-2.186e-05</v>
      </c>
      <c r="F158" t="n">
        <v>2</v>
      </c>
    </row>
    <row r="159">
      <c r="A159" s="1" t="n">
        <v>157</v>
      </c>
      <c r="E159" t="n">
        <v>-2.184e-05</v>
      </c>
      <c r="F159" t="n">
        <v>2</v>
      </c>
    </row>
    <row r="160">
      <c r="A160" s="1" t="n">
        <v>158</v>
      </c>
      <c r="E160" t="n">
        <v>-2.182e-05</v>
      </c>
      <c r="F160" t="n">
        <v>1.92</v>
      </c>
    </row>
    <row r="161">
      <c r="A161" s="1" t="n">
        <v>159</v>
      </c>
      <c r="E161" t="n">
        <v>-2.18e-05</v>
      </c>
      <c r="F161" t="n">
        <v>1.84</v>
      </c>
    </row>
    <row r="162">
      <c r="A162" s="1" t="n">
        <v>160</v>
      </c>
      <c r="E162" t="n">
        <v>-2.178e-05</v>
      </c>
      <c r="F162" t="n">
        <v>1.76</v>
      </c>
    </row>
    <row r="163">
      <c r="A163" s="1" t="n">
        <v>161</v>
      </c>
      <c r="E163" t="n">
        <v>-2.176e-05</v>
      </c>
      <c r="F163" t="n">
        <v>1.68</v>
      </c>
    </row>
    <row r="164">
      <c r="A164" s="1" t="n">
        <v>162</v>
      </c>
      <c r="E164" t="n">
        <v>-2.174e-05</v>
      </c>
      <c r="F164" t="n">
        <v>1.52</v>
      </c>
    </row>
    <row r="165">
      <c r="A165" s="1" t="n">
        <v>163</v>
      </c>
      <c r="E165" t="n">
        <v>-2.172e-05</v>
      </c>
      <c r="F165" t="n">
        <v>1.52</v>
      </c>
    </row>
    <row r="166">
      <c r="A166" s="1" t="n">
        <v>164</v>
      </c>
      <c r="E166" t="n">
        <v>-2.17e-05</v>
      </c>
      <c r="F166" t="n">
        <v>1.36</v>
      </c>
    </row>
    <row r="167">
      <c r="A167" s="1" t="n">
        <v>165</v>
      </c>
      <c r="E167" t="n">
        <v>-2.168e-05</v>
      </c>
      <c r="F167" t="n">
        <v>1.28</v>
      </c>
    </row>
    <row r="168">
      <c r="A168" s="1" t="n">
        <v>166</v>
      </c>
      <c r="E168" t="n">
        <v>-2.166e-05</v>
      </c>
      <c r="F168" t="n">
        <v>1.2</v>
      </c>
    </row>
    <row r="169">
      <c r="A169" s="1" t="n">
        <v>167</v>
      </c>
      <c r="E169" t="n">
        <v>-2.164e-05</v>
      </c>
      <c r="F169" t="n">
        <v>1.12</v>
      </c>
    </row>
    <row r="170">
      <c r="A170" s="1" t="n">
        <v>168</v>
      </c>
      <c r="E170" t="n">
        <v>-2.162e-05</v>
      </c>
      <c r="F170" t="n">
        <v>0.96</v>
      </c>
    </row>
    <row r="171">
      <c r="A171" s="1" t="n">
        <v>169</v>
      </c>
      <c r="E171" t="n">
        <v>-2.16e-05</v>
      </c>
      <c r="F171" t="n">
        <v>0.96</v>
      </c>
    </row>
    <row r="172">
      <c r="A172" s="1" t="n">
        <v>170</v>
      </c>
      <c r="E172" t="n">
        <v>-2.158e-05</v>
      </c>
      <c r="F172" t="n">
        <v>0.88</v>
      </c>
    </row>
    <row r="173">
      <c r="A173" s="1" t="n">
        <v>171</v>
      </c>
      <c r="E173" t="n">
        <v>-2.156e-05</v>
      </c>
      <c r="F173" t="n">
        <v>0.72</v>
      </c>
    </row>
    <row r="174">
      <c r="A174" s="1" t="n">
        <v>172</v>
      </c>
      <c r="E174" t="n">
        <v>-2.154e-05</v>
      </c>
      <c r="F174" t="n">
        <v>0.72</v>
      </c>
    </row>
    <row r="175">
      <c r="A175" s="1" t="n">
        <v>173</v>
      </c>
      <c r="E175" t="n">
        <v>-2.152e-05</v>
      </c>
      <c r="F175" t="n">
        <v>0.64</v>
      </c>
    </row>
    <row r="176">
      <c r="A176" s="1" t="n">
        <v>174</v>
      </c>
      <c r="E176" t="n">
        <v>-2.15e-05</v>
      </c>
      <c r="F176" t="n">
        <v>0.5600000000000001</v>
      </c>
    </row>
    <row r="177">
      <c r="A177" s="1" t="n">
        <v>175</v>
      </c>
      <c r="E177" t="n">
        <v>-2.148e-05</v>
      </c>
      <c r="F177" t="n">
        <v>0.48</v>
      </c>
    </row>
    <row r="178">
      <c r="A178" s="1" t="n">
        <v>176</v>
      </c>
      <c r="E178" t="n">
        <v>-2.146e-05</v>
      </c>
      <c r="F178" t="n">
        <v>0.4</v>
      </c>
    </row>
    <row r="179">
      <c r="A179" s="1" t="n">
        <v>177</v>
      </c>
      <c r="E179" t="n">
        <v>-2.144e-05</v>
      </c>
      <c r="F179" t="n">
        <v>0.32</v>
      </c>
    </row>
    <row r="180">
      <c r="A180" s="1" t="n">
        <v>178</v>
      </c>
      <c r="E180" t="n">
        <v>-2.142e-05</v>
      </c>
      <c r="F180" t="n">
        <v>0.16</v>
      </c>
    </row>
    <row r="181">
      <c r="A181" s="1" t="n">
        <v>179</v>
      </c>
      <c r="E181" t="n">
        <v>-2.14e-05</v>
      </c>
      <c r="F181" t="n">
        <v>0.16</v>
      </c>
    </row>
    <row r="182">
      <c r="A182" s="1" t="n">
        <v>180</v>
      </c>
      <c r="E182" t="n">
        <v>-2.138e-05</v>
      </c>
      <c r="F182" t="n">
        <v>0</v>
      </c>
    </row>
    <row r="183">
      <c r="A183" s="1" t="n">
        <v>181</v>
      </c>
      <c r="E183" t="n">
        <v>-2.136e-05</v>
      </c>
      <c r="F183" t="n">
        <v>-0.08</v>
      </c>
    </row>
    <row r="184">
      <c r="A184" s="1" t="n">
        <v>182</v>
      </c>
      <c r="E184" t="n">
        <v>-2.134e-05</v>
      </c>
      <c r="F184" t="n">
        <v>-0.16</v>
      </c>
    </row>
    <row r="185">
      <c r="A185" s="1" t="n">
        <v>183</v>
      </c>
      <c r="E185" t="n">
        <v>-2.132e-05</v>
      </c>
      <c r="F185" t="n">
        <v>-0.32</v>
      </c>
    </row>
    <row r="186">
      <c r="A186" s="1" t="n">
        <v>184</v>
      </c>
      <c r="E186" t="n">
        <v>-2.13e-05</v>
      </c>
      <c r="F186" t="n">
        <v>-0.32</v>
      </c>
    </row>
    <row r="187">
      <c r="A187" s="1" t="n">
        <v>185</v>
      </c>
      <c r="E187" t="n">
        <v>-2.128e-05</v>
      </c>
      <c r="F187" t="n">
        <v>-0.4</v>
      </c>
    </row>
    <row r="188">
      <c r="A188" s="1" t="n">
        <v>186</v>
      </c>
      <c r="E188" t="n">
        <v>-2.126e-05</v>
      </c>
      <c r="F188" t="n">
        <v>-0.48</v>
      </c>
    </row>
    <row r="189">
      <c r="A189" s="1" t="n">
        <v>187</v>
      </c>
      <c r="E189" t="n">
        <v>-2.124e-05</v>
      </c>
      <c r="F189" t="n">
        <v>-0.5600000000000001</v>
      </c>
    </row>
    <row r="190">
      <c r="A190" s="1" t="n">
        <v>188</v>
      </c>
      <c r="E190" t="n">
        <v>-2.122e-05</v>
      </c>
      <c r="F190" t="n">
        <v>-0.8</v>
      </c>
    </row>
    <row r="191">
      <c r="A191" s="1" t="n">
        <v>189</v>
      </c>
      <c r="E191" t="n">
        <v>-2.12e-05</v>
      </c>
      <c r="F191" t="n">
        <v>-0.88</v>
      </c>
    </row>
    <row r="192">
      <c r="A192" s="1" t="n">
        <v>190</v>
      </c>
      <c r="E192" t="n">
        <v>-2.118e-05</v>
      </c>
      <c r="F192" t="n">
        <v>-0.8</v>
      </c>
    </row>
    <row r="193">
      <c r="A193" s="1" t="n">
        <v>191</v>
      </c>
      <c r="E193" t="n">
        <v>-2.116e-05</v>
      </c>
      <c r="F193" t="n">
        <v>-0.88</v>
      </c>
    </row>
    <row r="194">
      <c r="A194" s="1" t="n">
        <v>192</v>
      </c>
      <c r="E194" t="n">
        <v>-2.114e-05</v>
      </c>
      <c r="F194" t="n">
        <v>-0.96</v>
      </c>
    </row>
    <row r="195">
      <c r="A195" s="1" t="n">
        <v>193</v>
      </c>
      <c r="E195" t="n">
        <v>-2.112e-05</v>
      </c>
      <c r="F195" t="n">
        <v>-1.12</v>
      </c>
    </row>
    <row r="196">
      <c r="A196" s="1" t="n">
        <v>194</v>
      </c>
      <c r="E196" t="n">
        <v>-2.11e-05</v>
      </c>
      <c r="F196" t="n">
        <v>-1.2</v>
      </c>
    </row>
    <row r="197">
      <c r="A197" s="1" t="n">
        <v>195</v>
      </c>
      <c r="E197" t="n">
        <v>-2.108e-05</v>
      </c>
      <c r="F197" t="n">
        <v>-1.2</v>
      </c>
    </row>
    <row r="198">
      <c r="A198" s="1" t="n">
        <v>196</v>
      </c>
      <c r="E198" t="n">
        <v>-2.106e-05</v>
      </c>
      <c r="F198" t="n">
        <v>-1.36</v>
      </c>
    </row>
    <row r="199">
      <c r="A199" s="1" t="n">
        <v>197</v>
      </c>
      <c r="E199" t="n">
        <v>-2.104e-05</v>
      </c>
      <c r="F199" t="n">
        <v>-1.44</v>
      </c>
    </row>
    <row r="200">
      <c r="A200" s="1" t="n">
        <v>198</v>
      </c>
      <c r="E200" t="n">
        <v>-2.102e-05</v>
      </c>
      <c r="F200" t="n">
        <v>-1.44</v>
      </c>
    </row>
    <row r="201">
      <c r="A201" s="1" t="n">
        <v>199</v>
      </c>
      <c r="E201" t="n">
        <v>-2.1e-05</v>
      </c>
      <c r="F201" t="n">
        <v>-1.52</v>
      </c>
    </row>
    <row r="202">
      <c r="A202" s="1" t="n">
        <v>200</v>
      </c>
      <c r="E202" t="n">
        <v>-2.098e-05</v>
      </c>
      <c r="F202" t="n">
        <v>-1.68</v>
      </c>
    </row>
    <row r="203">
      <c r="A203" s="1" t="n">
        <v>201</v>
      </c>
      <c r="E203" t="n">
        <v>-2.096e-05</v>
      </c>
      <c r="F203" t="n">
        <v>-1.84</v>
      </c>
    </row>
    <row r="204">
      <c r="A204" s="1" t="n">
        <v>202</v>
      </c>
      <c r="E204" t="n">
        <v>-2.094e-05</v>
      </c>
      <c r="F204" t="n">
        <v>-1.84</v>
      </c>
    </row>
    <row r="205">
      <c r="A205" s="1" t="n">
        <v>203</v>
      </c>
      <c r="E205" t="n">
        <v>-2.092e-05</v>
      </c>
      <c r="F205" t="n">
        <v>-1.92</v>
      </c>
    </row>
    <row r="206">
      <c r="A206" s="1" t="n">
        <v>204</v>
      </c>
      <c r="E206" t="n">
        <v>-2.09e-05</v>
      </c>
      <c r="F206" t="n">
        <v>-2</v>
      </c>
    </row>
    <row r="207">
      <c r="A207" s="1" t="n">
        <v>205</v>
      </c>
      <c r="E207" t="n">
        <v>-2.088e-05</v>
      </c>
      <c r="F207" t="n">
        <v>-2.08</v>
      </c>
    </row>
    <row r="208">
      <c r="A208" s="1" t="n">
        <v>206</v>
      </c>
      <c r="E208" t="n">
        <v>-2.086e-05</v>
      </c>
      <c r="F208" t="n">
        <v>-2.16</v>
      </c>
    </row>
    <row r="209">
      <c r="A209" s="1" t="n">
        <v>207</v>
      </c>
      <c r="E209" t="n">
        <v>-2.084e-05</v>
      </c>
      <c r="F209" t="n">
        <v>-2.16</v>
      </c>
    </row>
    <row r="210">
      <c r="A210" s="1" t="n">
        <v>208</v>
      </c>
      <c r="E210" t="n">
        <v>-2.082e-05</v>
      </c>
      <c r="F210" t="n">
        <v>-2.24</v>
      </c>
    </row>
    <row r="211">
      <c r="A211" s="1" t="n">
        <v>209</v>
      </c>
      <c r="E211" t="n">
        <v>-2.08e-05</v>
      </c>
      <c r="F211" t="n">
        <v>-2.4</v>
      </c>
    </row>
    <row r="212">
      <c r="A212" s="1" t="n">
        <v>210</v>
      </c>
      <c r="E212" t="n">
        <v>-2.078e-05</v>
      </c>
      <c r="F212" t="n">
        <v>-2.48</v>
      </c>
    </row>
    <row r="213">
      <c r="A213" s="1" t="n">
        <v>211</v>
      </c>
      <c r="E213" t="n">
        <v>-2.076e-05</v>
      </c>
      <c r="F213" t="n">
        <v>-2.56</v>
      </c>
    </row>
    <row r="214">
      <c r="A214" s="1" t="n">
        <v>212</v>
      </c>
      <c r="E214" t="n">
        <v>-2.074e-05</v>
      </c>
      <c r="F214" t="n">
        <v>-2.64</v>
      </c>
    </row>
    <row r="215">
      <c r="A215" s="1" t="n">
        <v>213</v>
      </c>
      <c r="E215" t="n">
        <v>-2.072e-05</v>
      </c>
      <c r="F215" t="n">
        <v>-2.72</v>
      </c>
    </row>
    <row r="216">
      <c r="A216" s="1" t="n">
        <v>214</v>
      </c>
      <c r="E216" t="n">
        <v>-2.07e-05</v>
      </c>
      <c r="F216" t="n">
        <v>-2.72</v>
      </c>
    </row>
    <row r="217">
      <c r="A217" s="1" t="n">
        <v>215</v>
      </c>
      <c r="E217" t="n">
        <v>-2.068e-05</v>
      </c>
      <c r="F217" t="n">
        <v>-2.8</v>
      </c>
    </row>
    <row r="218">
      <c r="A218" s="1" t="n">
        <v>216</v>
      </c>
      <c r="E218" t="n">
        <v>-2.066e-05</v>
      </c>
      <c r="F218" t="n">
        <v>-2.8</v>
      </c>
    </row>
    <row r="219">
      <c r="A219" s="1" t="n">
        <v>217</v>
      </c>
      <c r="E219" t="n">
        <v>-2.064e-05</v>
      </c>
      <c r="F219" t="n">
        <v>-2.88</v>
      </c>
    </row>
    <row r="220">
      <c r="A220" s="1" t="n">
        <v>218</v>
      </c>
      <c r="E220" t="n">
        <v>-2.062e-05</v>
      </c>
      <c r="F220" t="n">
        <v>-3.04</v>
      </c>
    </row>
    <row r="221">
      <c r="A221" s="1" t="n">
        <v>219</v>
      </c>
      <c r="E221" t="n">
        <v>-2.06e-05</v>
      </c>
      <c r="F221" t="n">
        <v>-3.04</v>
      </c>
    </row>
    <row r="222">
      <c r="A222" s="1" t="n">
        <v>220</v>
      </c>
      <c r="E222" t="n">
        <v>-2.058e-05</v>
      </c>
      <c r="F222" t="n">
        <v>-3.12</v>
      </c>
    </row>
    <row r="223">
      <c r="A223" s="1" t="n">
        <v>221</v>
      </c>
      <c r="E223" t="n">
        <v>-2.056e-05</v>
      </c>
      <c r="F223" t="n">
        <v>-3.2</v>
      </c>
    </row>
    <row r="224">
      <c r="A224" s="1" t="n">
        <v>222</v>
      </c>
      <c r="E224" t="n">
        <v>-2.054e-05</v>
      </c>
      <c r="F224" t="n">
        <v>-3.28</v>
      </c>
    </row>
    <row r="225">
      <c r="A225" s="1" t="n">
        <v>223</v>
      </c>
      <c r="E225" t="n">
        <v>-2.052e-05</v>
      </c>
      <c r="F225" t="n">
        <v>-3.36</v>
      </c>
    </row>
    <row r="226">
      <c r="A226" s="1" t="n">
        <v>224</v>
      </c>
      <c r="E226" t="n">
        <v>-2.05e-05</v>
      </c>
      <c r="F226" t="n">
        <v>-3.36</v>
      </c>
    </row>
    <row r="227">
      <c r="A227" s="1" t="n">
        <v>225</v>
      </c>
      <c r="E227" t="n">
        <v>-2.048e-05</v>
      </c>
      <c r="F227" t="n">
        <v>-3.52</v>
      </c>
    </row>
    <row r="228">
      <c r="A228" s="1" t="n">
        <v>226</v>
      </c>
      <c r="E228" t="n">
        <v>-2.046e-05</v>
      </c>
      <c r="F228" t="n">
        <v>-3.44</v>
      </c>
    </row>
    <row r="229">
      <c r="A229" s="1" t="n">
        <v>227</v>
      </c>
      <c r="E229" t="n">
        <v>-2.044e-05</v>
      </c>
      <c r="F229" t="n">
        <v>-3.6</v>
      </c>
    </row>
    <row r="230">
      <c r="A230" s="1" t="n">
        <v>228</v>
      </c>
      <c r="E230" t="n">
        <v>-2.042e-05</v>
      </c>
      <c r="F230" t="n">
        <v>-3.6</v>
      </c>
    </row>
    <row r="231">
      <c r="A231" s="1" t="n">
        <v>229</v>
      </c>
      <c r="E231" t="n">
        <v>-2.04e-05</v>
      </c>
      <c r="F231" t="n">
        <v>-3.68</v>
      </c>
    </row>
    <row r="232">
      <c r="A232" s="1" t="n">
        <v>230</v>
      </c>
      <c r="E232" t="n">
        <v>-2.038e-05</v>
      </c>
      <c r="F232" t="n">
        <v>-3.76</v>
      </c>
    </row>
    <row r="233">
      <c r="A233" s="1" t="n">
        <v>231</v>
      </c>
      <c r="E233" t="n">
        <v>-2.036e-05</v>
      </c>
      <c r="F233" t="n">
        <v>-3.84</v>
      </c>
    </row>
    <row r="234">
      <c r="A234" s="1" t="n">
        <v>232</v>
      </c>
      <c r="E234" t="n">
        <v>-2.034e-05</v>
      </c>
      <c r="F234" t="n">
        <v>-3.84</v>
      </c>
    </row>
    <row r="235">
      <c r="A235" s="1" t="n">
        <v>233</v>
      </c>
      <c r="E235" t="n">
        <v>-2.032e-05</v>
      </c>
      <c r="F235" t="n">
        <v>-3.84</v>
      </c>
    </row>
    <row r="236">
      <c r="A236" s="1" t="n">
        <v>234</v>
      </c>
      <c r="E236" t="n">
        <v>-2.03e-05</v>
      </c>
      <c r="F236" t="n">
        <v>-3.92</v>
      </c>
    </row>
    <row r="237">
      <c r="A237" s="1" t="n">
        <v>235</v>
      </c>
      <c r="E237" t="n">
        <v>-2.028e-05</v>
      </c>
      <c r="F237" t="n">
        <v>-4</v>
      </c>
    </row>
    <row r="238">
      <c r="A238" s="1" t="n">
        <v>236</v>
      </c>
      <c r="E238" t="n">
        <v>-2.026e-05</v>
      </c>
      <c r="F238" t="n">
        <v>-4</v>
      </c>
    </row>
    <row r="239">
      <c r="A239" s="1" t="n">
        <v>237</v>
      </c>
      <c r="E239" t="n">
        <v>-2.024e-05</v>
      </c>
      <c r="F239" t="n">
        <v>-4.16</v>
      </c>
    </row>
    <row r="240">
      <c r="A240" s="1" t="n">
        <v>238</v>
      </c>
      <c r="E240" t="n">
        <v>-2.022e-05</v>
      </c>
      <c r="F240" t="n">
        <v>-4.08</v>
      </c>
    </row>
    <row r="241">
      <c r="A241" s="1" t="n">
        <v>239</v>
      </c>
      <c r="E241" t="n">
        <v>-2.02e-05</v>
      </c>
      <c r="F241" t="n">
        <v>-4.24</v>
      </c>
    </row>
    <row r="242">
      <c r="A242" s="1" t="n">
        <v>240</v>
      </c>
      <c r="E242" t="n">
        <v>-2.018e-05</v>
      </c>
      <c r="F242" t="n">
        <v>-4.16</v>
      </c>
    </row>
    <row r="243">
      <c r="A243" s="1" t="n">
        <v>241</v>
      </c>
      <c r="E243" t="n">
        <v>-2.016e-05</v>
      </c>
      <c r="F243" t="n">
        <v>-4.24</v>
      </c>
    </row>
    <row r="244">
      <c r="A244" s="1" t="n">
        <v>242</v>
      </c>
      <c r="E244" t="n">
        <v>-2.014e-05</v>
      </c>
      <c r="F244" t="n">
        <v>-4.24</v>
      </c>
    </row>
    <row r="245">
      <c r="A245" s="1" t="n">
        <v>243</v>
      </c>
      <c r="E245" t="n">
        <v>-2.012e-05</v>
      </c>
      <c r="F245" t="n">
        <v>-4.32</v>
      </c>
    </row>
    <row r="246">
      <c r="A246" s="1" t="n">
        <v>244</v>
      </c>
      <c r="E246" t="n">
        <v>-2.01e-05</v>
      </c>
      <c r="F246" t="n">
        <v>-4.4</v>
      </c>
    </row>
    <row r="247">
      <c r="A247" s="1" t="n">
        <v>245</v>
      </c>
      <c r="E247" t="n">
        <v>-2.008e-05</v>
      </c>
      <c r="F247" t="n">
        <v>-4.4</v>
      </c>
    </row>
    <row r="248">
      <c r="A248" s="1" t="n">
        <v>246</v>
      </c>
      <c r="E248" t="n">
        <v>-2.006e-05</v>
      </c>
      <c r="F248" t="n">
        <v>-4.48</v>
      </c>
    </row>
    <row r="249">
      <c r="A249" s="1" t="n">
        <v>247</v>
      </c>
      <c r="E249" t="n">
        <v>-2.004e-05</v>
      </c>
      <c r="F249" t="n">
        <v>-4.48</v>
      </c>
    </row>
    <row r="250">
      <c r="A250" s="1" t="n">
        <v>248</v>
      </c>
      <c r="E250" t="n">
        <v>-2.002e-05</v>
      </c>
      <c r="F250" t="n">
        <v>-4.56</v>
      </c>
    </row>
    <row r="251">
      <c r="A251" s="1" t="n">
        <v>249</v>
      </c>
      <c r="E251" t="n">
        <v>-2e-05</v>
      </c>
      <c r="F251" t="n">
        <v>-4.48</v>
      </c>
    </row>
    <row r="252">
      <c r="A252" s="1" t="n">
        <v>250</v>
      </c>
      <c r="E252" t="n">
        <v>-1.998e-05</v>
      </c>
      <c r="F252" t="n">
        <v>-4.56</v>
      </c>
    </row>
    <row r="253">
      <c r="A253" s="1" t="n">
        <v>251</v>
      </c>
      <c r="E253" t="n">
        <v>-1.996e-05</v>
      </c>
      <c r="F253" t="n">
        <v>-4.56</v>
      </c>
    </row>
    <row r="254">
      <c r="A254" s="1" t="n">
        <v>252</v>
      </c>
      <c r="E254" t="n">
        <v>-1.994e-05</v>
      </c>
      <c r="F254" t="n">
        <v>-4.56</v>
      </c>
    </row>
    <row r="255">
      <c r="A255" s="1" t="n">
        <v>253</v>
      </c>
      <c r="E255" t="n">
        <v>-1.992e-05</v>
      </c>
      <c r="F255" t="n">
        <v>-4.56</v>
      </c>
    </row>
    <row r="256">
      <c r="A256" s="1" t="n">
        <v>254</v>
      </c>
      <c r="E256" t="n">
        <v>-1.99e-05</v>
      </c>
      <c r="F256" t="n">
        <v>-4.56</v>
      </c>
    </row>
    <row r="257">
      <c r="A257" s="1" t="n">
        <v>255</v>
      </c>
      <c r="E257" t="n">
        <v>-1.988e-05</v>
      </c>
      <c r="F257" t="n">
        <v>-4.72</v>
      </c>
    </row>
    <row r="258">
      <c r="A258" s="1" t="n">
        <v>256</v>
      </c>
      <c r="E258" t="n">
        <v>-1.986e-05</v>
      </c>
      <c r="F258" t="n">
        <v>-4.64</v>
      </c>
    </row>
    <row r="259">
      <c r="A259" s="1" t="n">
        <v>257</v>
      </c>
      <c r="E259" t="n">
        <v>-1.984e-05</v>
      </c>
      <c r="F259" t="n">
        <v>-4.72</v>
      </c>
    </row>
    <row r="260">
      <c r="A260" s="1" t="n">
        <v>258</v>
      </c>
      <c r="E260" t="n">
        <v>-1.982e-05</v>
      </c>
      <c r="F260" t="n">
        <v>-4.64</v>
      </c>
    </row>
    <row r="261">
      <c r="A261" s="1" t="n">
        <v>259</v>
      </c>
      <c r="E261" t="n">
        <v>-1.98e-05</v>
      </c>
      <c r="F261" t="n">
        <v>-4.8</v>
      </c>
    </row>
    <row r="262">
      <c r="A262" s="1" t="n">
        <v>260</v>
      </c>
      <c r="E262" t="n">
        <v>-1.978e-05</v>
      </c>
      <c r="F262" t="n">
        <v>-4.72</v>
      </c>
    </row>
    <row r="263">
      <c r="A263" s="1" t="n">
        <v>261</v>
      </c>
      <c r="E263" t="n">
        <v>-1.976e-05</v>
      </c>
      <c r="F263" t="n">
        <v>-4.72</v>
      </c>
    </row>
    <row r="264">
      <c r="A264" s="1" t="n">
        <v>262</v>
      </c>
      <c r="E264" t="n">
        <v>-1.974e-05</v>
      </c>
      <c r="F264" t="n">
        <v>-4.72</v>
      </c>
    </row>
    <row r="265">
      <c r="A265" s="1" t="n">
        <v>263</v>
      </c>
      <c r="E265" t="n">
        <v>-1.972e-05</v>
      </c>
      <c r="F265" t="n">
        <v>-4.88</v>
      </c>
    </row>
    <row r="266">
      <c r="A266" s="1" t="n">
        <v>264</v>
      </c>
      <c r="E266" t="n">
        <v>-1.97e-05</v>
      </c>
      <c r="F266" t="n">
        <v>-4.72</v>
      </c>
    </row>
    <row r="267">
      <c r="A267" s="1" t="n">
        <v>265</v>
      </c>
      <c r="E267" t="n">
        <v>-1.968e-05</v>
      </c>
      <c r="F267" t="n">
        <v>-4.8</v>
      </c>
    </row>
    <row r="268">
      <c r="A268" s="1" t="n">
        <v>266</v>
      </c>
      <c r="E268" t="n">
        <v>-1.966e-05</v>
      </c>
      <c r="F268" t="n">
        <v>-4.8</v>
      </c>
    </row>
    <row r="269">
      <c r="A269" s="1" t="n">
        <v>267</v>
      </c>
      <c r="E269" t="n">
        <v>-1.964e-05</v>
      </c>
      <c r="F269" t="n">
        <v>-4.88</v>
      </c>
    </row>
    <row r="270">
      <c r="A270" s="1" t="n">
        <v>268</v>
      </c>
      <c r="E270" t="n">
        <v>-1.962e-05</v>
      </c>
      <c r="F270" t="n">
        <v>-4.8</v>
      </c>
    </row>
    <row r="271">
      <c r="A271" s="1" t="n">
        <v>269</v>
      </c>
      <c r="E271" t="n">
        <v>-1.96e-05</v>
      </c>
      <c r="F271" t="n">
        <v>-4.8</v>
      </c>
    </row>
    <row r="272">
      <c r="A272" s="1" t="n">
        <v>270</v>
      </c>
      <c r="E272" t="n">
        <v>-1.958e-05</v>
      </c>
      <c r="F272" t="n">
        <v>-4.8</v>
      </c>
    </row>
    <row r="273">
      <c r="A273" s="1" t="n">
        <v>271</v>
      </c>
      <c r="E273" t="n">
        <v>-1.956e-05</v>
      </c>
      <c r="F273" t="n">
        <v>-4.8</v>
      </c>
    </row>
    <row r="274">
      <c r="A274" s="1" t="n">
        <v>272</v>
      </c>
      <c r="E274" t="n">
        <v>-1.954e-05</v>
      </c>
      <c r="F274" t="n">
        <v>-4.8</v>
      </c>
    </row>
    <row r="275">
      <c r="A275" s="1" t="n">
        <v>273</v>
      </c>
      <c r="E275" t="n">
        <v>-1.952e-05</v>
      </c>
      <c r="F275" t="n">
        <v>-4.88</v>
      </c>
    </row>
    <row r="276">
      <c r="A276" s="1" t="n">
        <v>274</v>
      </c>
      <c r="E276" t="n">
        <v>-1.95e-05</v>
      </c>
      <c r="F276" t="n">
        <v>-4.8</v>
      </c>
    </row>
    <row r="277">
      <c r="A277" s="1" t="n">
        <v>275</v>
      </c>
      <c r="E277" t="n">
        <v>-1.948e-05</v>
      </c>
      <c r="F277" t="n">
        <v>-4.72</v>
      </c>
    </row>
    <row r="278">
      <c r="A278" s="1" t="n">
        <v>276</v>
      </c>
      <c r="E278" t="n">
        <v>-1.946e-05</v>
      </c>
      <c r="F278" t="n">
        <v>-4.72</v>
      </c>
    </row>
    <row r="279">
      <c r="A279" s="1" t="n">
        <v>277</v>
      </c>
      <c r="E279" t="n">
        <v>-1.944e-05</v>
      </c>
      <c r="F279" t="n">
        <v>-4.88</v>
      </c>
    </row>
    <row r="280">
      <c r="A280" s="1" t="n">
        <v>278</v>
      </c>
      <c r="E280" t="n">
        <v>-1.942e-05</v>
      </c>
      <c r="F280" t="n">
        <v>-4.72</v>
      </c>
    </row>
    <row r="281">
      <c r="A281" s="1" t="n">
        <v>279</v>
      </c>
      <c r="E281" t="n">
        <v>-1.94e-05</v>
      </c>
      <c r="F281" t="n">
        <v>-4.8</v>
      </c>
    </row>
    <row r="282">
      <c r="A282" s="1" t="n">
        <v>280</v>
      </c>
      <c r="E282" t="n">
        <v>-1.938e-05</v>
      </c>
      <c r="F282" t="n">
        <v>-4.72</v>
      </c>
    </row>
    <row r="283">
      <c r="A283" s="1" t="n">
        <v>281</v>
      </c>
      <c r="E283" t="n">
        <v>-1.936e-05</v>
      </c>
      <c r="F283" t="n">
        <v>-4.72</v>
      </c>
    </row>
    <row r="284">
      <c r="A284" s="1" t="n">
        <v>282</v>
      </c>
      <c r="E284" t="n">
        <v>-1.934e-05</v>
      </c>
      <c r="F284" t="n">
        <v>-4.72</v>
      </c>
    </row>
    <row r="285">
      <c r="A285" s="1" t="n">
        <v>283</v>
      </c>
      <c r="E285" t="n">
        <v>-1.932e-05</v>
      </c>
      <c r="F285" t="n">
        <v>-4.72</v>
      </c>
    </row>
    <row r="286">
      <c r="A286" s="1" t="n">
        <v>284</v>
      </c>
      <c r="E286" t="n">
        <v>-1.93e-05</v>
      </c>
      <c r="F286" t="n">
        <v>-4.72</v>
      </c>
    </row>
    <row r="287">
      <c r="A287" s="1" t="n">
        <v>285</v>
      </c>
      <c r="E287" t="n">
        <v>-1.928e-05</v>
      </c>
      <c r="F287" t="n">
        <v>-4.64</v>
      </c>
    </row>
    <row r="288">
      <c r="A288" s="1" t="n">
        <v>286</v>
      </c>
      <c r="E288" t="n">
        <v>-1.926e-05</v>
      </c>
      <c r="F288" t="n">
        <v>-4.48</v>
      </c>
    </row>
    <row r="289">
      <c r="A289" s="1" t="n">
        <v>287</v>
      </c>
      <c r="E289" t="n">
        <v>-1.924e-05</v>
      </c>
      <c r="F289" t="n">
        <v>-4.72</v>
      </c>
    </row>
    <row r="290">
      <c r="A290" s="1" t="n">
        <v>288</v>
      </c>
      <c r="E290" t="n">
        <v>-1.922e-05</v>
      </c>
      <c r="F290" t="n">
        <v>-4.64</v>
      </c>
    </row>
    <row r="291">
      <c r="A291" s="1" t="n">
        <v>289</v>
      </c>
      <c r="E291" t="n">
        <v>-1.92e-05</v>
      </c>
      <c r="F291" t="n">
        <v>-4.56</v>
      </c>
    </row>
    <row r="292">
      <c r="A292" s="1" t="n">
        <v>290</v>
      </c>
      <c r="E292" t="n">
        <v>-1.918e-05</v>
      </c>
      <c r="F292" t="n">
        <v>-4.56</v>
      </c>
    </row>
    <row r="293">
      <c r="A293" s="1" t="n">
        <v>291</v>
      </c>
      <c r="E293" t="n">
        <v>-1.916e-05</v>
      </c>
      <c r="F293" t="n">
        <v>-4.48</v>
      </c>
    </row>
    <row r="294">
      <c r="A294" s="1" t="n">
        <v>292</v>
      </c>
      <c r="E294" t="n">
        <v>-1.914e-05</v>
      </c>
      <c r="F294" t="n">
        <v>-4.48</v>
      </c>
    </row>
    <row r="295">
      <c r="A295" s="1" t="n">
        <v>293</v>
      </c>
      <c r="E295" t="n">
        <v>-1.912e-05</v>
      </c>
      <c r="F295" t="n">
        <v>-4.32</v>
      </c>
    </row>
    <row r="296">
      <c r="A296" s="1" t="n">
        <v>294</v>
      </c>
      <c r="E296" t="n">
        <v>-1.91e-05</v>
      </c>
      <c r="F296" t="n">
        <v>-4.32</v>
      </c>
    </row>
    <row r="297">
      <c r="A297" s="1" t="n">
        <v>295</v>
      </c>
      <c r="E297" t="n">
        <v>-1.908e-05</v>
      </c>
      <c r="F297" t="n">
        <v>-4.32</v>
      </c>
    </row>
    <row r="298">
      <c r="A298" s="1" t="n">
        <v>296</v>
      </c>
      <c r="E298" t="n">
        <v>-1.906e-05</v>
      </c>
      <c r="F298" t="n">
        <v>-4.24</v>
      </c>
    </row>
    <row r="299">
      <c r="A299" s="1" t="n">
        <v>297</v>
      </c>
      <c r="E299" t="n">
        <v>-1.904e-05</v>
      </c>
      <c r="F299" t="n">
        <v>-4.32</v>
      </c>
    </row>
    <row r="300">
      <c r="A300" s="1" t="n">
        <v>298</v>
      </c>
      <c r="E300" t="n">
        <v>-1.902e-05</v>
      </c>
      <c r="F300" t="n">
        <v>-4.16</v>
      </c>
    </row>
    <row r="301">
      <c r="A301" s="1" t="n">
        <v>299</v>
      </c>
      <c r="E301" t="n">
        <v>-1.9e-05</v>
      </c>
      <c r="F301" t="n">
        <v>-4.24</v>
      </c>
    </row>
    <row r="302">
      <c r="A302" s="1" t="n">
        <v>300</v>
      </c>
      <c r="E302" t="n">
        <v>-1.898e-05</v>
      </c>
      <c r="F302" t="n">
        <v>-4.24</v>
      </c>
    </row>
    <row r="303">
      <c r="A303" s="1" t="n">
        <v>301</v>
      </c>
      <c r="E303" t="n">
        <v>-1.896e-05</v>
      </c>
      <c r="F303" t="n">
        <v>-4.16</v>
      </c>
    </row>
    <row r="304">
      <c r="A304" s="1" t="n">
        <v>302</v>
      </c>
      <c r="E304" t="n">
        <v>-1.894e-05</v>
      </c>
      <c r="F304" t="n">
        <v>-4.08</v>
      </c>
    </row>
    <row r="305">
      <c r="A305" s="1" t="n">
        <v>303</v>
      </c>
      <c r="E305" t="n">
        <v>-1.892e-05</v>
      </c>
      <c r="F305" t="n">
        <v>-4.08</v>
      </c>
    </row>
    <row r="306">
      <c r="A306" s="1" t="n">
        <v>304</v>
      </c>
      <c r="E306" t="n">
        <v>-1.89e-05</v>
      </c>
      <c r="F306" t="n">
        <v>-3.92</v>
      </c>
    </row>
    <row r="307">
      <c r="A307" s="1" t="n">
        <v>305</v>
      </c>
      <c r="E307" t="n">
        <v>-1.888e-05</v>
      </c>
      <c r="F307" t="n">
        <v>-3.92</v>
      </c>
    </row>
    <row r="308">
      <c r="A308" s="1" t="n">
        <v>306</v>
      </c>
      <c r="E308" t="n">
        <v>-1.886e-05</v>
      </c>
      <c r="F308" t="n">
        <v>-3.84</v>
      </c>
    </row>
    <row r="309">
      <c r="A309" s="1" t="n">
        <v>307</v>
      </c>
      <c r="E309" t="n">
        <v>-1.884e-05</v>
      </c>
      <c r="F309" t="n">
        <v>-3.84</v>
      </c>
    </row>
    <row r="310">
      <c r="A310" s="1" t="n">
        <v>308</v>
      </c>
      <c r="E310" t="n">
        <v>-1.882e-05</v>
      </c>
      <c r="F310" t="n">
        <v>-3.68</v>
      </c>
    </row>
    <row r="311">
      <c r="A311" s="1" t="n">
        <v>309</v>
      </c>
      <c r="E311" t="n">
        <v>-1.88e-05</v>
      </c>
      <c r="F311" t="n">
        <v>-3.76</v>
      </c>
    </row>
    <row r="312">
      <c r="A312" s="1" t="n">
        <v>310</v>
      </c>
      <c r="E312" t="n">
        <v>-1.878e-05</v>
      </c>
      <c r="F312" t="n">
        <v>-3.6</v>
      </c>
    </row>
    <row r="313">
      <c r="A313" s="1" t="n">
        <v>311</v>
      </c>
      <c r="E313" t="n">
        <v>-1.876e-05</v>
      </c>
      <c r="F313" t="n">
        <v>-3.6</v>
      </c>
    </row>
    <row r="314">
      <c r="A314" s="1" t="n">
        <v>312</v>
      </c>
      <c r="E314" t="n">
        <v>-1.874e-05</v>
      </c>
      <c r="F314" t="n">
        <v>-3.6</v>
      </c>
    </row>
    <row r="315">
      <c r="A315" s="1" t="n">
        <v>313</v>
      </c>
      <c r="E315" t="n">
        <v>-1.872e-05</v>
      </c>
      <c r="F315" t="n">
        <v>-3.44</v>
      </c>
    </row>
    <row r="316">
      <c r="A316" s="1" t="n">
        <v>314</v>
      </c>
      <c r="E316" t="n">
        <v>-1.87e-05</v>
      </c>
      <c r="F316" t="n">
        <v>-3.36</v>
      </c>
    </row>
    <row r="317">
      <c r="A317" s="1" t="n">
        <v>315</v>
      </c>
      <c r="E317" t="n">
        <v>-1.868e-05</v>
      </c>
      <c r="F317" t="n">
        <v>-3.28</v>
      </c>
    </row>
    <row r="318">
      <c r="A318" s="1" t="n">
        <v>316</v>
      </c>
      <c r="E318" t="n">
        <v>-1.866e-05</v>
      </c>
      <c r="F318" t="n">
        <v>-3.2</v>
      </c>
    </row>
    <row r="319">
      <c r="A319" s="1" t="n">
        <v>317</v>
      </c>
      <c r="E319" t="n">
        <v>-1.864e-05</v>
      </c>
      <c r="F319" t="n">
        <v>-3.28</v>
      </c>
    </row>
    <row r="320">
      <c r="A320" s="1" t="n">
        <v>318</v>
      </c>
      <c r="E320" t="n">
        <v>-1.862e-05</v>
      </c>
      <c r="F320" t="n">
        <v>-3.12</v>
      </c>
    </row>
    <row r="321">
      <c r="A321" s="1" t="n">
        <v>319</v>
      </c>
      <c r="E321" t="n">
        <v>-1.86e-05</v>
      </c>
      <c r="F321" t="n">
        <v>-3.04</v>
      </c>
    </row>
    <row r="322">
      <c r="A322" s="1" t="n">
        <v>320</v>
      </c>
      <c r="E322" t="n">
        <v>-1.858e-05</v>
      </c>
      <c r="F322" t="n">
        <v>-3.04</v>
      </c>
    </row>
    <row r="323">
      <c r="A323" s="1" t="n">
        <v>321</v>
      </c>
      <c r="E323" t="n">
        <v>-1.856e-05</v>
      </c>
      <c r="F323" t="n">
        <v>-2.96</v>
      </c>
    </row>
    <row r="324">
      <c r="A324" s="1" t="n">
        <v>322</v>
      </c>
      <c r="E324" t="n">
        <v>-1.854e-05</v>
      </c>
      <c r="F324" t="n">
        <v>-2.88</v>
      </c>
    </row>
    <row r="325">
      <c r="A325" s="1" t="n">
        <v>323</v>
      </c>
      <c r="E325" t="n">
        <v>-1.852e-05</v>
      </c>
      <c r="F325" t="n">
        <v>-2.72</v>
      </c>
    </row>
    <row r="326">
      <c r="A326" s="1" t="n">
        <v>324</v>
      </c>
      <c r="E326" t="n">
        <v>-1.85e-05</v>
      </c>
      <c r="F326" t="n">
        <v>-2.8</v>
      </c>
    </row>
    <row r="327">
      <c r="A327" s="1" t="n">
        <v>325</v>
      </c>
      <c r="E327" t="n">
        <v>-1.848e-05</v>
      </c>
      <c r="F327" t="n">
        <v>-2.64</v>
      </c>
    </row>
    <row r="328">
      <c r="A328" s="1" t="n">
        <v>326</v>
      </c>
      <c r="E328" t="n">
        <v>-1.846e-05</v>
      </c>
      <c r="F328" t="n">
        <v>-2.64</v>
      </c>
    </row>
    <row r="329">
      <c r="A329" s="1" t="n">
        <v>327</v>
      </c>
      <c r="E329" t="n">
        <v>-1.844e-05</v>
      </c>
      <c r="F329" t="n">
        <v>-2.56</v>
      </c>
    </row>
    <row r="330">
      <c r="A330" s="1" t="n">
        <v>328</v>
      </c>
      <c r="E330" t="n">
        <v>-1.842e-05</v>
      </c>
      <c r="F330" t="n">
        <v>-2.48</v>
      </c>
    </row>
    <row r="331">
      <c r="A331" s="1" t="n">
        <v>329</v>
      </c>
      <c r="E331" t="n">
        <v>-1.84e-05</v>
      </c>
      <c r="F331" t="n">
        <v>-2.4</v>
      </c>
    </row>
    <row r="332">
      <c r="A332" s="1" t="n">
        <v>330</v>
      </c>
      <c r="E332" t="n">
        <v>-1.838e-05</v>
      </c>
      <c r="F332" t="n">
        <v>-2.24</v>
      </c>
    </row>
    <row r="333">
      <c r="A333" s="1" t="n">
        <v>331</v>
      </c>
      <c r="E333" t="n">
        <v>-1.836e-05</v>
      </c>
      <c r="F333" t="n">
        <v>-2.32</v>
      </c>
    </row>
    <row r="334">
      <c r="A334" s="1" t="n">
        <v>332</v>
      </c>
      <c r="E334" t="n">
        <v>-1.834e-05</v>
      </c>
      <c r="F334" t="n">
        <v>-2.08</v>
      </c>
    </row>
    <row r="335">
      <c r="A335" s="1" t="n">
        <v>333</v>
      </c>
      <c r="E335" t="n">
        <v>-1.832e-05</v>
      </c>
      <c r="F335" t="n">
        <v>-2.08</v>
      </c>
    </row>
    <row r="336">
      <c r="A336" s="1" t="n">
        <v>334</v>
      </c>
      <c r="E336" t="n">
        <v>-1.83e-05</v>
      </c>
      <c r="F336" t="n">
        <v>-1.92</v>
      </c>
    </row>
    <row r="337">
      <c r="A337" s="1" t="n">
        <v>335</v>
      </c>
      <c r="E337" t="n">
        <v>-1.828e-05</v>
      </c>
      <c r="F337" t="n">
        <v>-1.92</v>
      </c>
    </row>
    <row r="338">
      <c r="A338" s="1" t="n">
        <v>336</v>
      </c>
      <c r="E338" t="n">
        <v>-1.826e-05</v>
      </c>
      <c r="F338" t="n">
        <v>-1.84</v>
      </c>
    </row>
    <row r="339">
      <c r="A339" s="1" t="n">
        <v>337</v>
      </c>
      <c r="E339" t="n">
        <v>-1.824e-05</v>
      </c>
      <c r="F339" t="n">
        <v>-1.68</v>
      </c>
    </row>
    <row r="340">
      <c r="A340" s="1" t="n">
        <v>338</v>
      </c>
      <c r="E340" t="n">
        <v>-1.822e-05</v>
      </c>
      <c r="F340" t="n">
        <v>-1.6</v>
      </c>
    </row>
    <row r="341">
      <c r="A341" s="1" t="n">
        <v>339</v>
      </c>
      <c r="E341" t="n">
        <v>-1.82e-05</v>
      </c>
      <c r="F341" t="n">
        <v>-1.6</v>
      </c>
    </row>
    <row r="342">
      <c r="A342" s="1" t="n">
        <v>340</v>
      </c>
      <c r="E342" t="n">
        <v>-1.818e-05</v>
      </c>
      <c r="F342" t="n">
        <v>-1.52</v>
      </c>
    </row>
    <row r="343">
      <c r="A343" s="1" t="n">
        <v>341</v>
      </c>
      <c r="E343" t="n">
        <v>-1.816e-05</v>
      </c>
      <c r="F343" t="n">
        <v>-1.44</v>
      </c>
    </row>
    <row r="344">
      <c r="A344" s="1" t="n">
        <v>342</v>
      </c>
      <c r="E344" t="n">
        <v>-1.814e-05</v>
      </c>
      <c r="F344" t="n">
        <v>-1.36</v>
      </c>
    </row>
    <row r="345">
      <c r="A345" s="1" t="n">
        <v>343</v>
      </c>
      <c r="E345" t="n">
        <v>-1.812e-05</v>
      </c>
      <c r="F345" t="n">
        <v>-1.28</v>
      </c>
    </row>
    <row r="346">
      <c r="A346" s="1" t="n">
        <v>344</v>
      </c>
      <c r="E346" t="n">
        <v>-1.81e-05</v>
      </c>
      <c r="F346" t="n">
        <v>-1.2</v>
      </c>
    </row>
    <row r="347">
      <c r="A347" s="1" t="n">
        <v>345</v>
      </c>
      <c r="E347" t="n">
        <v>-1.808e-05</v>
      </c>
      <c r="F347" t="n">
        <v>-1.04</v>
      </c>
    </row>
    <row r="348">
      <c r="A348" s="1" t="n">
        <v>346</v>
      </c>
      <c r="E348" t="n">
        <v>-1.806e-05</v>
      </c>
      <c r="F348" t="n">
        <v>-0.96</v>
      </c>
    </row>
    <row r="349">
      <c r="A349" s="1" t="n">
        <v>347</v>
      </c>
      <c r="E349" t="n">
        <v>-1.804e-05</v>
      </c>
      <c r="F349" t="n">
        <v>-0.88</v>
      </c>
    </row>
    <row r="350">
      <c r="A350" s="1" t="n">
        <v>348</v>
      </c>
      <c r="E350" t="n">
        <v>-1.802e-05</v>
      </c>
      <c r="F350" t="n">
        <v>-0.8</v>
      </c>
    </row>
    <row r="351">
      <c r="A351" s="1" t="n">
        <v>349</v>
      </c>
      <c r="E351" t="n">
        <v>-1.8e-05</v>
      </c>
      <c r="F351" t="n">
        <v>-0.72</v>
      </c>
    </row>
    <row r="352">
      <c r="A352" s="1" t="n">
        <v>350</v>
      </c>
      <c r="E352" t="n">
        <v>-1.798e-05</v>
      </c>
      <c r="F352" t="n">
        <v>-0.72</v>
      </c>
    </row>
    <row r="353">
      <c r="A353" s="1" t="n">
        <v>351</v>
      </c>
      <c r="E353" t="n">
        <v>-1.796e-05</v>
      </c>
      <c r="F353" t="n">
        <v>-0.5600000000000001</v>
      </c>
    </row>
    <row r="354">
      <c r="A354" s="1" t="n">
        <v>352</v>
      </c>
      <c r="E354" t="n">
        <v>-1.794e-05</v>
      </c>
      <c r="F354" t="n">
        <v>-0.48</v>
      </c>
    </row>
    <row r="355">
      <c r="A355" s="1" t="n">
        <v>353</v>
      </c>
      <c r="E355" t="n">
        <v>-1.792e-05</v>
      </c>
      <c r="F355" t="n">
        <v>-0.4</v>
      </c>
    </row>
    <row r="356">
      <c r="A356" s="1" t="n">
        <v>354</v>
      </c>
      <c r="E356" t="n">
        <v>-1.79e-05</v>
      </c>
      <c r="F356" t="n">
        <v>-0.32</v>
      </c>
    </row>
    <row r="357">
      <c r="A357" s="1" t="n">
        <v>355</v>
      </c>
      <c r="E357" t="n">
        <v>-1.788e-05</v>
      </c>
      <c r="F357" t="n">
        <v>-0.16</v>
      </c>
    </row>
    <row r="358">
      <c r="A358" s="1" t="n">
        <v>356</v>
      </c>
      <c r="E358" t="n">
        <v>-1.786e-05</v>
      </c>
      <c r="F358" t="n">
        <v>-0.08</v>
      </c>
    </row>
    <row r="359">
      <c r="A359" s="1" t="n">
        <v>357</v>
      </c>
      <c r="E359" t="n">
        <v>-1.784e-05</v>
      </c>
      <c r="F359" t="n">
        <v>-0.16</v>
      </c>
    </row>
    <row r="360">
      <c r="A360" s="1" t="n">
        <v>358</v>
      </c>
      <c r="E360" t="n">
        <v>-1.782e-05</v>
      </c>
      <c r="F360" t="n">
        <v>0.08</v>
      </c>
    </row>
    <row r="361">
      <c r="A361" s="1" t="n">
        <v>359</v>
      </c>
      <c r="E361" t="n">
        <v>-1.78e-05</v>
      </c>
      <c r="F361" t="n">
        <v>0.16</v>
      </c>
    </row>
    <row r="362">
      <c r="A362" s="1" t="n">
        <v>360</v>
      </c>
      <c r="E362" t="n">
        <v>-1.778e-05</v>
      </c>
      <c r="F362" t="n">
        <v>0.32</v>
      </c>
    </row>
    <row r="363">
      <c r="A363" s="1" t="n">
        <v>361</v>
      </c>
      <c r="E363" t="n">
        <v>-1.776e-05</v>
      </c>
      <c r="F363" t="n">
        <v>0.32</v>
      </c>
    </row>
    <row r="364">
      <c r="A364" s="1" t="n">
        <v>362</v>
      </c>
      <c r="E364" t="n">
        <v>-1.774e-05</v>
      </c>
      <c r="F364" t="n">
        <v>0.32</v>
      </c>
    </row>
    <row r="365">
      <c r="A365" s="1" t="n">
        <v>363</v>
      </c>
      <c r="E365" t="n">
        <v>-1.772e-05</v>
      </c>
      <c r="F365" t="n">
        <v>0.48</v>
      </c>
    </row>
    <row r="366">
      <c r="A366" s="1" t="n">
        <v>364</v>
      </c>
      <c r="E366" t="n">
        <v>-1.77e-05</v>
      </c>
      <c r="F366" t="n">
        <v>0.5600000000000001</v>
      </c>
    </row>
    <row r="367">
      <c r="A367" s="1" t="n">
        <v>365</v>
      </c>
      <c r="E367" t="n">
        <v>-1.768e-05</v>
      </c>
      <c r="F367" t="n">
        <v>0.72</v>
      </c>
    </row>
    <row r="368">
      <c r="A368" s="1" t="n">
        <v>366</v>
      </c>
      <c r="E368" t="n">
        <v>-1.766e-05</v>
      </c>
      <c r="F368" t="n">
        <v>0.8</v>
      </c>
    </row>
    <row r="369">
      <c r="A369" s="1" t="n">
        <v>367</v>
      </c>
      <c r="E369" t="n">
        <v>-1.764e-05</v>
      </c>
      <c r="F369" t="n">
        <v>0.8</v>
      </c>
    </row>
    <row r="370">
      <c r="A370" s="1" t="n">
        <v>368</v>
      </c>
      <c r="E370" t="n">
        <v>-1.762e-05</v>
      </c>
      <c r="F370" t="n">
        <v>0.96</v>
      </c>
    </row>
    <row r="371">
      <c r="A371" s="1" t="n">
        <v>369</v>
      </c>
      <c r="E371" t="n">
        <v>-1.76e-05</v>
      </c>
      <c r="F371" t="n">
        <v>1.04</v>
      </c>
    </row>
    <row r="372">
      <c r="A372" s="1" t="n">
        <v>370</v>
      </c>
      <c r="E372" t="n">
        <v>-1.758e-05</v>
      </c>
      <c r="F372" t="n">
        <v>1.12</v>
      </c>
    </row>
    <row r="373">
      <c r="A373" s="1" t="n">
        <v>371</v>
      </c>
      <c r="E373" t="n">
        <v>-1.756e-05</v>
      </c>
      <c r="F373" t="n">
        <v>1.2</v>
      </c>
    </row>
    <row r="374">
      <c r="A374" s="1" t="n">
        <v>372</v>
      </c>
      <c r="E374" t="n">
        <v>-1.754e-05</v>
      </c>
      <c r="F374" t="n">
        <v>1.28</v>
      </c>
    </row>
    <row r="375">
      <c r="A375" s="1" t="n">
        <v>373</v>
      </c>
      <c r="E375" t="n">
        <v>-1.752e-05</v>
      </c>
      <c r="F375" t="n">
        <v>1.28</v>
      </c>
    </row>
    <row r="376">
      <c r="A376" s="1" t="n">
        <v>374</v>
      </c>
      <c r="E376" t="n">
        <v>-1.75e-05</v>
      </c>
      <c r="F376" t="n">
        <v>1.44</v>
      </c>
    </row>
    <row r="377">
      <c r="A377" s="1" t="n">
        <v>375</v>
      </c>
      <c r="E377" t="n">
        <v>-1.748e-05</v>
      </c>
      <c r="F377" t="n">
        <v>1.52</v>
      </c>
    </row>
    <row r="378">
      <c r="A378" s="1" t="n">
        <v>376</v>
      </c>
      <c r="E378" t="n">
        <v>-1.746e-05</v>
      </c>
      <c r="F378" t="n">
        <v>1.52</v>
      </c>
    </row>
    <row r="379">
      <c r="A379" s="1" t="n">
        <v>377</v>
      </c>
      <c r="E379" t="n">
        <v>-1.744e-05</v>
      </c>
      <c r="F379" t="n">
        <v>1.68</v>
      </c>
    </row>
    <row r="380">
      <c r="A380" s="1" t="n">
        <v>378</v>
      </c>
      <c r="E380" t="n">
        <v>-1.742e-05</v>
      </c>
      <c r="F380" t="n">
        <v>1.84</v>
      </c>
    </row>
    <row r="381">
      <c r="A381" s="1" t="n">
        <v>379</v>
      </c>
      <c r="E381" t="n">
        <v>-1.74e-05</v>
      </c>
      <c r="F381" t="n">
        <v>1.84</v>
      </c>
    </row>
    <row r="382">
      <c r="A382" s="1" t="n">
        <v>380</v>
      </c>
      <c r="E382" t="n">
        <v>-1.738e-05</v>
      </c>
      <c r="F382" t="n">
        <v>1.92</v>
      </c>
    </row>
    <row r="383">
      <c r="A383" s="1" t="n">
        <v>381</v>
      </c>
      <c r="E383" t="n">
        <v>-1.736e-05</v>
      </c>
      <c r="F383" t="n">
        <v>2</v>
      </c>
    </row>
    <row r="384">
      <c r="A384" s="1" t="n">
        <v>382</v>
      </c>
      <c r="E384" t="n">
        <v>-1.734e-05</v>
      </c>
      <c r="F384" t="n">
        <v>2.08</v>
      </c>
    </row>
    <row r="385">
      <c r="A385" s="1" t="n">
        <v>383</v>
      </c>
      <c r="E385" t="n">
        <v>-1.732e-05</v>
      </c>
      <c r="F385" t="n">
        <v>2.16</v>
      </c>
    </row>
    <row r="386">
      <c r="A386" s="1" t="n">
        <v>384</v>
      </c>
      <c r="E386" t="n">
        <v>-1.73e-05</v>
      </c>
      <c r="F386" t="n">
        <v>2.24</v>
      </c>
    </row>
    <row r="387">
      <c r="A387" s="1" t="n">
        <v>385</v>
      </c>
      <c r="E387" t="n">
        <v>-1.728e-05</v>
      </c>
      <c r="F387" t="n">
        <v>2.32</v>
      </c>
    </row>
    <row r="388">
      <c r="A388" s="1" t="n">
        <v>386</v>
      </c>
      <c r="E388" t="n">
        <v>-1.726e-05</v>
      </c>
      <c r="F388" t="n">
        <v>2.32</v>
      </c>
    </row>
    <row r="389">
      <c r="A389" s="1" t="n">
        <v>387</v>
      </c>
      <c r="E389" t="n">
        <v>-1.724e-05</v>
      </c>
      <c r="F389" t="n">
        <v>2.4</v>
      </c>
    </row>
    <row r="390">
      <c r="A390" s="1" t="n">
        <v>388</v>
      </c>
      <c r="E390" t="n">
        <v>-1.722e-05</v>
      </c>
      <c r="F390" t="n">
        <v>2.64</v>
      </c>
    </row>
    <row r="391">
      <c r="A391" s="1" t="n">
        <v>389</v>
      </c>
      <c r="E391" t="n">
        <v>-1.72e-05</v>
      </c>
      <c r="F391" t="n">
        <v>2.56</v>
      </c>
    </row>
    <row r="392">
      <c r="A392" s="1" t="n">
        <v>390</v>
      </c>
      <c r="E392" t="n">
        <v>-1.718e-05</v>
      </c>
      <c r="F392" t="n">
        <v>2.72</v>
      </c>
    </row>
    <row r="393">
      <c r="A393" s="1" t="n">
        <v>391</v>
      </c>
      <c r="E393" t="n">
        <v>-1.716e-05</v>
      </c>
      <c r="F393" t="n">
        <v>2.72</v>
      </c>
    </row>
    <row r="394">
      <c r="A394" s="1" t="n">
        <v>392</v>
      </c>
      <c r="E394" t="n">
        <v>-1.714e-05</v>
      </c>
      <c r="F394" t="n">
        <v>2.8</v>
      </c>
    </row>
    <row r="395">
      <c r="A395" s="1" t="n">
        <v>393</v>
      </c>
      <c r="E395" t="n">
        <v>-1.712e-05</v>
      </c>
      <c r="F395" t="n">
        <v>2.88</v>
      </c>
    </row>
    <row r="396">
      <c r="A396" s="1" t="n">
        <v>394</v>
      </c>
      <c r="E396" t="n">
        <v>-1.71e-05</v>
      </c>
      <c r="F396" t="n">
        <v>2.96</v>
      </c>
    </row>
    <row r="397">
      <c r="A397" s="1" t="n">
        <v>395</v>
      </c>
      <c r="E397" t="n">
        <v>-1.708e-05</v>
      </c>
      <c r="F397" t="n">
        <v>3.04</v>
      </c>
    </row>
    <row r="398">
      <c r="A398" s="1" t="n">
        <v>396</v>
      </c>
      <c r="E398" t="n">
        <v>-1.706e-05</v>
      </c>
      <c r="F398" t="n">
        <v>3.2</v>
      </c>
    </row>
    <row r="399">
      <c r="A399" s="1" t="n">
        <v>397</v>
      </c>
      <c r="E399" t="n">
        <v>-1.704e-05</v>
      </c>
      <c r="F399" t="n">
        <v>3.2</v>
      </c>
    </row>
    <row r="400">
      <c r="A400" s="1" t="n">
        <v>398</v>
      </c>
      <c r="E400" t="n">
        <v>-1.702e-05</v>
      </c>
      <c r="F400" t="n">
        <v>3.12</v>
      </c>
    </row>
    <row r="401">
      <c r="A401" s="1" t="n">
        <v>399</v>
      </c>
      <c r="E401" t="n">
        <v>-1.7e-05</v>
      </c>
      <c r="F401" t="n">
        <v>3.28</v>
      </c>
    </row>
    <row r="402">
      <c r="A402" s="1" t="n">
        <v>400</v>
      </c>
      <c r="E402" t="n">
        <v>-1.698e-05</v>
      </c>
      <c r="F402" t="n">
        <v>3.36</v>
      </c>
    </row>
    <row r="403">
      <c r="A403" s="1" t="n">
        <v>401</v>
      </c>
      <c r="E403" t="n">
        <v>-1.696e-05</v>
      </c>
      <c r="F403" t="n">
        <v>3.44</v>
      </c>
    </row>
    <row r="404">
      <c r="A404" s="1" t="n">
        <v>402</v>
      </c>
      <c r="E404" t="n">
        <v>-1.694e-05</v>
      </c>
      <c r="F404" t="n">
        <v>3.52</v>
      </c>
    </row>
    <row r="405">
      <c r="A405" s="1" t="n">
        <v>403</v>
      </c>
      <c r="E405" t="n">
        <v>-1.692e-05</v>
      </c>
      <c r="F405" t="n">
        <v>3.52</v>
      </c>
    </row>
    <row r="406">
      <c r="A406" s="1" t="n">
        <v>404</v>
      </c>
      <c r="E406" t="n">
        <v>-1.69e-05</v>
      </c>
      <c r="F406" t="n">
        <v>3.6</v>
      </c>
    </row>
    <row r="407">
      <c r="A407" s="1" t="n">
        <v>405</v>
      </c>
      <c r="E407" t="n">
        <v>-1.688e-05</v>
      </c>
      <c r="F407" t="n">
        <v>3.68</v>
      </c>
    </row>
    <row r="408">
      <c r="A408" s="1" t="n">
        <v>406</v>
      </c>
      <c r="E408" t="n">
        <v>-1.686e-05</v>
      </c>
      <c r="F408" t="n">
        <v>3.68</v>
      </c>
    </row>
    <row r="409">
      <c r="A409" s="1" t="n">
        <v>407</v>
      </c>
      <c r="E409" t="n">
        <v>-1.684e-05</v>
      </c>
      <c r="F409" t="n">
        <v>3.76</v>
      </c>
    </row>
    <row r="410">
      <c r="A410" s="1" t="n">
        <v>408</v>
      </c>
      <c r="E410" t="n">
        <v>-1.682e-05</v>
      </c>
      <c r="F410" t="n">
        <v>3.76</v>
      </c>
    </row>
    <row r="411">
      <c r="A411" s="1" t="n">
        <v>409</v>
      </c>
      <c r="E411" t="n">
        <v>-1.68e-05</v>
      </c>
      <c r="F411" t="n">
        <v>3.84</v>
      </c>
    </row>
    <row r="412">
      <c r="A412" s="1" t="n">
        <v>410</v>
      </c>
      <c r="E412" t="n">
        <v>-1.678e-05</v>
      </c>
      <c r="F412" t="n">
        <v>4</v>
      </c>
    </row>
    <row r="413">
      <c r="A413" s="1" t="n">
        <v>411</v>
      </c>
      <c r="E413" t="n">
        <v>-1.676e-05</v>
      </c>
      <c r="F413" t="n">
        <v>3.92</v>
      </c>
    </row>
    <row r="414">
      <c r="A414" s="1" t="n">
        <v>412</v>
      </c>
      <c r="E414" t="n">
        <v>-1.674e-05</v>
      </c>
      <c r="F414" t="n">
        <v>4</v>
      </c>
    </row>
    <row r="415">
      <c r="A415" s="1" t="n">
        <v>413</v>
      </c>
      <c r="E415" t="n">
        <v>-1.672e-05</v>
      </c>
      <c r="F415" t="n">
        <v>4.08</v>
      </c>
    </row>
    <row r="416">
      <c r="A416" s="1" t="n">
        <v>414</v>
      </c>
      <c r="E416" t="n">
        <v>-1.67e-05</v>
      </c>
      <c r="F416" t="n">
        <v>4.08</v>
      </c>
    </row>
    <row r="417">
      <c r="A417" s="1" t="n">
        <v>415</v>
      </c>
      <c r="E417" t="n">
        <v>-1.668e-05</v>
      </c>
      <c r="F417" t="n">
        <v>4.08</v>
      </c>
    </row>
    <row r="418">
      <c r="A418" s="1" t="n">
        <v>416</v>
      </c>
      <c r="E418" t="n">
        <v>-1.666e-05</v>
      </c>
      <c r="F418" t="n">
        <v>4.16</v>
      </c>
    </row>
    <row r="419">
      <c r="A419" s="1" t="n">
        <v>417</v>
      </c>
      <c r="E419" t="n">
        <v>-1.664e-05</v>
      </c>
      <c r="F419" t="n">
        <v>4.24</v>
      </c>
    </row>
    <row r="420">
      <c r="A420" s="1" t="n">
        <v>418</v>
      </c>
      <c r="E420" t="n">
        <v>-1.662e-05</v>
      </c>
      <c r="F420" t="n">
        <v>4.24</v>
      </c>
    </row>
    <row r="421">
      <c r="A421" s="1" t="n">
        <v>419</v>
      </c>
      <c r="E421" t="n">
        <v>-1.66e-05</v>
      </c>
      <c r="F421" t="n">
        <v>4.24</v>
      </c>
    </row>
    <row r="422">
      <c r="A422" s="1" t="n">
        <v>420</v>
      </c>
      <c r="E422" t="n">
        <v>-1.658e-05</v>
      </c>
      <c r="F422" t="n">
        <v>4.48</v>
      </c>
    </row>
    <row r="423">
      <c r="A423" s="1" t="n">
        <v>421</v>
      </c>
      <c r="E423" t="n">
        <v>-1.656e-05</v>
      </c>
      <c r="F423" t="n">
        <v>4.32</v>
      </c>
    </row>
    <row r="424">
      <c r="A424" s="1" t="n">
        <v>422</v>
      </c>
      <c r="E424" t="n">
        <v>-1.654e-05</v>
      </c>
      <c r="F424" t="n">
        <v>4.4</v>
      </c>
    </row>
    <row r="425">
      <c r="A425" s="1" t="n">
        <v>423</v>
      </c>
      <c r="E425" t="n">
        <v>-1.652e-05</v>
      </c>
      <c r="F425" t="n">
        <v>4.4</v>
      </c>
    </row>
    <row r="426">
      <c r="A426" s="1" t="n">
        <v>424</v>
      </c>
      <c r="E426" t="n">
        <v>-1.65e-05</v>
      </c>
      <c r="F426" t="n">
        <v>4.48</v>
      </c>
    </row>
    <row r="427">
      <c r="A427" s="1" t="n">
        <v>425</v>
      </c>
      <c r="E427" t="n">
        <v>-1.648e-05</v>
      </c>
      <c r="F427" t="n">
        <v>4.48</v>
      </c>
    </row>
    <row r="428">
      <c r="A428" s="1" t="n">
        <v>426</v>
      </c>
      <c r="E428" t="n">
        <v>-1.646e-05</v>
      </c>
      <c r="F428" t="n">
        <v>4.56</v>
      </c>
    </row>
    <row r="429">
      <c r="A429" s="1" t="n">
        <v>427</v>
      </c>
      <c r="E429" t="n">
        <v>-1.644e-05</v>
      </c>
      <c r="F429" t="n">
        <v>4.48</v>
      </c>
    </row>
    <row r="430">
      <c r="A430" s="1" t="n">
        <v>428</v>
      </c>
      <c r="E430" t="n">
        <v>-1.642e-05</v>
      </c>
      <c r="F430" t="n">
        <v>4.56</v>
      </c>
    </row>
    <row r="431">
      <c r="A431" s="1" t="n">
        <v>429</v>
      </c>
      <c r="E431" t="n">
        <v>-1.64e-05</v>
      </c>
      <c r="F431" t="n">
        <v>4.64</v>
      </c>
    </row>
    <row r="432">
      <c r="A432" s="1" t="n">
        <v>430</v>
      </c>
      <c r="E432" t="n">
        <v>-1.638e-05</v>
      </c>
      <c r="F432" t="n">
        <v>4.64</v>
      </c>
    </row>
    <row r="433">
      <c r="A433" s="1" t="n">
        <v>431</v>
      </c>
      <c r="E433" t="n">
        <v>-1.636e-05</v>
      </c>
      <c r="F433" t="n">
        <v>4.64</v>
      </c>
    </row>
    <row r="434">
      <c r="A434" s="1" t="n">
        <v>432</v>
      </c>
      <c r="E434" t="n">
        <v>-1.634e-05</v>
      </c>
      <c r="F434" t="n">
        <v>4.64</v>
      </c>
    </row>
    <row r="435">
      <c r="A435" s="1" t="n">
        <v>433</v>
      </c>
      <c r="E435" t="n">
        <v>-1.632e-05</v>
      </c>
      <c r="F435" t="n">
        <v>4.8</v>
      </c>
    </row>
    <row r="436">
      <c r="A436" s="1" t="n">
        <v>434</v>
      </c>
      <c r="E436" t="n">
        <v>-1.63e-05</v>
      </c>
      <c r="F436" t="n">
        <v>4.64</v>
      </c>
    </row>
    <row r="437">
      <c r="A437" s="1" t="n">
        <v>435</v>
      </c>
      <c r="E437" t="n">
        <v>-1.628e-05</v>
      </c>
      <c r="F437" t="n">
        <v>4.8</v>
      </c>
    </row>
    <row r="438">
      <c r="A438" s="1" t="n">
        <v>436</v>
      </c>
      <c r="E438" t="n">
        <v>-1.626e-05</v>
      </c>
      <c r="F438" t="n">
        <v>4.8</v>
      </c>
    </row>
    <row r="439">
      <c r="A439" s="1" t="n">
        <v>437</v>
      </c>
      <c r="E439" t="n">
        <v>-1.624e-05</v>
      </c>
      <c r="F439" t="n">
        <v>4.8</v>
      </c>
    </row>
    <row r="440">
      <c r="A440" s="1" t="n">
        <v>438</v>
      </c>
      <c r="E440" t="n">
        <v>-1.622e-05</v>
      </c>
      <c r="F440" t="n">
        <v>4.8</v>
      </c>
    </row>
    <row r="441">
      <c r="A441" s="1" t="n">
        <v>439</v>
      </c>
      <c r="E441" t="n">
        <v>-1.62e-05</v>
      </c>
      <c r="F441" t="n">
        <v>4.8</v>
      </c>
    </row>
    <row r="442">
      <c r="A442" s="1" t="n">
        <v>440</v>
      </c>
      <c r="E442" t="n">
        <v>-1.618e-05</v>
      </c>
      <c r="F442" t="n">
        <v>4.8</v>
      </c>
    </row>
    <row r="443">
      <c r="A443" s="1" t="n">
        <v>441</v>
      </c>
      <c r="E443" t="n">
        <v>-1.616e-05</v>
      </c>
      <c r="F443" t="n">
        <v>4.8</v>
      </c>
    </row>
    <row r="444">
      <c r="A444" s="1" t="n">
        <v>442</v>
      </c>
      <c r="E444" t="n">
        <v>-1.614e-05</v>
      </c>
      <c r="F444" t="n">
        <v>4.88</v>
      </c>
    </row>
    <row r="445">
      <c r="A445" s="1" t="n">
        <v>443</v>
      </c>
      <c r="E445" t="n">
        <v>-1.612e-05</v>
      </c>
      <c r="F445" t="n">
        <v>4.88</v>
      </c>
    </row>
    <row r="446">
      <c r="A446" s="1" t="n">
        <v>444</v>
      </c>
      <c r="E446" t="n">
        <v>-1.61e-05</v>
      </c>
      <c r="F446" t="n">
        <v>4.8</v>
      </c>
    </row>
    <row r="447">
      <c r="A447" s="1" t="n">
        <v>445</v>
      </c>
      <c r="E447" t="n">
        <v>-1.608e-05</v>
      </c>
      <c r="F447" t="n">
        <v>4.88</v>
      </c>
    </row>
    <row r="448">
      <c r="A448" s="1" t="n">
        <v>446</v>
      </c>
      <c r="E448" t="n">
        <v>-1.606e-05</v>
      </c>
      <c r="F448" t="n">
        <v>4.8</v>
      </c>
    </row>
    <row r="449">
      <c r="A449" s="1" t="n">
        <v>447</v>
      </c>
      <c r="E449" t="n">
        <v>-1.604e-05</v>
      </c>
      <c r="F449" t="n">
        <v>4.88</v>
      </c>
    </row>
    <row r="450">
      <c r="A450" s="1" t="n">
        <v>448</v>
      </c>
      <c r="E450" t="n">
        <v>-1.602e-05</v>
      </c>
      <c r="F450" t="n">
        <v>4.8</v>
      </c>
    </row>
    <row r="451">
      <c r="A451" s="1" t="n">
        <v>449</v>
      </c>
      <c r="E451" t="n">
        <v>-1.6e-05</v>
      </c>
      <c r="F451" t="n">
        <v>4.8</v>
      </c>
    </row>
    <row r="452">
      <c r="A452" s="1" t="n">
        <v>450</v>
      </c>
      <c r="E452" t="n">
        <v>-1.598e-05</v>
      </c>
      <c r="F452" t="n">
        <v>4.88</v>
      </c>
    </row>
    <row r="453">
      <c r="A453" s="1" t="n">
        <v>451</v>
      </c>
      <c r="E453" t="n">
        <v>-1.596e-05</v>
      </c>
      <c r="F453" t="n">
        <v>4.8</v>
      </c>
    </row>
    <row r="454">
      <c r="A454" s="1" t="n">
        <v>452</v>
      </c>
      <c r="E454" t="n">
        <v>-1.594e-05</v>
      </c>
      <c r="F454" t="n">
        <v>4.8</v>
      </c>
    </row>
    <row r="455">
      <c r="A455" s="1" t="n">
        <v>453</v>
      </c>
      <c r="E455" t="n">
        <v>-1.592e-05</v>
      </c>
      <c r="F455" t="n">
        <v>4.8</v>
      </c>
    </row>
    <row r="456">
      <c r="A456" s="1" t="n">
        <v>454</v>
      </c>
      <c r="E456" t="n">
        <v>-1.59e-05</v>
      </c>
      <c r="F456" t="n">
        <v>4.8</v>
      </c>
    </row>
    <row r="457">
      <c r="A457" s="1" t="n">
        <v>455</v>
      </c>
      <c r="E457" t="n">
        <v>-1.588e-05</v>
      </c>
      <c r="F457" t="n">
        <v>4.88</v>
      </c>
    </row>
    <row r="458">
      <c r="A458" s="1" t="n">
        <v>456</v>
      </c>
      <c r="E458" t="n">
        <v>-1.586e-05</v>
      </c>
      <c r="F458" t="n">
        <v>4.8</v>
      </c>
    </row>
    <row r="459">
      <c r="A459" s="1" t="n">
        <v>457</v>
      </c>
      <c r="E459" t="n">
        <v>-1.584e-05</v>
      </c>
      <c r="F459" t="n">
        <v>4.8</v>
      </c>
    </row>
    <row r="460">
      <c r="A460" s="1" t="n">
        <v>458</v>
      </c>
      <c r="E460" t="n">
        <v>-1.582e-05</v>
      </c>
      <c r="F460" t="n">
        <v>4.72</v>
      </c>
    </row>
    <row r="461">
      <c r="A461" s="1" t="n">
        <v>459</v>
      </c>
      <c r="E461" t="n">
        <v>-1.58e-05</v>
      </c>
      <c r="F461" t="n">
        <v>4.72</v>
      </c>
    </row>
    <row r="462">
      <c r="A462" s="1" t="n">
        <v>460</v>
      </c>
      <c r="E462" t="n">
        <v>-1.578e-05</v>
      </c>
      <c r="F462" t="n">
        <v>4.72</v>
      </c>
    </row>
    <row r="463">
      <c r="A463" s="1" t="n">
        <v>461</v>
      </c>
      <c r="E463" t="n">
        <v>-1.576e-05</v>
      </c>
      <c r="F463" t="n">
        <v>4.64</v>
      </c>
    </row>
    <row r="464">
      <c r="A464" s="1" t="n">
        <v>462</v>
      </c>
      <c r="E464" t="n">
        <v>-1.574e-05</v>
      </c>
      <c r="F464" t="n">
        <v>4.72</v>
      </c>
    </row>
    <row r="465">
      <c r="A465" s="1" t="n">
        <v>463</v>
      </c>
      <c r="E465" t="n">
        <v>-1.572e-05</v>
      </c>
      <c r="F465" t="n">
        <v>4.72</v>
      </c>
    </row>
    <row r="466">
      <c r="A466" s="1" t="n">
        <v>464</v>
      </c>
      <c r="E466" t="n">
        <v>-1.57e-05</v>
      </c>
      <c r="F466" t="n">
        <v>4.72</v>
      </c>
    </row>
    <row r="467">
      <c r="A467" s="1" t="n">
        <v>465</v>
      </c>
      <c r="E467" t="n">
        <v>-1.568e-05</v>
      </c>
      <c r="F467" t="n">
        <v>4.64</v>
      </c>
    </row>
    <row r="468">
      <c r="A468" s="1" t="n">
        <v>466</v>
      </c>
      <c r="E468" t="n">
        <v>-1.566e-05</v>
      </c>
      <c r="F468" t="n">
        <v>4.56</v>
      </c>
    </row>
    <row r="469">
      <c r="A469" s="1" t="n">
        <v>467</v>
      </c>
      <c r="E469" t="n">
        <v>-1.564e-05</v>
      </c>
      <c r="F469" t="n">
        <v>4.56</v>
      </c>
    </row>
    <row r="470">
      <c r="A470" s="1" t="n">
        <v>468</v>
      </c>
      <c r="E470" t="n">
        <v>-1.562e-05</v>
      </c>
      <c r="F470" t="n">
        <v>4.48</v>
      </c>
    </row>
    <row r="471">
      <c r="A471" s="1" t="n">
        <v>469</v>
      </c>
      <c r="E471" t="n">
        <v>-1.56e-05</v>
      </c>
      <c r="F471" t="n">
        <v>4.56</v>
      </c>
    </row>
    <row r="472">
      <c r="A472" s="1" t="n">
        <v>470</v>
      </c>
      <c r="E472" t="n">
        <v>-1.558e-05</v>
      </c>
      <c r="F472" t="n">
        <v>4.56</v>
      </c>
    </row>
    <row r="473">
      <c r="A473" s="1" t="n">
        <v>471</v>
      </c>
      <c r="E473" t="n">
        <v>-1.556e-05</v>
      </c>
      <c r="F473" t="n">
        <v>4.48</v>
      </c>
    </row>
    <row r="474">
      <c r="A474" s="1" t="n">
        <v>472</v>
      </c>
      <c r="E474" t="n">
        <v>-1.554e-05</v>
      </c>
      <c r="F474" t="n">
        <v>4.48</v>
      </c>
    </row>
    <row r="475">
      <c r="A475" s="1" t="n">
        <v>473</v>
      </c>
      <c r="E475" t="n">
        <v>-1.552e-05</v>
      </c>
      <c r="F475" t="n">
        <v>4.4</v>
      </c>
    </row>
    <row r="476">
      <c r="A476" s="1" t="n">
        <v>474</v>
      </c>
      <c r="E476" t="n">
        <v>-1.55e-05</v>
      </c>
      <c r="F476" t="n">
        <v>4.4</v>
      </c>
    </row>
    <row r="477">
      <c r="A477" s="1" t="n">
        <v>475</v>
      </c>
      <c r="E477" t="n">
        <v>-1.548e-05</v>
      </c>
      <c r="F477" t="n">
        <v>4.32</v>
      </c>
    </row>
    <row r="478">
      <c r="A478" s="1" t="n">
        <v>476</v>
      </c>
      <c r="E478" t="n">
        <v>-1.546e-05</v>
      </c>
      <c r="F478" t="n">
        <v>4.32</v>
      </c>
    </row>
    <row r="479">
      <c r="A479" s="1" t="n">
        <v>477</v>
      </c>
      <c r="E479" t="n">
        <v>-1.544e-05</v>
      </c>
      <c r="F479" t="n">
        <v>4.24</v>
      </c>
    </row>
    <row r="480">
      <c r="A480" s="1" t="n">
        <v>478</v>
      </c>
      <c r="E480" t="n">
        <v>-1.542e-05</v>
      </c>
      <c r="F480" t="n">
        <v>4.16</v>
      </c>
    </row>
    <row r="481">
      <c r="A481" s="1" t="n">
        <v>479</v>
      </c>
      <c r="E481" t="n">
        <v>-1.54e-05</v>
      </c>
      <c r="F481" t="n">
        <v>4.16</v>
      </c>
    </row>
    <row r="482">
      <c r="A482" s="1" t="n">
        <v>480</v>
      </c>
      <c r="E482" t="n">
        <v>-1.538e-05</v>
      </c>
      <c r="F482" t="n">
        <v>4.16</v>
      </c>
    </row>
    <row r="483">
      <c r="A483" s="1" t="n">
        <v>481</v>
      </c>
      <c r="E483" t="n">
        <v>-1.536e-05</v>
      </c>
      <c r="F483" t="n">
        <v>4</v>
      </c>
    </row>
    <row r="484">
      <c r="A484" s="1" t="n">
        <v>482</v>
      </c>
      <c r="E484" t="n">
        <v>-1.534e-05</v>
      </c>
      <c r="F484" t="n">
        <v>4.08</v>
      </c>
    </row>
    <row r="485">
      <c r="A485" s="1" t="n">
        <v>483</v>
      </c>
      <c r="E485" t="n">
        <v>-1.532e-05</v>
      </c>
      <c r="F485" t="n">
        <v>4</v>
      </c>
    </row>
    <row r="486">
      <c r="A486" s="1" t="n">
        <v>484</v>
      </c>
      <c r="E486" t="n">
        <v>-1.53e-05</v>
      </c>
      <c r="F486" t="n">
        <v>4</v>
      </c>
    </row>
    <row r="487">
      <c r="A487" s="1" t="n">
        <v>485</v>
      </c>
      <c r="E487" t="n">
        <v>-1.528e-05</v>
      </c>
      <c r="F487" t="n">
        <v>3.84</v>
      </c>
    </row>
    <row r="488">
      <c r="A488" s="1" t="n">
        <v>486</v>
      </c>
      <c r="E488" t="n">
        <v>-1.526e-05</v>
      </c>
      <c r="F488" t="n">
        <v>3.84</v>
      </c>
    </row>
    <row r="489">
      <c r="A489" s="1" t="n">
        <v>487</v>
      </c>
      <c r="E489" t="n">
        <v>-1.524e-05</v>
      </c>
      <c r="F489" t="n">
        <v>3.84</v>
      </c>
    </row>
    <row r="490">
      <c r="A490" s="1" t="n">
        <v>488</v>
      </c>
      <c r="E490" t="n">
        <v>-1.522e-05</v>
      </c>
      <c r="F490" t="n">
        <v>3.68</v>
      </c>
    </row>
    <row r="491">
      <c r="A491" s="1" t="n">
        <v>489</v>
      </c>
      <c r="E491" t="n">
        <v>-1.52e-05</v>
      </c>
      <c r="F491" t="n">
        <v>3.76</v>
      </c>
    </row>
    <row r="492">
      <c r="A492" s="1" t="n">
        <v>490</v>
      </c>
      <c r="E492" t="n">
        <v>-1.518e-05</v>
      </c>
      <c r="F492" t="n">
        <v>3.6</v>
      </c>
    </row>
    <row r="493">
      <c r="A493" s="1" t="n">
        <v>491</v>
      </c>
      <c r="E493" t="n">
        <v>-1.516e-05</v>
      </c>
      <c r="F493" t="n">
        <v>3.68</v>
      </c>
    </row>
    <row r="494">
      <c r="A494" s="1" t="n">
        <v>492</v>
      </c>
      <c r="E494" t="n">
        <v>-1.514e-05</v>
      </c>
      <c r="F494" t="n">
        <v>3.52</v>
      </c>
    </row>
    <row r="495">
      <c r="A495" s="1" t="n">
        <v>493</v>
      </c>
      <c r="E495" t="n">
        <v>-1.512e-05</v>
      </c>
      <c r="F495" t="n">
        <v>3.36</v>
      </c>
    </row>
    <row r="496">
      <c r="A496" s="1" t="n">
        <v>494</v>
      </c>
      <c r="E496" t="n">
        <v>-1.51e-05</v>
      </c>
      <c r="F496" t="n">
        <v>3.44</v>
      </c>
    </row>
    <row r="497">
      <c r="A497" s="1" t="n">
        <v>495</v>
      </c>
      <c r="E497" t="n">
        <v>-1.508e-05</v>
      </c>
      <c r="F497" t="n">
        <v>3.28</v>
      </c>
    </row>
    <row r="498">
      <c r="A498" s="1" t="n">
        <v>496</v>
      </c>
      <c r="E498" t="n">
        <v>-1.506e-05</v>
      </c>
      <c r="F498" t="n">
        <v>3.28</v>
      </c>
    </row>
    <row r="499">
      <c r="A499" s="1" t="n">
        <v>497</v>
      </c>
      <c r="E499" t="n">
        <v>-1.504e-05</v>
      </c>
      <c r="F499" t="n">
        <v>3.12</v>
      </c>
    </row>
    <row r="500">
      <c r="A500" s="1" t="n">
        <v>498</v>
      </c>
      <c r="E500" t="n">
        <v>-1.502e-05</v>
      </c>
      <c r="F500" t="n">
        <v>3.04</v>
      </c>
    </row>
    <row r="501">
      <c r="A501" s="1" t="n">
        <v>499</v>
      </c>
      <c r="E501" t="n">
        <v>-1.5e-05</v>
      </c>
      <c r="F501" t="n">
        <v>3.12</v>
      </c>
    </row>
    <row r="502">
      <c r="A502" s="1" t="n">
        <v>500</v>
      </c>
      <c r="E502" t="n">
        <v>-1.498e-05</v>
      </c>
      <c r="F502" t="n">
        <v>3.04</v>
      </c>
    </row>
    <row r="503">
      <c r="A503" s="1" t="n">
        <v>501</v>
      </c>
      <c r="E503" t="n">
        <v>-1.496e-05</v>
      </c>
      <c r="F503" t="n">
        <v>2.96</v>
      </c>
    </row>
    <row r="504">
      <c r="A504" s="1" t="n">
        <v>502</v>
      </c>
      <c r="E504" t="n">
        <v>-1.494e-05</v>
      </c>
      <c r="F504" t="n">
        <v>2.88</v>
      </c>
    </row>
    <row r="505">
      <c r="A505" s="1" t="n">
        <v>503</v>
      </c>
      <c r="E505" t="n">
        <v>-1.492e-05</v>
      </c>
      <c r="F505" t="n">
        <v>2.8</v>
      </c>
    </row>
    <row r="506">
      <c r="A506" s="1" t="n">
        <v>504</v>
      </c>
      <c r="E506" t="n">
        <v>-1.49e-05</v>
      </c>
      <c r="F506" t="n">
        <v>2.8</v>
      </c>
    </row>
    <row r="507">
      <c r="A507" s="1" t="n">
        <v>505</v>
      </c>
      <c r="E507" t="n">
        <v>-1.488e-05</v>
      </c>
      <c r="F507" t="n">
        <v>2.64</v>
      </c>
    </row>
    <row r="508">
      <c r="A508" s="1" t="n">
        <v>506</v>
      </c>
      <c r="E508" t="n">
        <v>-1.486e-05</v>
      </c>
      <c r="F508" t="n">
        <v>2.56</v>
      </c>
    </row>
    <row r="509">
      <c r="A509" s="1" t="n">
        <v>507</v>
      </c>
      <c r="E509" t="n">
        <v>-1.484e-05</v>
      </c>
      <c r="F509" t="n">
        <v>2.48</v>
      </c>
    </row>
    <row r="510">
      <c r="A510" s="1" t="n">
        <v>508</v>
      </c>
      <c r="E510" t="n">
        <v>-1.482e-05</v>
      </c>
      <c r="F510" t="n">
        <v>2.4</v>
      </c>
    </row>
    <row r="511">
      <c r="A511" s="1" t="n">
        <v>509</v>
      </c>
      <c r="E511" t="n">
        <v>-1.48e-05</v>
      </c>
      <c r="F511" t="n">
        <v>2.32</v>
      </c>
    </row>
    <row r="512">
      <c r="A512" s="1" t="n">
        <v>510</v>
      </c>
      <c r="E512" t="n">
        <v>-1.478e-05</v>
      </c>
      <c r="F512" t="n">
        <v>2.16</v>
      </c>
    </row>
    <row r="513">
      <c r="A513" s="1" t="n">
        <v>511</v>
      </c>
      <c r="E513" t="n">
        <v>-1.476e-05</v>
      </c>
      <c r="F513" t="n">
        <v>2.24</v>
      </c>
    </row>
    <row r="514">
      <c r="A514" s="1" t="n">
        <v>512</v>
      </c>
      <c r="E514" t="n">
        <v>-1.474e-05</v>
      </c>
      <c r="F514" t="n">
        <v>2.16</v>
      </c>
    </row>
    <row r="515">
      <c r="A515" s="1" t="n">
        <v>513</v>
      </c>
      <c r="E515" t="n">
        <v>-1.472e-05</v>
      </c>
      <c r="F515" t="n">
        <v>2.08</v>
      </c>
    </row>
    <row r="516">
      <c r="A516" s="1" t="n">
        <v>514</v>
      </c>
      <c r="E516" t="n">
        <v>-1.47e-05</v>
      </c>
      <c r="F516" t="n">
        <v>2</v>
      </c>
    </row>
    <row r="517">
      <c r="A517" s="1" t="n">
        <v>515</v>
      </c>
      <c r="E517" t="n">
        <v>-1.468e-05</v>
      </c>
      <c r="F517" t="n">
        <v>1.92</v>
      </c>
    </row>
    <row r="518">
      <c r="A518" s="1" t="n">
        <v>516</v>
      </c>
      <c r="E518" t="n">
        <v>-1.466e-05</v>
      </c>
      <c r="F518" t="n">
        <v>1.84</v>
      </c>
    </row>
    <row r="519">
      <c r="A519" s="1" t="n">
        <v>517</v>
      </c>
      <c r="E519" t="n">
        <v>-1.464e-05</v>
      </c>
      <c r="F519" t="n">
        <v>1.76</v>
      </c>
    </row>
    <row r="520">
      <c r="A520" s="1" t="n">
        <v>518</v>
      </c>
      <c r="E520" t="n">
        <v>-1.462e-05</v>
      </c>
      <c r="F520" t="n">
        <v>1.68</v>
      </c>
    </row>
    <row r="521">
      <c r="A521" s="1" t="n">
        <v>519</v>
      </c>
      <c r="E521" t="n">
        <v>-1.46e-05</v>
      </c>
      <c r="F521" t="n">
        <v>1.6</v>
      </c>
    </row>
    <row r="522">
      <c r="A522" s="1" t="n">
        <v>520</v>
      </c>
      <c r="E522" t="n">
        <v>-1.458e-05</v>
      </c>
      <c r="F522" t="n">
        <v>1.52</v>
      </c>
    </row>
    <row r="523">
      <c r="A523" s="1" t="n">
        <v>521</v>
      </c>
      <c r="E523" t="n">
        <v>-1.456e-05</v>
      </c>
      <c r="F523" t="n">
        <v>1.52</v>
      </c>
    </row>
    <row r="524">
      <c r="A524" s="1" t="n">
        <v>522</v>
      </c>
      <c r="E524" t="n">
        <v>-1.454e-05</v>
      </c>
      <c r="F524" t="n">
        <v>1.28</v>
      </c>
    </row>
    <row r="525">
      <c r="A525" s="1" t="n">
        <v>523</v>
      </c>
      <c r="E525" t="n">
        <v>-1.452e-05</v>
      </c>
      <c r="F525" t="n">
        <v>1.2</v>
      </c>
    </row>
    <row r="526">
      <c r="A526" s="1" t="n">
        <v>524</v>
      </c>
      <c r="E526" t="n">
        <v>-1.45e-05</v>
      </c>
      <c r="F526" t="n">
        <v>1.12</v>
      </c>
    </row>
    <row r="527">
      <c r="A527" s="1" t="n">
        <v>525</v>
      </c>
      <c r="E527" t="n">
        <v>-1.448e-05</v>
      </c>
      <c r="F527" t="n">
        <v>1.04</v>
      </c>
    </row>
    <row r="528">
      <c r="A528" s="1" t="n">
        <v>526</v>
      </c>
      <c r="E528" t="n">
        <v>-1.446e-05</v>
      </c>
      <c r="F528" t="n">
        <v>0.96</v>
      </c>
    </row>
    <row r="529">
      <c r="A529" s="1" t="n">
        <v>527</v>
      </c>
      <c r="E529" t="n">
        <v>-1.444e-05</v>
      </c>
      <c r="F529" t="n">
        <v>0.88</v>
      </c>
    </row>
    <row r="530">
      <c r="A530" s="1" t="n">
        <v>528</v>
      </c>
      <c r="E530" t="n">
        <v>-1.442e-05</v>
      </c>
      <c r="F530" t="n">
        <v>0.8</v>
      </c>
    </row>
    <row r="531">
      <c r="A531" s="1" t="n">
        <v>529</v>
      </c>
      <c r="E531" t="n">
        <v>-1.44e-05</v>
      </c>
      <c r="F531" t="n">
        <v>0.72</v>
      </c>
    </row>
    <row r="532">
      <c r="A532" s="1" t="n">
        <v>530</v>
      </c>
      <c r="E532" t="n">
        <v>-1.438e-05</v>
      </c>
      <c r="F532" t="n">
        <v>0.5600000000000001</v>
      </c>
    </row>
    <row r="533">
      <c r="A533" s="1" t="n">
        <v>531</v>
      </c>
      <c r="E533" t="n">
        <v>-1.436e-05</v>
      </c>
      <c r="F533" t="n">
        <v>0.5600000000000001</v>
      </c>
    </row>
    <row r="534">
      <c r="A534" s="1" t="n">
        <v>532</v>
      </c>
      <c r="E534" t="n">
        <v>-1.434e-05</v>
      </c>
      <c r="F534" t="n">
        <v>0.48</v>
      </c>
    </row>
    <row r="535">
      <c r="A535" s="1" t="n">
        <v>533</v>
      </c>
      <c r="E535" t="n">
        <v>-1.432e-05</v>
      </c>
      <c r="F535" t="n">
        <v>0.4</v>
      </c>
    </row>
    <row r="536">
      <c r="A536" s="1" t="n">
        <v>534</v>
      </c>
      <c r="E536" t="n">
        <v>-1.43e-05</v>
      </c>
      <c r="F536" t="n">
        <v>0.24</v>
      </c>
    </row>
    <row r="537">
      <c r="A537" s="1" t="n">
        <v>535</v>
      </c>
      <c r="E537" t="n">
        <v>-1.428e-05</v>
      </c>
      <c r="F537" t="n">
        <v>0.24</v>
      </c>
    </row>
    <row r="538">
      <c r="A538" s="1" t="n">
        <v>536</v>
      </c>
      <c r="E538" t="n">
        <v>-1.426e-05</v>
      </c>
      <c r="F538" t="n">
        <v>0.16</v>
      </c>
    </row>
    <row r="539">
      <c r="A539" s="1" t="n">
        <v>537</v>
      </c>
      <c r="E539" t="n">
        <v>-1.424e-05</v>
      </c>
      <c r="F539" t="n">
        <v>0.08</v>
      </c>
    </row>
    <row r="540">
      <c r="A540" s="1" t="n">
        <v>538</v>
      </c>
      <c r="E540" t="n">
        <v>-1.422e-05</v>
      </c>
      <c r="F540" t="n">
        <v>-0.08</v>
      </c>
    </row>
    <row r="541">
      <c r="A541" s="1" t="n">
        <v>539</v>
      </c>
      <c r="E541" t="n">
        <v>-1.42e-05</v>
      </c>
      <c r="F541" t="n">
        <v>-0.16</v>
      </c>
    </row>
    <row r="542">
      <c r="A542" s="1" t="n">
        <v>540</v>
      </c>
      <c r="E542" t="n">
        <v>-1.418e-05</v>
      </c>
      <c r="F542" t="n">
        <v>-0.24</v>
      </c>
    </row>
    <row r="543">
      <c r="A543" s="1" t="n">
        <v>541</v>
      </c>
      <c r="E543" t="n">
        <v>-1.416e-05</v>
      </c>
      <c r="F543" t="n">
        <v>-0.4</v>
      </c>
    </row>
    <row r="544">
      <c r="A544" s="1" t="n">
        <v>542</v>
      </c>
      <c r="E544" t="n">
        <v>-1.414e-05</v>
      </c>
      <c r="F544" t="n">
        <v>-0.48</v>
      </c>
    </row>
    <row r="545">
      <c r="A545" s="1" t="n">
        <v>543</v>
      </c>
      <c r="E545" t="n">
        <v>-1.412e-05</v>
      </c>
      <c r="F545" t="n">
        <v>-0.5600000000000001</v>
      </c>
    </row>
    <row r="546">
      <c r="A546" s="1" t="n">
        <v>544</v>
      </c>
      <c r="E546" t="n">
        <v>-1.41e-05</v>
      </c>
      <c r="F546" t="n">
        <v>-0.5600000000000001</v>
      </c>
    </row>
    <row r="547">
      <c r="A547" s="1" t="n">
        <v>545</v>
      </c>
      <c r="E547" t="n">
        <v>-1.408e-05</v>
      </c>
      <c r="F547" t="n">
        <v>-0.64</v>
      </c>
    </row>
    <row r="548">
      <c r="A548" s="1" t="n">
        <v>546</v>
      </c>
      <c r="E548" t="n">
        <v>-1.406e-05</v>
      </c>
      <c r="F548" t="n">
        <v>-0.72</v>
      </c>
    </row>
    <row r="549">
      <c r="A549" s="1" t="n">
        <v>547</v>
      </c>
      <c r="E549" t="n">
        <v>-1.404e-05</v>
      </c>
      <c r="F549" t="n">
        <v>-0.72</v>
      </c>
    </row>
    <row r="550">
      <c r="A550" s="1" t="n">
        <v>548</v>
      </c>
      <c r="E550" t="n">
        <v>-1.402e-05</v>
      </c>
      <c r="F550" t="n">
        <v>-0.88</v>
      </c>
    </row>
    <row r="551">
      <c r="A551" s="1" t="n">
        <v>549</v>
      </c>
      <c r="E551" t="n">
        <v>-1.4e-05</v>
      </c>
      <c r="F551" t="n">
        <v>-0.96</v>
      </c>
    </row>
    <row r="552">
      <c r="A552" s="1" t="n">
        <v>550</v>
      </c>
      <c r="E552" t="n">
        <v>-1.398e-05</v>
      </c>
      <c r="F552" t="n">
        <v>-1.04</v>
      </c>
    </row>
    <row r="553">
      <c r="A553" s="1" t="n">
        <v>551</v>
      </c>
      <c r="E553" t="n">
        <v>-1.396e-05</v>
      </c>
      <c r="F553" t="n">
        <v>-1.12</v>
      </c>
    </row>
    <row r="554">
      <c r="A554" s="1" t="n">
        <v>552</v>
      </c>
      <c r="E554" t="n">
        <v>-1.394e-05</v>
      </c>
      <c r="F554" t="n">
        <v>-1.28</v>
      </c>
    </row>
    <row r="555">
      <c r="A555" s="1" t="n">
        <v>553</v>
      </c>
      <c r="E555" t="n">
        <v>-1.392e-05</v>
      </c>
      <c r="F555" t="n">
        <v>-1.28</v>
      </c>
    </row>
    <row r="556">
      <c r="A556" s="1" t="n">
        <v>554</v>
      </c>
      <c r="E556" t="n">
        <v>-1.39e-05</v>
      </c>
      <c r="F556" t="n">
        <v>-1.36</v>
      </c>
    </row>
    <row r="557">
      <c r="A557" s="1" t="n">
        <v>555</v>
      </c>
      <c r="E557" t="n">
        <v>-1.388e-05</v>
      </c>
      <c r="F557" t="n">
        <v>-1.6</v>
      </c>
    </row>
    <row r="558">
      <c r="A558" s="1" t="n">
        <v>556</v>
      </c>
      <c r="E558" t="n">
        <v>-1.386e-05</v>
      </c>
      <c r="F558" t="n">
        <v>-1.52</v>
      </c>
    </row>
    <row r="559">
      <c r="A559" s="1" t="n">
        <v>557</v>
      </c>
      <c r="E559" t="n">
        <v>-1.384e-05</v>
      </c>
      <c r="F559" t="n">
        <v>-1.76</v>
      </c>
    </row>
    <row r="560">
      <c r="A560" s="1" t="n">
        <v>558</v>
      </c>
      <c r="E560" t="n">
        <v>-1.382e-05</v>
      </c>
      <c r="F560" t="n">
        <v>-1.76</v>
      </c>
    </row>
    <row r="561">
      <c r="A561" s="1" t="n">
        <v>559</v>
      </c>
      <c r="E561" t="n">
        <v>-1.38e-05</v>
      </c>
      <c r="F561" t="n">
        <v>-1.76</v>
      </c>
    </row>
    <row r="562">
      <c r="A562" s="1" t="n">
        <v>560</v>
      </c>
      <c r="E562" t="n">
        <v>-1.378e-05</v>
      </c>
      <c r="F562" t="n">
        <v>-1.92</v>
      </c>
    </row>
    <row r="563">
      <c r="A563" s="1" t="n">
        <v>561</v>
      </c>
      <c r="E563" t="n">
        <v>-1.376e-05</v>
      </c>
      <c r="F563" t="n">
        <v>-2</v>
      </c>
    </row>
    <row r="564">
      <c r="A564" s="1" t="n">
        <v>562</v>
      </c>
      <c r="E564" t="n">
        <v>-1.374e-05</v>
      </c>
      <c r="F564" t="n">
        <v>-2.08</v>
      </c>
    </row>
    <row r="565">
      <c r="A565" s="1" t="n">
        <v>563</v>
      </c>
      <c r="E565" t="n">
        <v>-1.372e-05</v>
      </c>
      <c r="F565" t="n">
        <v>-2.08</v>
      </c>
    </row>
    <row r="566">
      <c r="A566" s="1" t="n">
        <v>564</v>
      </c>
      <c r="E566" t="n">
        <v>-1.37e-05</v>
      </c>
      <c r="F566" t="n">
        <v>-2.24</v>
      </c>
    </row>
    <row r="567">
      <c r="A567" s="1" t="n">
        <v>565</v>
      </c>
      <c r="E567" t="n">
        <v>-1.368e-05</v>
      </c>
      <c r="F567" t="n">
        <v>-2.32</v>
      </c>
    </row>
    <row r="568">
      <c r="A568" s="1" t="n">
        <v>566</v>
      </c>
      <c r="E568" t="n">
        <v>-1.366e-05</v>
      </c>
      <c r="F568" t="n">
        <v>-2.48</v>
      </c>
    </row>
    <row r="569">
      <c r="A569" s="1" t="n">
        <v>567</v>
      </c>
      <c r="E569" t="n">
        <v>-1.364e-05</v>
      </c>
      <c r="F569" t="n">
        <v>-2.4</v>
      </c>
    </row>
    <row r="570">
      <c r="A570" s="1" t="n">
        <v>568</v>
      </c>
      <c r="E570" t="n">
        <v>-1.362e-05</v>
      </c>
      <c r="F570" t="n">
        <v>-2.48</v>
      </c>
    </row>
    <row r="571">
      <c r="A571" s="1" t="n">
        <v>569</v>
      </c>
      <c r="E571" t="n">
        <v>-1.36e-05</v>
      </c>
      <c r="F571" t="n">
        <v>-2.56</v>
      </c>
    </row>
    <row r="572">
      <c r="A572" s="1" t="n">
        <v>570</v>
      </c>
      <c r="E572" t="n">
        <v>-1.358e-05</v>
      </c>
      <c r="F572" t="n">
        <v>-2.64</v>
      </c>
    </row>
    <row r="573">
      <c r="A573" s="1" t="n">
        <v>571</v>
      </c>
      <c r="E573" t="n">
        <v>-1.356e-05</v>
      </c>
      <c r="F573" t="n">
        <v>-2.72</v>
      </c>
    </row>
    <row r="574">
      <c r="A574" s="1" t="n">
        <v>572</v>
      </c>
      <c r="E574" t="n">
        <v>-1.354e-05</v>
      </c>
      <c r="F574" t="n">
        <v>-2.8</v>
      </c>
    </row>
    <row r="575">
      <c r="A575" s="1" t="n">
        <v>573</v>
      </c>
      <c r="E575" t="n">
        <v>-1.352e-05</v>
      </c>
      <c r="F575" t="n">
        <v>-2.88</v>
      </c>
    </row>
    <row r="576">
      <c r="A576" s="1" t="n">
        <v>574</v>
      </c>
      <c r="E576" t="n">
        <v>-1.35e-05</v>
      </c>
      <c r="F576" t="n">
        <v>-2.96</v>
      </c>
    </row>
    <row r="577">
      <c r="A577" s="1" t="n">
        <v>575</v>
      </c>
      <c r="E577" t="n">
        <v>-1.348e-05</v>
      </c>
      <c r="F577" t="n">
        <v>-3.04</v>
      </c>
    </row>
    <row r="578">
      <c r="A578" s="1" t="n">
        <v>576</v>
      </c>
      <c r="E578" t="n">
        <v>-1.346e-05</v>
      </c>
      <c r="F578" t="n">
        <v>-3.12</v>
      </c>
    </row>
    <row r="579">
      <c r="A579" s="1" t="n">
        <v>577</v>
      </c>
      <c r="E579" t="n">
        <v>-1.344e-05</v>
      </c>
      <c r="F579" t="n">
        <v>-3.12</v>
      </c>
    </row>
    <row r="580">
      <c r="A580" s="1" t="n">
        <v>578</v>
      </c>
      <c r="E580" t="n">
        <v>-1.342e-05</v>
      </c>
      <c r="F580" t="n">
        <v>-3.28</v>
      </c>
    </row>
    <row r="581">
      <c r="A581" s="1" t="n">
        <v>579</v>
      </c>
      <c r="E581" t="n">
        <v>-1.34e-05</v>
      </c>
      <c r="F581" t="n">
        <v>-3.28</v>
      </c>
    </row>
    <row r="582">
      <c r="A582" s="1" t="n">
        <v>580</v>
      </c>
      <c r="E582" t="n">
        <v>-1.338e-05</v>
      </c>
      <c r="F582" t="n">
        <v>-3.36</v>
      </c>
    </row>
    <row r="583">
      <c r="A583" s="1" t="n">
        <v>581</v>
      </c>
      <c r="E583" t="n">
        <v>-1.336e-05</v>
      </c>
      <c r="F583" t="n">
        <v>-3.36</v>
      </c>
    </row>
    <row r="584">
      <c r="A584" s="1" t="n">
        <v>582</v>
      </c>
      <c r="E584" t="n">
        <v>-1.334e-05</v>
      </c>
      <c r="F584" t="n">
        <v>-3.36</v>
      </c>
    </row>
    <row r="585">
      <c r="A585" s="1" t="n">
        <v>583</v>
      </c>
      <c r="E585" t="n">
        <v>-1.332e-05</v>
      </c>
      <c r="F585" t="n">
        <v>-3.44</v>
      </c>
    </row>
    <row r="586">
      <c r="A586" s="1" t="n">
        <v>584</v>
      </c>
      <c r="E586" t="n">
        <v>-1.33e-05</v>
      </c>
      <c r="F586" t="n">
        <v>-3.6</v>
      </c>
    </row>
    <row r="587">
      <c r="A587" s="1" t="n">
        <v>585</v>
      </c>
      <c r="E587" t="n">
        <v>-1.328e-05</v>
      </c>
      <c r="F587" t="n">
        <v>-3.6</v>
      </c>
    </row>
    <row r="588">
      <c r="A588" s="1" t="n">
        <v>586</v>
      </c>
      <c r="E588" t="n">
        <v>-1.326e-05</v>
      </c>
      <c r="F588" t="n">
        <v>-3.76</v>
      </c>
    </row>
    <row r="589">
      <c r="A589" s="1" t="n">
        <v>587</v>
      </c>
      <c r="E589" t="n">
        <v>-1.324e-05</v>
      </c>
      <c r="F589" t="n">
        <v>-3.76</v>
      </c>
    </row>
    <row r="590">
      <c r="A590" s="1" t="n">
        <v>588</v>
      </c>
      <c r="E590" t="n">
        <v>-1.322e-05</v>
      </c>
      <c r="F590" t="n">
        <v>-3.84</v>
      </c>
    </row>
    <row r="591">
      <c r="A591" s="1" t="n">
        <v>589</v>
      </c>
      <c r="E591" t="n">
        <v>-1.32e-05</v>
      </c>
      <c r="F591" t="n">
        <v>-3.84</v>
      </c>
    </row>
    <row r="592">
      <c r="A592" s="1" t="n">
        <v>590</v>
      </c>
      <c r="E592" t="n">
        <v>-1.318e-05</v>
      </c>
      <c r="F592" t="n">
        <v>-3.92</v>
      </c>
    </row>
    <row r="593">
      <c r="A593" s="1" t="n">
        <v>591</v>
      </c>
      <c r="E593" t="n">
        <v>-1.316e-05</v>
      </c>
      <c r="F593" t="n">
        <v>-3.92</v>
      </c>
    </row>
    <row r="594">
      <c r="A594" s="1" t="n">
        <v>592</v>
      </c>
      <c r="E594" t="n">
        <v>-1.314e-05</v>
      </c>
      <c r="F594" t="n">
        <v>-4</v>
      </c>
    </row>
    <row r="595">
      <c r="A595" s="1" t="n">
        <v>593</v>
      </c>
      <c r="E595" t="n">
        <v>-1.312e-05</v>
      </c>
      <c r="F595" t="n">
        <v>-4</v>
      </c>
    </row>
    <row r="596">
      <c r="A596" s="1" t="n">
        <v>594</v>
      </c>
      <c r="E596" t="n">
        <v>-1.31e-05</v>
      </c>
      <c r="F596" t="n">
        <v>-4.08</v>
      </c>
    </row>
    <row r="597">
      <c r="A597" s="1" t="n">
        <v>595</v>
      </c>
      <c r="E597" t="n">
        <v>-1.308e-05</v>
      </c>
      <c r="F597" t="n">
        <v>-4.16</v>
      </c>
    </row>
    <row r="598">
      <c r="A598" s="1" t="n">
        <v>596</v>
      </c>
      <c r="E598" t="n">
        <v>-1.306e-05</v>
      </c>
      <c r="F598" t="n">
        <v>-4.16</v>
      </c>
    </row>
    <row r="599">
      <c r="A599" s="1" t="n">
        <v>597</v>
      </c>
      <c r="E599" t="n">
        <v>-1.304e-05</v>
      </c>
      <c r="F599" t="n">
        <v>-4.24</v>
      </c>
    </row>
    <row r="600">
      <c r="A600" s="1" t="n">
        <v>598</v>
      </c>
      <c r="E600" t="n">
        <v>-1.302e-05</v>
      </c>
      <c r="F600" t="n">
        <v>-4.32</v>
      </c>
    </row>
    <row r="601">
      <c r="A601" s="1" t="n">
        <v>599</v>
      </c>
      <c r="E601" t="n">
        <v>-1.3e-05</v>
      </c>
      <c r="F601" t="n">
        <v>-4.32</v>
      </c>
    </row>
    <row r="602">
      <c r="A602" s="1" t="n">
        <v>600</v>
      </c>
      <c r="E602" t="n">
        <v>-1.298e-05</v>
      </c>
      <c r="F602" t="n">
        <v>-4.4</v>
      </c>
    </row>
    <row r="603">
      <c r="A603" s="1" t="n">
        <v>601</v>
      </c>
      <c r="E603" t="n">
        <v>-1.296e-05</v>
      </c>
      <c r="F603" t="n">
        <v>-4.32</v>
      </c>
    </row>
    <row r="604">
      <c r="A604" s="1" t="n">
        <v>602</v>
      </c>
      <c r="E604" t="n">
        <v>-1.294e-05</v>
      </c>
      <c r="F604" t="n">
        <v>-4.4</v>
      </c>
    </row>
    <row r="605">
      <c r="A605" s="1" t="n">
        <v>603</v>
      </c>
      <c r="E605" t="n">
        <v>-1.292e-05</v>
      </c>
      <c r="F605" t="n">
        <v>-4.32</v>
      </c>
    </row>
    <row r="606">
      <c r="A606" s="1" t="n">
        <v>604</v>
      </c>
      <c r="E606" t="n">
        <v>-1.29e-05</v>
      </c>
      <c r="F606" t="n">
        <v>-4.48</v>
      </c>
    </row>
    <row r="607">
      <c r="A607" s="1" t="n">
        <v>605</v>
      </c>
      <c r="E607" t="n">
        <v>-1.288e-05</v>
      </c>
      <c r="F607" t="n">
        <v>-4.48</v>
      </c>
    </row>
    <row r="608">
      <c r="A608" s="1" t="n">
        <v>606</v>
      </c>
      <c r="E608" t="n">
        <v>-1.286e-05</v>
      </c>
      <c r="F608" t="n">
        <v>-4.56</v>
      </c>
    </row>
    <row r="609">
      <c r="A609" s="1" t="n">
        <v>607</v>
      </c>
      <c r="E609" t="n">
        <v>-1.284e-05</v>
      </c>
      <c r="F609" t="n">
        <v>-4.56</v>
      </c>
    </row>
    <row r="610">
      <c r="A610" s="1" t="n">
        <v>608</v>
      </c>
      <c r="E610" t="n">
        <v>-1.282e-05</v>
      </c>
      <c r="F610" t="n">
        <v>-4.56</v>
      </c>
    </row>
    <row r="611">
      <c r="A611" s="1" t="n">
        <v>609</v>
      </c>
      <c r="E611" t="n">
        <v>-1.28e-05</v>
      </c>
      <c r="F611" t="n">
        <v>-4.72</v>
      </c>
    </row>
    <row r="612">
      <c r="A612" s="1" t="n">
        <v>610</v>
      </c>
      <c r="E612" t="n">
        <v>-1.278e-05</v>
      </c>
      <c r="F612" t="n">
        <v>-4.64</v>
      </c>
    </row>
    <row r="613">
      <c r="A613" s="1" t="n">
        <v>611</v>
      </c>
      <c r="E613" t="n">
        <v>-1.276e-05</v>
      </c>
      <c r="F613" t="n">
        <v>-4.64</v>
      </c>
    </row>
    <row r="614">
      <c r="A614" s="1" t="n">
        <v>612</v>
      </c>
      <c r="E614" t="n">
        <v>-1.274e-05</v>
      </c>
      <c r="F614" t="n">
        <v>-4.72</v>
      </c>
    </row>
    <row r="615">
      <c r="A615" s="1" t="n">
        <v>613</v>
      </c>
      <c r="E615" t="n">
        <v>-1.272e-05</v>
      </c>
      <c r="F615" t="n">
        <v>-4.64</v>
      </c>
    </row>
    <row r="616">
      <c r="A616" s="1" t="n">
        <v>614</v>
      </c>
      <c r="E616" t="n">
        <v>-1.27e-05</v>
      </c>
      <c r="F616" t="n">
        <v>-4.8</v>
      </c>
    </row>
    <row r="617">
      <c r="A617" s="1" t="n">
        <v>615</v>
      </c>
      <c r="E617" t="n">
        <v>-1.268e-05</v>
      </c>
      <c r="F617" t="n">
        <v>-4.64</v>
      </c>
    </row>
    <row r="618">
      <c r="A618" s="1" t="n">
        <v>616</v>
      </c>
      <c r="E618" t="n">
        <v>-1.266e-05</v>
      </c>
      <c r="F618" t="n">
        <v>-4.8</v>
      </c>
    </row>
    <row r="619">
      <c r="A619" s="1" t="n">
        <v>617</v>
      </c>
      <c r="E619" t="n">
        <v>-1.264e-05</v>
      </c>
      <c r="F619" t="n">
        <v>-4.8</v>
      </c>
    </row>
    <row r="620">
      <c r="A620" s="1" t="n">
        <v>618</v>
      </c>
      <c r="E620" t="n">
        <v>-1.262e-05</v>
      </c>
      <c r="F620" t="n">
        <v>-4.72</v>
      </c>
    </row>
    <row r="621">
      <c r="A621" s="1" t="n">
        <v>619</v>
      </c>
      <c r="E621" t="n">
        <v>-1.26e-05</v>
      </c>
      <c r="F621" t="n">
        <v>-4.88</v>
      </c>
    </row>
    <row r="622">
      <c r="A622" s="1" t="n">
        <v>620</v>
      </c>
      <c r="E622" t="n">
        <v>-1.258e-05</v>
      </c>
      <c r="F622" t="n">
        <v>-4.72</v>
      </c>
    </row>
    <row r="623">
      <c r="A623" s="1" t="n">
        <v>621</v>
      </c>
      <c r="E623" t="n">
        <v>-1.256e-05</v>
      </c>
      <c r="F623" t="n">
        <v>-4.8</v>
      </c>
    </row>
    <row r="624">
      <c r="A624" s="1" t="n">
        <v>622</v>
      </c>
      <c r="E624" t="n">
        <v>-1.254e-05</v>
      </c>
      <c r="F624" t="n">
        <v>-4.8</v>
      </c>
    </row>
    <row r="625">
      <c r="A625" s="1" t="n">
        <v>623</v>
      </c>
      <c r="E625" t="n">
        <v>-1.252e-05</v>
      </c>
      <c r="F625" t="n">
        <v>-4.8</v>
      </c>
    </row>
    <row r="626">
      <c r="A626" s="1" t="n">
        <v>624</v>
      </c>
      <c r="E626" t="n">
        <v>-1.25e-05</v>
      </c>
      <c r="F626" t="n">
        <v>-4.8</v>
      </c>
    </row>
    <row r="627">
      <c r="A627" s="1" t="n">
        <v>625</v>
      </c>
      <c r="E627" t="n">
        <v>-1.248e-05</v>
      </c>
      <c r="F627" t="n">
        <v>-4.88</v>
      </c>
    </row>
    <row r="628">
      <c r="A628" s="1" t="n">
        <v>626</v>
      </c>
      <c r="E628" t="n">
        <v>-1.246e-05</v>
      </c>
      <c r="F628" t="n">
        <v>-4.88</v>
      </c>
    </row>
    <row r="629">
      <c r="A629" s="1" t="n">
        <v>627</v>
      </c>
      <c r="E629" t="n">
        <v>-1.244e-05</v>
      </c>
      <c r="F629" t="n">
        <v>-4.88</v>
      </c>
    </row>
    <row r="630">
      <c r="A630" s="1" t="n">
        <v>628</v>
      </c>
      <c r="E630" t="n">
        <v>-1.242e-05</v>
      </c>
      <c r="F630" t="n">
        <v>-4.88</v>
      </c>
    </row>
    <row r="631">
      <c r="A631" s="1" t="n">
        <v>629</v>
      </c>
      <c r="E631" t="n">
        <v>-1.24e-05</v>
      </c>
      <c r="F631" t="n">
        <v>-4.88</v>
      </c>
    </row>
    <row r="632">
      <c r="A632" s="1" t="n">
        <v>630</v>
      </c>
      <c r="E632" t="n">
        <v>-1.238e-05</v>
      </c>
      <c r="F632" t="n">
        <v>-4.8</v>
      </c>
    </row>
    <row r="633">
      <c r="A633" s="1" t="n">
        <v>631</v>
      </c>
      <c r="E633" t="n">
        <v>-1.236e-05</v>
      </c>
      <c r="F633" t="n">
        <v>-4.88</v>
      </c>
    </row>
    <row r="634">
      <c r="A634" s="1" t="n">
        <v>632</v>
      </c>
      <c r="E634" t="n">
        <v>-1.234e-05</v>
      </c>
      <c r="F634" t="n">
        <v>-4.8</v>
      </c>
    </row>
    <row r="635">
      <c r="A635" s="1" t="n">
        <v>633</v>
      </c>
      <c r="E635" t="n">
        <v>-1.232e-05</v>
      </c>
      <c r="F635" t="n">
        <v>-4.8</v>
      </c>
    </row>
    <row r="636">
      <c r="A636" s="1" t="n">
        <v>634</v>
      </c>
      <c r="E636" t="n">
        <v>-1.23e-05</v>
      </c>
      <c r="F636" t="n">
        <v>-4.8</v>
      </c>
    </row>
    <row r="637">
      <c r="A637" s="1" t="n">
        <v>635</v>
      </c>
      <c r="E637" t="n">
        <v>-1.228e-05</v>
      </c>
      <c r="F637" t="n">
        <v>-4.8</v>
      </c>
    </row>
    <row r="638">
      <c r="A638" s="1" t="n">
        <v>636</v>
      </c>
      <c r="E638" t="n">
        <v>-1.226e-05</v>
      </c>
      <c r="F638" t="n">
        <v>-4.72</v>
      </c>
    </row>
    <row r="639">
      <c r="A639" s="1" t="n">
        <v>637</v>
      </c>
      <c r="E639" t="n">
        <v>-1.224e-05</v>
      </c>
      <c r="F639" t="n">
        <v>-4.8</v>
      </c>
    </row>
    <row r="640">
      <c r="A640" s="1" t="n">
        <v>638</v>
      </c>
      <c r="E640" t="n">
        <v>-1.222e-05</v>
      </c>
      <c r="F640" t="n">
        <v>-4.72</v>
      </c>
    </row>
    <row r="641">
      <c r="A641" s="1" t="n">
        <v>639</v>
      </c>
      <c r="E641" t="n">
        <v>-1.22e-05</v>
      </c>
      <c r="F641" t="n">
        <v>-4.64</v>
      </c>
    </row>
    <row r="642">
      <c r="A642" s="1" t="n">
        <v>640</v>
      </c>
      <c r="E642" t="n">
        <v>-1.218e-05</v>
      </c>
      <c r="F642" t="n">
        <v>-4.72</v>
      </c>
    </row>
    <row r="643">
      <c r="A643" s="1" t="n">
        <v>641</v>
      </c>
      <c r="E643" t="n">
        <v>-1.216e-05</v>
      </c>
      <c r="F643" t="n">
        <v>-4.72</v>
      </c>
    </row>
    <row r="644">
      <c r="A644" s="1" t="n">
        <v>642</v>
      </c>
      <c r="E644" t="n">
        <v>-1.214e-05</v>
      </c>
      <c r="F644" t="n">
        <v>-4.72</v>
      </c>
    </row>
    <row r="645">
      <c r="A645" s="1" t="n">
        <v>643</v>
      </c>
      <c r="E645" t="n">
        <v>-1.212e-05</v>
      </c>
      <c r="F645" t="n">
        <v>-4.64</v>
      </c>
    </row>
    <row r="646">
      <c r="A646" s="1" t="n">
        <v>644</v>
      </c>
      <c r="E646" t="n">
        <v>-1.21e-05</v>
      </c>
      <c r="F646" t="n">
        <v>-4.64</v>
      </c>
    </row>
    <row r="647">
      <c r="A647" s="1" t="n">
        <v>645</v>
      </c>
      <c r="E647" t="n">
        <v>-1.208e-05</v>
      </c>
      <c r="F647" t="n">
        <v>-4.56</v>
      </c>
    </row>
    <row r="648">
      <c r="A648" s="1" t="n">
        <v>646</v>
      </c>
      <c r="E648" t="n">
        <v>-1.206e-05</v>
      </c>
      <c r="F648" t="n">
        <v>-4.56</v>
      </c>
    </row>
    <row r="649">
      <c r="A649" s="1" t="n">
        <v>647</v>
      </c>
      <c r="E649" t="n">
        <v>-1.204e-05</v>
      </c>
      <c r="F649" t="n">
        <v>-4.64</v>
      </c>
    </row>
    <row r="650">
      <c r="A650" s="1" t="n">
        <v>648</v>
      </c>
      <c r="E650" t="n">
        <v>-1.202e-05</v>
      </c>
      <c r="F650" t="n">
        <v>-4.4</v>
      </c>
    </row>
    <row r="651">
      <c r="A651" s="1" t="n">
        <v>649</v>
      </c>
      <c r="E651" t="n">
        <v>-1.2e-05</v>
      </c>
      <c r="F651" t="n">
        <v>-4.48</v>
      </c>
    </row>
    <row r="652">
      <c r="A652" s="1" t="n">
        <v>650</v>
      </c>
      <c r="E652" t="n">
        <v>-1.198e-05</v>
      </c>
      <c r="F652" t="n">
        <v>-4.48</v>
      </c>
    </row>
    <row r="653">
      <c r="A653" s="1" t="n">
        <v>651</v>
      </c>
      <c r="E653" t="n">
        <v>-1.196e-05</v>
      </c>
      <c r="F653" t="n">
        <v>-4.4</v>
      </c>
    </row>
    <row r="654">
      <c r="A654" s="1" t="n">
        <v>652</v>
      </c>
      <c r="E654" t="n">
        <v>-1.194e-05</v>
      </c>
      <c r="F654" t="n">
        <v>-4.4</v>
      </c>
    </row>
    <row r="655">
      <c r="A655" s="1" t="n">
        <v>653</v>
      </c>
      <c r="E655" t="n">
        <v>-1.192e-05</v>
      </c>
      <c r="F655" t="n">
        <v>-4.4</v>
      </c>
    </row>
    <row r="656">
      <c r="A656" s="1" t="n">
        <v>654</v>
      </c>
      <c r="E656" t="n">
        <v>-1.19e-05</v>
      </c>
      <c r="F656" t="n">
        <v>-4.32</v>
      </c>
    </row>
    <row r="657">
      <c r="A657" s="1" t="n">
        <v>655</v>
      </c>
      <c r="E657" t="n">
        <v>-1.188e-05</v>
      </c>
      <c r="F657" t="n">
        <v>-4.24</v>
      </c>
    </row>
    <row r="658">
      <c r="A658" s="1" t="n">
        <v>656</v>
      </c>
      <c r="E658" t="n">
        <v>-1.186e-05</v>
      </c>
      <c r="F658" t="n">
        <v>-4.24</v>
      </c>
    </row>
    <row r="659">
      <c r="A659" s="1" t="n">
        <v>657</v>
      </c>
      <c r="E659" t="n">
        <v>-1.184e-05</v>
      </c>
      <c r="F659" t="n">
        <v>-4.16</v>
      </c>
    </row>
    <row r="660">
      <c r="A660" s="1" t="n">
        <v>658</v>
      </c>
      <c r="E660" t="n">
        <v>-1.182e-05</v>
      </c>
      <c r="F660" t="n">
        <v>-4.08</v>
      </c>
    </row>
    <row r="661">
      <c r="A661" s="1" t="n">
        <v>659</v>
      </c>
      <c r="E661" t="n">
        <v>-1.18e-05</v>
      </c>
      <c r="F661" t="n">
        <v>-4.08</v>
      </c>
    </row>
    <row r="662">
      <c r="A662" s="1" t="n">
        <v>660</v>
      </c>
      <c r="E662" t="n">
        <v>-1.178e-05</v>
      </c>
      <c r="F662" t="n">
        <v>-4</v>
      </c>
    </row>
    <row r="663">
      <c r="A663" s="1" t="n">
        <v>661</v>
      </c>
      <c r="E663" t="n">
        <v>-1.176e-05</v>
      </c>
      <c r="F663" t="n">
        <v>-3.92</v>
      </c>
    </row>
    <row r="664">
      <c r="A664" s="1" t="n">
        <v>662</v>
      </c>
      <c r="E664" t="n">
        <v>-1.174e-05</v>
      </c>
      <c r="F664" t="n">
        <v>-3.84</v>
      </c>
    </row>
    <row r="665">
      <c r="A665" s="1" t="n">
        <v>663</v>
      </c>
      <c r="E665" t="n">
        <v>-1.172e-05</v>
      </c>
      <c r="F665" t="n">
        <v>-3.92</v>
      </c>
    </row>
    <row r="666">
      <c r="A666" s="1" t="n">
        <v>664</v>
      </c>
      <c r="E666" t="n">
        <v>-1.17e-05</v>
      </c>
      <c r="F666" t="n">
        <v>-3.76</v>
      </c>
    </row>
    <row r="667">
      <c r="A667" s="1" t="n">
        <v>665</v>
      </c>
      <c r="E667" t="n">
        <v>-1.168e-05</v>
      </c>
      <c r="F667" t="n">
        <v>-3.84</v>
      </c>
    </row>
    <row r="668">
      <c r="A668" s="1" t="n">
        <v>666</v>
      </c>
      <c r="E668" t="n">
        <v>-1.166e-05</v>
      </c>
      <c r="F668" t="n">
        <v>-3.6</v>
      </c>
    </row>
    <row r="669">
      <c r="A669" s="1" t="n">
        <v>667</v>
      </c>
      <c r="E669" t="n">
        <v>-1.164e-05</v>
      </c>
      <c r="F669" t="n">
        <v>-3.6</v>
      </c>
    </row>
    <row r="670">
      <c r="A670" s="1" t="n">
        <v>668</v>
      </c>
      <c r="E670" t="n">
        <v>-1.162e-05</v>
      </c>
      <c r="F670" t="n">
        <v>-3.6</v>
      </c>
    </row>
    <row r="671">
      <c r="A671" s="1" t="n">
        <v>669</v>
      </c>
      <c r="E671" t="n">
        <v>-1.16e-05</v>
      </c>
      <c r="F671" t="n">
        <v>-3.52</v>
      </c>
    </row>
    <row r="672">
      <c r="A672" s="1" t="n">
        <v>670</v>
      </c>
      <c r="E672" t="n">
        <v>-1.158e-05</v>
      </c>
      <c r="F672" t="n">
        <v>-3.52</v>
      </c>
    </row>
    <row r="673">
      <c r="A673" s="1" t="n">
        <v>671</v>
      </c>
      <c r="E673" t="n">
        <v>-1.156e-05</v>
      </c>
      <c r="F673" t="n">
        <v>-3.36</v>
      </c>
    </row>
    <row r="674">
      <c r="A674" s="1" t="n">
        <v>672</v>
      </c>
      <c r="E674" t="n">
        <v>-1.154e-05</v>
      </c>
      <c r="F674" t="n">
        <v>-3.28</v>
      </c>
    </row>
    <row r="675">
      <c r="A675" s="1" t="n">
        <v>673</v>
      </c>
      <c r="E675" t="n">
        <v>-1.152e-05</v>
      </c>
      <c r="F675" t="n">
        <v>-3.36</v>
      </c>
    </row>
    <row r="676">
      <c r="A676" s="1" t="n">
        <v>674</v>
      </c>
      <c r="E676" t="n">
        <v>-1.15e-05</v>
      </c>
      <c r="F676" t="n">
        <v>-3.2</v>
      </c>
    </row>
    <row r="677">
      <c r="A677" s="1" t="n">
        <v>675</v>
      </c>
      <c r="E677" t="n">
        <v>-1.148e-05</v>
      </c>
      <c r="F677" t="n">
        <v>-3.12</v>
      </c>
    </row>
    <row r="678">
      <c r="A678" s="1" t="n">
        <v>676</v>
      </c>
      <c r="E678" t="n">
        <v>-1.146e-05</v>
      </c>
      <c r="F678" t="n">
        <v>-3.04</v>
      </c>
    </row>
    <row r="679">
      <c r="A679" s="1" t="n">
        <v>677</v>
      </c>
      <c r="E679" t="n">
        <v>-1.144e-05</v>
      </c>
      <c r="F679" t="n">
        <v>-3.04</v>
      </c>
    </row>
    <row r="680">
      <c r="A680" s="1" t="n">
        <v>678</v>
      </c>
      <c r="E680" t="n">
        <v>-1.142e-05</v>
      </c>
      <c r="F680" t="n">
        <v>-2.96</v>
      </c>
    </row>
    <row r="681">
      <c r="A681" s="1" t="n">
        <v>679</v>
      </c>
      <c r="E681" t="n">
        <v>-1.14e-05</v>
      </c>
      <c r="F681" t="n">
        <v>-2.88</v>
      </c>
    </row>
    <row r="682">
      <c r="A682" s="1" t="n">
        <v>680</v>
      </c>
      <c r="E682" t="n">
        <v>-1.138e-05</v>
      </c>
      <c r="F682" t="n">
        <v>-2.72</v>
      </c>
    </row>
    <row r="683">
      <c r="A683" s="1" t="n">
        <v>681</v>
      </c>
      <c r="E683" t="n">
        <v>-1.136e-05</v>
      </c>
      <c r="F683" t="n">
        <v>-2.8</v>
      </c>
    </row>
    <row r="684">
      <c r="A684" s="1" t="n">
        <v>682</v>
      </c>
      <c r="E684" t="n">
        <v>-1.134e-05</v>
      </c>
      <c r="F684" t="n">
        <v>-2.64</v>
      </c>
    </row>
    <row r="685">
      <c r="A685" s="1" t="n">
        <v>683</v>
      </c>
      <c r="E685" t="n">
        <v>-1.132e-05</v>
      </c>
      <c r="F685" t="n">
        <v>-2.56</v>
      </c>
    </row>
    <row r="686">
      <c r="A686" s="1" t="n">
        <v>684</v>
      </c>
      <c r="E686" t="n">
        <v>-1.13e-05</v>
      </c>
      <c r="F686" t="n">
        <v>-2.56</v>
      </c>
    </row>
    <row r="687">
      <c r="A687" s="1" t="n">
        <v>685</v>
      </c>
      <c r="E687" t="n">
        <v>-1.128e-05</v>
      </c>
      <c r="F687" t="n">
        <v>-2.48</v>
      </c>
    </row>
    <row r="688">
      <c r="A688" s="1" t="n">
        <v>686</v>
      </c>
      <c r="E688" t="n">
        <v>-1.126e-05</v>
      </c>
      <c r="F688" t="n">
        <v>-2.32</v>
      </c>
    </row>
    <row r="689">
      <c r="A689" s="1" t="n">
        <v>687</v>
      </c>
      <c r="E689" t="n">
        <v>-1.124e-05</v>
      </c>
      <c r="F689" t="n">
        <v>-2.32</v>
      </c>
    </row>
    <row r="690">
      <c r="A690" s="1" t="n">
        <v>688</v>
      </c>
      <c r="E690" t="n">
        <v>-1.122e-05</v>
      </c>
      <c r="F690" t="n">
        <v>-2.16</v>
      </c>
    </row>
    <row r="691">
      <c r="A691" s="1" t="n">
        <v>689</v>
      </c>
      <c r="E691" t="n">
        <v>-1.12e-05</v>
      </c>
      <c r="F691" t="n">
        <v>-2.24</v>
      </c>
    </row>
    <row r="692">
      <c r="A692" s="1" t="n">
        <v>690</v>
      </c>
      <c r="E692" t="n">
        <v>-1.118e-05</v>
      </c>
      <c r="F692" t="n">
        <v>-2.08</v>
      </c>
    </row>
    <row r="693">
      <c r="A693" s="1" t="n">
        <v>691</v>
      </c>
      <c r="E693" t="n">
        <v>-1.116e-05</v>
      </c>
      <c r="F693" t="n">
        <v>-2</v>
      </c>
    </row>
    <row r="694">
      <c r="A694" s="1" t="n">
        <v>692</v>
      </c>
      <c r="E694" t="n">
        <v>-1.114e-05</v>
      </c>
      <c r="F694" t="n">
        <v>-1.84</v>
      </c>
    </row>
    <row r="695">
      <c r="A695" s="1" t="n">
        <v>693</v>
      </c>
      <c r="E695" t="n">
        <v>-1.112e-05</v>
      </c>
      <c r="F695" t="n">
        <v>-1.84</v>
      </c>
    </row>
    <row r="696">
      <c r="A696" s="1" t="n">
        <v>694</v>
      </c>
      <c r="E696" t="n">
        <v>-1.11e-05</v>
      </c>
      <c r="F696" t="n">
        <v>-1.76</v>
      </c>
    </row>
    <row r="697">
      <c r="A697" s="1" t="n">
        <v>695</v>
      </c>
      <c r="E697" t="n">
        <v>-1.108e-05</v>
      </c>
      <c r="F697" t="n">
        <v>-1.68</v>
      </c>
    </row>
    <row r="698">
      <c r="A698" s="1" t="n">
        <v>696</v>
      </c>
      <c r="E698" t="n">
        <v>-1.106e-05</v>
      </c>
      <c r="F698" t="n">
        <v>-1.6</v>
      </c>
    </row>
    <row r="699">
      <c r="A699" s="1" t="n">
        <v>697</v>
      </c>
      <c r="E699" t="n">
        <v>-1.104e-05</v>
      </c>
      <c r="F699" t="n">
        <v>-1.44</v>
      </c>
    </row>
    <row r="700">
      <c r="A700" s="1" t="n">
        <v>698</v>
      </c>
      <c r="E700" t="n">
        <v>-1.102e-05</v>
      </c>
      <c r="F700" t="n">
        <v>-1.36</v>
      </c>
    </row>
    <row r="701">
      <c r="A701" s="1" t="n">
        <v>699</v>
      </c>
      <c r="E701" t="n">
        <v>-1.1e-05</v>
      </c>
      <c r="F701" t="n">
        <v>-1.28</v>
      </c>
    </row>
    <row r="702">
      <c r="A702" s="1" t="n">
        <v>700</v>
      </c>
      <c r="E702" t="n">
        <v>-1.098e-05</v>
      </c>
      <c r="F702" t="n">
        <v>-1.28</v>
      </c>
    </row>
    <row r="703">
      <c r="A703" s="1" t="n">
        <v>701</v>
      </c>
      <c r="E703" t="n">
        <v>-1.096e-05</v>
      </c>
      <c r="F703" t="n">
        <v>-1.12</v>
      </c>
    </row>
    <row r="704">
      <c r="A704" s="1" t="n">
        <v>702</v>
      </c>
      <c r="E704" t="n">
        <v>-1.094e-05</v>
      </c>
      <c r="F704" t="n">
        <v>-1.04</v>
      </c>
    </row>
    <row r="705">
      <c r="A705" s="1" t="n">
        <v>703</v>
      </c>
      <c r="E705" t="n">
        <v>-1.092e-05</v>
      </c>
      <c r="F705" t="n">
        <v>-1.04</v>
      </c>
    </row>
    <row r="706">
      <c r="A706" s="1" t="n">
        <v>704</v>
      </c>
      <c r="E706" t="n">
        <v>-1.09e-05</v>
      </c>
      <c r="F706" t="n">
        <v>-0.88</v>
      </c>
    </row>
    <row r="707">
      <c r="A707" s="1" t="n">
        <v>705</v>
      </c>
      <c r="E707" t="n">
        <v>-1.088e-05</v>
      </c>
      <c r="F707" t="n">
        <v>-0.8</v>
      </c>
    </row>
    <row r="708">
      <c r="A708" s="1" t="n">
        <v>706</v>
      </c>
      <c r="E708" t="n">
        <v>-1.086e-05</v>
      </c>
      <c r="F708" t="n">
        <v>-0.8</v>
      </c>
    </row>
    <row r="709">
      <c r="A709" s="1" t="n">
        <v>707</v>
      </c>
      <c r="E709" t="n">
        <v>-1.084e-05</v>
      </c>
      <c r="F709" t="n">
        <v>-0.64</v>
      </c>
    </row>
    <row r="710">
      <c r="A710" s="1" t="n">
        <v>708</v>
      </c>
      <c r="E710" t="n">
        <v>-1.082e-05</v>
      </c>
      <c r="F710" t="n">
        <v>-0.48</v>
      </c>
    </row>
    <row r="711">
      <c r="A711" s="1" t="n">
        <v>709</v>
      </c>
      <c r="E711" t="n">
        <v>-1.08e-05</v>
      </c>
      <c r="F711" t="n">
        <v>-0.4</v>
      </c>
    </row>
    <row r="712">
      <c r="A712" s="1" t="n">
        <v>710</v>
      </c>
      <c r="E712" t="n">
        <v>-1.078e-05</v>
      </c>
      <c r="F712" t="n">
        <v>-0.4</v>
      </c>
    </row>
    <row r="713">
      <c r="A713" s="1" t="n">
        <v>711</v>
      </c>
      <c r="E713" t="n">
        <v>-1.076e-05</v>
      </c>
      <c r="F713" t="n">
        <v>-0.24</v>
      </c>
    </row>
    <row r="714">
      <c r="A714" s="1" t="n">
        <v>712</v>
      </c>
      <c r="E714" t="n">
        <v>-1.074e-05</v>
      </c>
      <c r="F714" t="n">
        <v>-0.16</v>
      </c>
    </row>
    <row r="715">
      <c r="A715" s="1" t="n">
        <v>713</v>
      </c>
      <c r="E715" t="n">
        <v>-1.072e-05</v>
      </c>
      <c r="F715" t="n">
        <v>-0.24</v>
      </c>
    </row>
    <row r="716">
      <c r="A716" s="1" t="n">
        <v>714</v>
      </c>
      <c r="E716" t="n">
        <v>-1.07e-05</v>
      </c>
      <c r="F716" t="n">
        <v>-0.08</v>
      </c>
    </row>
    <row r="717">
      <c r="A717" s="1" t="n">
        <v>715</v>
      </c>
      <c r="E717" t="n">
        <v>-1.068e-05</v>
      </c>
      <c r="F717" t="n">
        <v>0</v>
      </c>
    </row>
    <row r="718">
      <c r="A718" s="1" t="n">
        <v>716</v>
      </c>
      <c r="E718" t="n">
        <v>-1.066e-05</v>
      </c>
      <c r="F718" t="n">
        <v>0.16</v>
      </c>
    </row>
    <row r="719">
      <c r="A719" s="1" t="n">
        <v>717</v>
      </c>
      <c r="E719" t="n">
        <v>-1.064e-05</v>
      </c>
      <c r="F719" t="n">
        <v>0.24</v>
      </c>
    </row>
    <row r="720">
      <c r="A720" s="1" t="n">
        <v>718</v>
      </c>
      <c r="E720" t="n">
        <v>-1.062e-05</v>
      </c>
      <c r="F720" t="n">
        <v>0.32</v>
      </c>
    </row>
    <row r="721">
      <c r="A721" s="1" t="n">
        <v>719</v>
      </c>
      <c r="E721" t="n">
        <v>-1.06e-05</v>
      </c>
      <c r="F721" t="n">
        <v>0.4</v>
      </c>
    </row>
    <row r="722">
      <c r="A722" s="1" t="n">
        <v>720</v>
      </c>
      <c r="E722" t="n">
        <v>-1.058e-05</v>
      </c>
      <c r="F722" t="n">
        <v>0.48</v>
      </c>
    </row>
    <row r="723">
      <c r="A723" s="1" t="n">
        <v>721</v>
      </c>
      <c r="E723" t="n">
        <v>-1.056e-05</v>
      </c>
      <c r="F723" t="n">
        <v>0.5600000000000001</v>
      </c>
    </row>
    <row r="724">
      <c r="A724" s="1" t="n">
        <v>722</v>
      </c>
      <c r="E724" t="n">
        <v>-1.054e-05</v>
      </c>
      <c r="F724" t="n">
        <v>0.64</v>
      </c>
    </row>
    <row r="725">
      <c r="A725" s="1" t="n">
        <v>723</v>
      </c>
      <c r="E725" t="n">
        <v>-1.052e-05</v>
      </c>
      <c r="F725" t="n">
        <v>0.64</v>
      </c>
    </row>
    <row r="726">
      <c r="A726" s="1" t="n">
        <v>724</v>
      </c>
      <c r="E726" t="n">
        <v>-1.05e-05</v>
      </c>
      <c r="F726" t="n">
        <v>0.8</v>
      </c>
    </row>
    <row r="727">
      <c r="A727" s="1" t="n">
        <v>725</v>
      </c>
      <c r="E727" t="n">
        <v>-1.048e-05</v>
      </c>
      <c r="F727" t="n">
        <v>0.96</v>
      </c>
    </row>
    <row r="728">
      <c r="A728" s="1" t="n">
        <v>726</v>
      </c>
      <c r="E728" t="n">
        <v>-1.046e-05</v>
      </c>
      <c r="F728" t="n">
        <v>0.96</v>
      </c>
    </row>
    <row r="729">
      <c r="A729" s="1" t="n">
        <v>727</v>
      </c>
      <c r="E729" t="n">
        <v>-1.044e-05</v>
      </c>
      <c r="F729" t="n">
        <v>1.12</v>
      </c>
    </row>
    <row r="730">
      <c r="A730" s="1" t="n">
        <v>728</v>
      </c>
      <c r="E730" t="n">
        <v>-1.042e-05</v>
      </c>
      <c r="F730" t="n">
        <v>1.12</v>
      </c>
    </row>
    <row r="731">
      <c r="A731" s="1" t="n">
        <v>729</v>
      </c>
      <c r="E731" t="n">
        <v>-1.04e-05</v>
      </c>
      <c r="F731" t="n">
        <v>1.28</v>
      </c>
    </row>
    <row r="732">
      <c r="A732" s="1" t="n">
        <v>730</v>
      </c>
      <c r="E732" t="n">
        <v>-1.038e-05</v>
      </c>
      <c r="F732" t="n">
        <v>1.36</v>
      </c>
    </row>
    <row r="733">
      <c r="A733" s="1" t="n">
        <v>731</v>
      </c>
      <c r="E733" t="n">
        <v>-1.036e-05</v>
      </c>
      <c r="F733" t="n">
        <v>1.52</v>
      </c>
    </row>
    <row r="734">
      <c r="A734" s="1" t="n">
        <v>732</v>
      </c>
      <c r="E734" t="n">
        <v>-1.034e-05</v>
      </c>
      <c r="F734" t="n">
        <v>1.52</v>
      </c>
    </row>
    <row r="735">
      <c r="A735" s="1" t="n">
        <v>733</v>
      </c>
      <c r="E735" t="n">
        <v>-1.032e-05</v>
      </c>
      <c r="F735" t="n">
        <v>1.6</v>
      </c>
    </row>
    <row r="736">
      <c r="A736" s="1" t="n">
        <v>734</v>
      </c>
      <c r="E736" t="n">
        <v>-1.03e-05</v>
      </c>
      <c r="F736" t="n">
        <v>1.68</v>
      </c>
    </row>
    <row r="737">
      <c r="A737" s="1" t="n">
        <v>735</v>
      </c>
      <c r="E737" t="n">
        <v>-1.028e-05</v>
      </c>
      <c r="F737" t="n">
        <v>1.76</v>
      </c>
    </row>
    <row r="738">
      <c r="A738" s="1" t="n">
        <v>736</v>
      </c>
      <c r="E738" t="n">
        <v>-1.026e-05</v>
      </c>
      <c r="F738" t="n">
        <v>1.84</v>
      </c>
    </row>
    <row r="739">
      <c r="A739" s="1" t="n">
        <v>737</v>
      </c>
      <c r="E739" t="n">
        <v>-1.024e-05</v>
      </c>
      <c r="F739" t="n">
        <v>1.92</v>
      </c>
    </row>
    <row r="740">
      <c r="A740" s="1" t="n">
        <v>738</v>
      </c>
      <c r="E740" t="n">
        <v>-1.022e-05</v>
      </c>
      <c r="F740" t="n">
        <v>2</v>
      </c>
    </row>
    <row r="741">
      <c r="A741" s="1" t="n">
        <v>739</v>
      </c>
      <c r="E741" t="n">
        <v>-1.02e-05</v>
      </c>
      <c r="F741" t="n">
        <v>2.08</v>
      </c>
    </row>
    <row r="742">
      <c r="A742" s="1" t="n">
        <v>740</v>
      </c>
      <c r="E742" t="n">
        <v>-1.018e-05</v>
      </c>
      <c r="F742" t="n">
        <v>2.16</v>
      </c>
    </row>
    <row r="743">
      <c r="A743" s="1" t="n">
        <v>741</v>
      </c>
      <c r="E743" t="n">
        <v>-1.016e-05</v>
      </c>
      <c r="F743" t="n">
        <v>2.24</v>
      </c>
    </row>
    <row r="744">
      <c r="A744" s="1" t="n">
        <v>742</v>
      </c>
      <c r="E744" t="n">
        <v>-1.014e-05</v>
      </c>
      <c r="F744" t="n">
        <v>2.32</v>
      </c>
    </row>
    <row r="745">
      <c r="A745" s="1" t="n">
        <v>743</v>
      </c>
      <c r="E745" t="n">
        <v>-1.012e-05</v>
      </c>
      <c r="F745" t="n">
        <v>2.32</v>
      </c>
    </row>
    <row r="746">
      <c r="A746" s="1" t="n">
        <v>744</v>
      </c>
      <c r="E746" t="n">
        <v>-1.01e-05</v>
      </c>
      <c r="F746" t="n">
        <v>2.48</v>
      </c>
    </row>
    <row r="747">
      <c r="A747" s="1" t="n">
        <v>745</v>
      </c>
      <c r="E747" t="n">
        <v>-1.008e-05</v>
      </c>
      <c r="F747" t="n">
        <v>2.48</v>
      </c>
    </row>
    <row r="748">
      <c r="A748" s="1" t="n">
        <v>746</v>
      </c>
      <c r="E748" t="n">
        <v>-1.006e-05</v>
      </c>
      <c r="F748" t="n">
        <v>2.48</v>
      </c>
    </row>
    <row r="749">
      <c r="A749" s="1" t="n">
        <v>747</v>
      </c>
      <c r="E749" t="n">
        <v>-1.004e-05</v>
      </c>
      <c r="F749" t="n">
        <v>2.72</v>
      </c>
    </row>
    <row r="750">
      <c r="A750" s="1" t="n">
        <v>748</v>
      </c>
      <c r="E750" t="n">
        <v>-1.002e-05</v>
      </c>
      <c r="F750" t="n">
        <v>2.72</v>
      </c>
    </row>
    <row r="751">
      <c r="A751" s="1" t="n">
        <v>749</v>
      </c>
      <c r="E751" t="n">
        <v>-1e-05</v>
      </c>
      <c r="F751" t="n">
        <v>2.72</v>
      </c>
    </row>
    <row r="752">
      <c r="A752" s="1" t="n">
        <v>750</v>
      </c>
      <c r="E752" t="n">
        <v>-9.979999999999999e-06</v>
      </c>
      <c r="F752" t="n">
        <v>2.8</v>
      </c>
    </row>
    <row r="753">
      <c r="A753" s="1" t="n">
        <v>751</v>
      </c>
      <c r="E753" t="n">
        <v>-9.96e-06</v>
      </c>
      <c r="F753" t="n">
        <v>3.04</v>
      </c>
    </row>
    <row r="754">
      <c r="A754" s="1" t="n">
        <v>752</v>
      </c>
      <c r="E754" t="n">
        <v>-9.94e-06</v>
      </c>
      <c r="F754" t="n">
        <v>3.04</v>
      </c>
    </row>
    <row r="755">
      <c r="A755" s="1" t="n">
        <v>753</v>
      </c>
      <c r="E755" t="n">
        <v>-9.92e-06</v>
      </c>
      <c r="F755" t="n">
        <v>3.04</v>
      </c>
    </row>
    <row r="756">
      <c r="A756" s="1" t="n">
        <v>754</v>
      </c>
      <c r="E756" t="n">
        <v>-9.9e-06</v>
      </c>
      <c r="F756" t="n">
        <v>3.2</v>
      </c>
    </row>
    <row r="757">
      <c r="A757" s="1" t="n">
        <v>755</v>
      </c>
      <c r="E757" t="n">
        <v>-9.88e-06</v>
      </c>
      <c r="F757" t="n">
        <v>3.2</v>
      </c>
    </row>
    <row r="758">
      <c r="A758" s="1" t="n">
        <v>756</v>
      </c>
      <c r="E758" t="n">
        <v>-9.86e-06</v>
      </c>
      <c r="F758" t="n">
        <v>3.28</v>
      </c>
    </row>
    <row r="759">
      <c r="A759" s="1" t="n">
        <v>757</v>
      </c>
      <c r="E759" t="n">
        <v>-9.840000000000001e-06</v>
      </c>
      <c r="F759" t="n">
        <v>3.28</v>
      </c>
    </row>
    <row r="760">
      <c r="A760" s="1" t="n">
        <v>758</v>
      </c>
      <c r="E760" t="n">
        <v>-9.819999999999999e-06</v>
      </c>
      <c r="F760" t="n">
        <v>3.44</v>
      </c>
    </row>
    <row r="761">
      <c r="A761" s="1" t="n">
        <v>759</v>
      </c>
      <c r="E761" t="n">
        <v>-9.799999999999999e-06</v>
      </c>
      <c r="F761" t="n">
        <v>3.44</v>
      </c>
    </row>
    <row r="762">
      <c r="A762" s="1" t="n">
        <v>760</v>
      </c>
      <c r="E762" t="n">
        <v>-9.78e-06</v>
      </c>
      <c r="F762" t="n">
        <v>3.52</v>
      </c>
    </row>
    <row r="763">
      <c r="A763" s="1" t="n">
        <v>761</v>
      </c>
      <c r="E763" t="n">
        <v>-9.76e-06</v>
      </c>
      <c r="F763" t="n">
        <v>3.52</v>
      </c>
    </row>
    <row r="764">
      <c r="A764" s="1" t="n">
        <v>762</v>
      </c>
      <c r="E764" t="n">
        <v>-9.74e-06</v>
      </c>
      <c r="F764" t="n">
        <v>3.52</v>
      </c>
    </row>
    <row r="765">
      <c r="A765" s="1" t="n">
        <v>763</v>
      </c>
      <c r="E765" t="n">
        <v>-9.72e-06</v>
      </c>
      <c r="F765" t="n">
        <v>3.68</v>
      </c>
    </row>
    <row r="766">
      <c r="A766" s="1" t="n">
        <v>764</v>
      </c>
      <c r="E766" t="n">
        <v>-9.7e-06</v>
      </c>
      <c r="F766" t="n">
        <v>3.84</v>
      </c>
    </row>
    <row r="767">
      <c r="A767" s="1" t="n">
        <v>765</v>
      </c>
      <c r="E767" t="n">
        <v>-9.68e-06</v>
      </c>
      <c r="F767" t="n">
        <v>3.76</v>
      </c>
    </row>
    <row r="768">
      <c r="A768" s="1" t="n">
        <v>766</v>
      </c>
      <c r="E768" t="n">
        <v>-9.660000000000001e-06</v>
      </c>
      <c r="F768" t="n">
        <v>3.84</v>
      </c>
    </row>
    <row r="769">
      <c r="A769" s="1" t="n">
        <v>767</v>
      </c>
      <c r="E769" t="n">
        <v>-9.639999999999999e-06</v>
      </c>
      <c r="F769" t="n">
        <v>3.84</v>
      </c>
    </row>
    <row r="770">
      <c r="A770" s="1" t="n">
        <v>768</v>
      </c>
      <c r="E770" t="n">
        <v>-9.619999999999999e-06</v>
      </c>
      <c r="F770" t="n">
        <v>3.92</v>
      </c>
    </row>
    <row r="771">
      <c r="A771" s="1" t="n">
        <v>769</v>
      </c>
      <c r="E771" t="n">
        <v>-9.6e-06</v>
      </c>
      <c r="F771" t="n">
        <v>4.08</v>
      </c>
    </row>
    <row r="772">
      <c r="A772" s="1" t="n">
        <v>770</v>
      </c>
      <c r="E772" t="n">
        <v>-9.58e-06</v>
      </c>
      <c r="F772" t="n">
        <v>4.08</v>
      </c>
    </row>
    <row r="773">
      <c r="A773" s="1" t="n">
        <v>771</v>
      </c>
      <c r="E773" t="n">
        <v>-9.56e-06</v>
      </c>
      <c r="F773" t="n">
        <v>4.08</v>
      </c>
    </row>
    <row r="774">
      <c r="A774" s="1" t="n">
        <v>772</v>
      </c>
      <c r="E774" t="n">
        <v>-9.54e-06</v>
      </c>
      <c r="F774" t="n">
        <v>4.08</v>
      </c>
    </row>
    <row r="775">
      <c r="A775" s="1" t="n">
        <v>773</v>
      </c>
      <c r="E775" t="n">
        <v>-9.52e-06</v>
      </c>
      <c r="F775" t="n">
        <v>4.16</v>
      </c>
    </row>
    <row r="776">
      <c r="A776" s="1" t="n">
        <v>774</v>
      </c>
      <c r="E776" t="n">
        <v>-9.500000000000001e-06</v>
      </c>
      <c r="F776" t="n">
        <v>4.24</v>
      </c>
    </row>
    <row r="777">
      <c r="A777" s="1" t="n">
        <v>775</v>
      </c>
      <c r="E777" t="n">
        <v>-9.480000000000001e-06</v>
      </c>
      <c r="F777" t="n">
        <v>4.16</v>
      </c>
    </row>
    <row r="778">
      <c r="A778" s="1" t="n">
        <v>776</v>
      </c>
      <c r="E778" t="n">
        <v>-9.459999999999999e-06</v>
      </c>
      <c r="F778" t="n">
        <v>4.24</v>
      </c>
    </row>
    <row r="779">
      <c r="A779" s="1" t="n">
        <v>777</v>
      </c>
      <c r="E779" t="n">
        <v>-9.439999999999999e-06</v>
      </c>
      <c r="F779" t="n">
        <v>4.32</v>
      </c>
    </row>
    <row r="780">
      <c r="A780" s="1" t="n">
        <v>778</v>
      </c>
      <c r="E780" t="n">
        <v>-9.42e-06</v>
      </c>
      <c r="F780" t="n">
        <v>4.4</v>
      </c>
    </row>
    <row r="781">
      <c r="A781" s="1" t="n">
        <v>779</v>
      </c>
      <c r="E781" t="n">
        <v>-9.4e-06</v>
      </c>
      <c r="F781" t="n">
        <v>4.4</v>
      </c>
    </row>
    <row r="782">
      <c r="A782" s="1" t="n">
        <v>780</v>
      </c>
      <c r="E782" t="n">
        <v>-9.38e-06</v>
      </c>
      <c r="F782" t="n">
        <v>4.48</v>
      </c>
    </row>
    <row r="783">
      <c r="A783" s="1" t="n">
        <v>781</v>
      </c>
      <c r="E783" t="n">
        <v>-9.36e-06</v>
      </c>
      <c r="F783" t="n">
        <v>4.4</v>
      </c>
    </row>
    <row r="784">
      <c r="A784" s="1" t="n">
        <v>782</v>
      </c>
      <c r="E784" t="n">
        <v>-9.34e-06</v>
      </c>
      <c r="F784" t="n">
        <v>4.4</v>
      </c>
    </row>
    <row r="785">
      <c r="A785" s="1" t="n">
        <v>783</v>
      </c>
      <c r="E785" t="n">
        <v>-9.320000000000001e-06</v>
      </c>
      <c r="F785" t="n">
        <v>4.48</v>
      </c>
    </row>
    <row r="786">
      <c r="A786" s="1" t="n">
        <v>784</v>
      </c>
      <c r="E786" t="n">
        <v>-9.300000000000001e-06</v>
      </c>
      <c r="F786" t="n">
        <v>4.64</v>
      </c>
    </row>
    <row r="787">
      <c r="A787" s="1" t="n">
        <v>785</v>
      </c>
      <c r="E787" t="n">
        <v>-9.279999999999999e-06</v>
      </c>
      <c r="F787" t="n">
        <v>4.56</v>
      </c>
    </row>
    <row r="788">
      <c r="A788" s="1" t="n">
        <v>786</v>
      </c>
      <c r="E788" t="n">
        <v>-9.259999999999999e-06</v>
      </c>
      <c r="F788" t="n">
        <v>4.64</v>
      </c>
    </row>
    <row r="789">
      <c r="A789" s="1" t="n">
        <v>787</v>
      </c>
      <c r="E789" t="n">
        <v>-9.24e-06</v>
      </c>
      <c r="F789" t="n">
        <v>4.64</v>
      </c>
    </row>
    <row r="790">
      <c r="A790" s="1" t="n">
        <v>788</v>
      </c>
      <c r="E790" t="n">
        <v>-9.22e-06</v>
      </c>
      <c r="F790" t="n">
        <v>4.64</v>
      </c>
    </row>
    <row r="791">
      <c r="A791" s="1" t="n">
        <v>789</v>
      </c>
      <c r="E791" t="n">
        <v>-9.2e-06</v>
      </c>
      <c r="F791" t="n">
        <v>4.8</v>
      </c>
    </row>
    <row r="792">
      <c r="A792" s="1" t="n">
        <v>790</v>
      </c>
      <c r="E792" t="n">
        <v>-9.18e-06</v>
      </c>
      <c r="F792" t="n">
        <v>4.72</v>
      </c>
    </row>
    <row r="793">
      <c r="A793" s="1" t="n">
        <v>791</v>
      </c>
      <c r="E793" t="n">
        <v>-9.16e-06</v>
      </c>
      <c r="F793" t="n">
        <v>4.8</v>
      </c>
    </row>
    <row r="794">
      <c r="A794" s="1" t="n">
        <v>792</v>
      </c>
      <c r="E794" t="n">
        <v>-9.140000000000001e-06</v>
      </c>
      <c r="F794" t="n">
        <v>4.72</v>
      </c>
    </row>
    <row r="795">
      <c r="A795" s="1" t="n">
        <v>793</v>
      </c>
      <c r="E795" t="n">
        <v>-9.120000000000001e-06</v>
      </c>
      <c r="F795" t="n">
        <v>4.8</v>
      </c>
    </row>
    <row r="796">
      <c r="A796" s="1" t="n">
        <v>794</v>
      </c>
      <c r="E796" t="n">
        <v>-9.099999999999999e-06</v>
      </c>
      <c r="F796" t="n">
        <v>4.72</v>
      </c>
    </row>
    <row r="797">
      <c r="A797" s="1" t="n">
        <v>795</v>
      </c>
      <c r="E797" t="n">
        <v>-9.079999999999999e-06</v>
      </c>
      <c r="F797" t="n">
        <v>4.8</v>
      </c>
    </row>
    <row r="798">
      <c r="A798" s="1" t="n">
        <v>796</v>
      </c>
      <c r="E798" t="n">
        <v>-9.06e-06</v>
      </c>
      <c r="F798" t="n">
        <v>4.88</v>
      </c>
    </row>
    <row r="799">
      <c r="A799" s="1" t="n">
        <v>797</v>
      </c>
      <c r="E799" t="n">
        <v>-9.04e-06</v>
      </c>
      <c r="F799" t="n">
        <v>4.72</v>
      </c>
    </row>
    <row r="800">
      <c r="A800" s="1" t="n">
        <v>798</v>
      </c>
      <c r="E800" t="n">
        <v>-9.02e-06</v>
      </c>
      <c r="F800" t="n">
        <v>4.88</v>
      </c>
    </row>
    <row r="801">
      <c r="A801" s="1" t="n">
        <v>799</v>
      </c>
      <c r="E801" t="n">
        <v>-9e-06</v>
      </c>
      <c r="F801" t="n">
        <v>4.8</v>
      </c>
    </row>
    <row r="802">
      <c r="A802" s="1" t="n">
        <v>800</v>
      </c>
      <c r="E802" t="n">
        <v>-8.98e-06</v>
      </c>
      <c r="F802" t="n">
        <v>4.88</v>
      </c>
    </row>
    <row r="803">
      <c r="A803" s="1" t="n">
        <v>801</v>
      </c>
      <c r="E803" t="n">
        <v>-8.960000000000001e-06</v>
      </c>
      <c r="F803" t="n">
        <v>4.8</v>
      </c>
    </row>
    <row r="804">
      <c r="A804" s="1" t="n">
        <v>802</v>
      </c>
      <c r="E804" t="n">
        <v>-8.940000000000001e-06</v>
      </c>
      <c r="F804" t="n">
        <v>4.8</v>
      </c>
    </row>
    <row r="805">
      <c r="A805" s="1" t="n">
        <v>803</v>
      </c>
      <c r="E805" t="n">
        <v>-8.919999999999999e-06</v>
      </c>
      <c r="F805" t="n">
        <v>4.8</v>
      </c>
    </row>
    <row r="806">
      <c r="A806" s="1" t="n">
        <v>804</v>
      </c>
      <c r="E806" t="n">
        <v>-8.899999999999999e-06</v>
      </c>
      <c r="F806" t="n">
        <v>4.8</v>
      </c>
    </row>
    <row r="807">
      <c r="A807" s="1" t="n">
        <v>805</v>
      </c>
      <c r="E807" t="n">
        <v>-8.88e-06</v>
      </c>
      <c r="F807" t="n">
        <v>4.8</v>
      </c>
    </row>
    <row r="808">
      <c r="A808" s="1" t="n">
        <v>806</v>
      </c>
      <c r="E808" t="n">
        <v>-8.86e-06</v>
      </c>
      <c r="F808" t="n">
        <v>4.8</v>
      </c>
    </row>
    <row r="809">
      <c r="A809" s="1" t="n">
        <v>807</v>
      </c>
      <c r="E809" t="n">
        <v>-8.84e-06</v>
      </c>
      <c r="F809" t="n">
        <v>4.8</v>
      </c>
    </row>
    <row r="810">
      <c r="A810" s="1" t="n">
        <v>808</v>
      </c>
      <c r="E810" t="n">
        <v>-8.82e-06</v>
      </c>
      <c r="F810" t="n">
        <v>4.88</v>
      </c>
    </row>
    <row r="811">
      <c r="A811" s="1" t="n">
        <v>809</v>
      </c>
      <c r="E811" t="n">
        <v>-8.8e-06</v>
      </c>
      <c r="F811" t="n">
        <v>4.88</v>
      </c>
    </row>
    <row r="812">
      <c r="A812" s="1" t="n">
        <v>810</v>
      </c>
      <c r="E812" t="n">
        <v>-8.780000000000001e-06</v>
      </c>
      <c r="F812" t="n">
        <v>4.8</v>
      </c>
    </row>
    <row r="813">
      <c r="A813" s="1" t="n">
        <v>811</v>
      </c>
      <c r="E813" t="n">
        <v>-8.760000000000001e-06</v>
      </c>
      <c r="F813" t="n">
        <v>4.8</v>
      </c>
    </row>
    <row r="814">
      <c r="A814" s="1" t="n">
        <v>812</v>
      </c>
      <c r="E814" t="n">
        <v>-8.739999999999999e-06</v>
      </c>
      <c r="F814" t="n">
        <v>4.8</v>
      </c>
    </row>
    <row r="815">
      <c r="A815" s="1" t="n">
        <v>813</v>
      </c>
      <c r="E815" t="n">
        <v>-8.72e-06</v>
      </c>
      <c r="F815" t="n">
        <v>4.8</v>
      </c>
    </row>
    <row r="816">
      <c r="A816" s="1" t="n">
        <v>814</v>
      </c>
      <c r="E816" t="n">
        <v>-8.7e-06</v>
      </c>
      <c r="F816" t="n">
        <v>4.8</v>
      </c>
    </row>
    <row r="817">
      <c r="A817" s="1" t="n">
        <v>815</v>
      </c>
      <c r="E817" t="n">
        <v>-8.68e-06</v>
      </c>
      <c r="F817" t="n">
        <v>4.88</v>
      </c>
    </row>
    <row r="818">
      <c r="A818" s="1" t="n">
        <v>816</v>
      </c>
      <c r="E818" t="n">
        <v>-8.66e-06</v>
      </c>
      <c r="F818" t="n">
        <v>4.8</v>
      </c>
    </row>
    <row r="819">
      <c r="A819" s="1" t="n">
        <v>817</v>
      </c>
      <c r="E819" t="n">
        <v>-8.64e-06</v>
      </c>
      <c r="F819" t="n">
        <v>4.8</v>
      </c>
    </row>
    <row r="820">
      <c r="A820" s="1" t="n">
        <v>818</v>
      </c>
      <c r="E820" t="n">
        <v>-8.62e-06</v>
      </c>
      <c r="F820" t="n">
        <v>4.72</v>
      </c>
    </row>
    <row r="821">
      <c r="A821" s="1" t="n">
        <v>819</v>
      </c>
      <c r="E821" t="n">
        <v>-8.600000000000001e-06</v>
      </c>
      <c r="F821" t="n">
        <v>4.72</v>
      </c>
    </row>
    <row r="822">
      <c r="A822" s="1" t="n">
        <v>820</v>
      </c>
      <c r="E822" t="n">
        <v>-8.579999999999999e-06</v>
      </c>
      <c r="F822" t="n">
        <v>4.64</v>
      </c>
    </row>
    <row r="823">
      <c r="A823" s="1" t="n">
        <v>821</v>
      </c>
      <c r="E823" t="n">
        <v>-8.559999999999999e-06</v>
      </c>
      <c r="F823" t="n">
        <v>4.72</v>
      </c>
    </row>
    <row r="824">
      <c r="A824" s="1" t="n">
        <v>822</v>
      </c>
      <c r="E824" t="n">
        <v>-8.54e-06</v>
      </c>
      <c r="F824" t="n">
        <v>4.64</v>
      </c>
    </row>
    <row r="825">
      <c r="A825" s="1" t="n">
        <v>823</v>
      </c>
      <c r="E825" t="n">
        <v>-8.52e-06</v>
      </c>
      <c r="F825" t="n">
        <v>4.64</v>
      </c>
    </row>
    <row r="826">
      <c r="A826" s="1" t="n">
        <v>824</v>
      </c>
      <c r="E826" t="n">
        <v>-8.5e-06</v>
      </c>
      <c r="F826" t="n">
        <v>4.56</v>
      </c>
    </row>
    <row r="827">
      <c r="A827" s="1" t="n">
        <v>825</v>
      </c>
      <c r="E827" t="n">
        <v>-8.48e-06</v>
      </c>
      <c r="F827" t="n">
        <v>4.56</v>
      </c>
    </row>
    <row r="828">
      <c r="A828" s="1" t="n">
        <v>826</v>
      </c>
      <c r="E828" t="n">
        <v>-8.46e-06</v>
      </c>
      <c r="F828" t="n">
        <v>4.48</v>
      </c>
    </row>
    <row r="829">
      <c r="A829" s="1" t="n">
        <v>827</v>
      </c>
      <c r="E829" t="n">
        <v>-8.440000000000001e-06</v>
      </c>
      <c r="F829" t="n">
        <v>4.48</v>
      </c>
    </row>
    <row r="830">
      <c r="A830" s="1" t="n">
        <v>828</v>
      </c>
      <c r="E830" t="n">
        <v>-8.420000000000001e-06</v>
      </c>
      <c r="F830" t="n">
        <v>4.48</v>
      </c>
    </row>
    <row r="831">
      <c r="A831" s="1" t="n">
        <v>829</v>
      </c>
      <c r="E831" t="n">
        <v>-8.399999999999999e-06</v>
      </c>
      <c r="F831" t="n">
        <v>4.48</v>
      </c>
    </row>
    <row r="832">
      <c r="A832" s="1" t="n">
        <v>830</v>
      </c>
      <c r="E832" t="n">
        <v>-8.379999999999999e-06</v>
      </c>
      <c r="F832" t="n">
        <v>4.48</v>
      </c>
    </row>
    <row r="833">
      <c r="A833" s="1" t="n">
        <v>831</v>
      </c>
      <c r="E833" t="n">
        <v>-8.36e-06</v>
      </c>
      <c r="F833" t="n">
        <v>4.48</v>
      </c>
    </row>
    <row r="834">
      <c r="A834" s="1" t="n">
        <v>832</v>
      </c>
      <c r="E834" t="n">
        <v>-8.34e-06</v>
      </c>
      <c r="F834" t="n">
        <v>4.32</v>
      </c>
    </row>
    <row r="835">
      <c r="A835" s="1" t="n">
        <v>833</v>
      </c>
      <c r="E835" t="n">
        <v>-8.32e-06</v>
      </c>
      <c r="F835" t="n">
        <v>4.32</v>
      </c>
    </row>
    <row r="836">
      <c r="A836" s="1" t="n">
        <v>834</v>
      </c>
      <c r="E836" t="n">
        <v>-8.3e-06</v>
      </c>
      <c r="F836" t="n">
        <v>4.24</v>
      </c>
    </row>
    <row r="837">
      <c r="A837" s="1" t="n">
        <v>835</v>
      </c>
      <c r="E837" t="n">
        <v>-8.28e-06</v>
      </c>
      <c r="F837" t="n">
        <v>4.24</v>
      </c>
    </row>
    <row r="838">
      <c r="A838" s="1" t="n">
        <v>836</v>
      </c>
      <c r="E838" t="n">
        <v>-8.260000000000001e-06</v>
      </c>
      <c r="F838" t="n">
        <v>4.16</v>
      </c>
    </row>
    <row r="839">
      <c r="A839" s="1" t="n">
        <v>837</v>
      </c>
      <c r="E839" t="n">
        <v>-8.240000000000001e-06</v>
      </c>
      <c r="F839" t="n">
        <v>4.16</v>
      </c>
    </row>
    <row r="840">
      <c r="A840" s="1" t="n">
        <v>838</v>
      </c>
      <c r="E840" t="n">
        <v>-8.219999999999999e-06</v>
      </c>
      <c r="F840" t="n">
        <v>4.08</v>
      </c>
    </row>
    <row r="841">
      <c r="A841" s="1" t="n">
        <v>839</v>
      </c>
      <c r="E841" t="n">
        <v>-8.199999999999999e-06</v>
      </c>
      <c r="F841" t="n">
        <v>4.08</v>
      </c>
    </row>
    <row r="842">
      <c r="A842" s="1" t="n">
        <v>840</v>
      </c>
      <c r="E842" t="n">
        <v>-8.18e-06</v>
      </c>
      <c r="F842" t="n">
        <v>4</v>
      </c>
    </row>
    <row r="843">
      <c r="A843" s="1" t="n">
        <v>841</v>
      </c>
      <c r="E843" t="n">
        <v>-8.16e-06</v>
      </c>
      <c r="F843" t="n">
        <v>4.08</v>
      </c>
    </row>
    <row r="844">
      <c r="A844" s="1" t="n">
        <v>842</v>
      </c>
      <c r="E844" t="n">
        <v>-8.14e-06</v>
      </c>
      <c r="F844" t="n">
        <v>3.84</v>
      </c>
    </row>
    <row r="845">
      <c r="A845" s="1" t="n">
        <v>843</v>
      </c>
      <c r="E845" t="n">
        <v>-8.12e-06</v>
      </c>
      <c r="F845" t="n">
        <v>3.84</v>
      </c>
    </row>
    <row r="846">
      <c r="A846" s="1" t="n">
        <v>844</v>
      </c>
      <c r="E846" t="n">
        <v>-8.1e-06</v>
      </c>
      <c r="F846" t="n">
        <v>3.92</v>
      </c>
    </row>
    <row r="847">
      <c r="A847" s="1" t="n">
        <v>845</v>
      </c>
      <c r="E847" t="n">
        <v>-8.080000000000001e-06</v>
      </c>
      <c r="F847" t="n">
        <v>3.76</v>
      </c>
    </row>
    <row r="848">
      <c r="A848" s="1" t="n">
        <v>846</v>
      </c>
      <c r="E848" t="n">
        <v>-8.060000000000001e-06</v>
      </c>
      <c r="F848" t="n">
        <v>3.76</v>
      </c>
    </row>
    <row r="849">
      <c r="A849" s="1" t="n">
        <v>847</v>
      </c>
      <c r="E849" t="n">
        <v>-8.039999999999999e-06</v>
      </c>
      <c r="F849" t="n">
        <v>3.68</v>
      </c>
    </row>
    <row r="850">
      <c r="A850" s="1" t="n">
        <v>848</v>
      </c>
      <c r="E850" t="n">
        <v>-8.019999999999999e-06</v>
      </c>
      <c r="F850" t="n">
        <v>3.52</v>
      </c>
    </row>
    <row r="851">
      <c r="A851" s="1" t="n">
        <v>849</v>
      </c>
      <c r="E851" t="n">
        <v>-8e-06</v>
      </c>
      <c r="F851" t="n">
        <v>3.44</v>
      </c>
    </row>
    <row r="852">
      <c r="A852" s="1" t="n">
        <v>850</v>
      </c>
      <c r="E852" t="n">
        <v>-7.98e-06</v>
      </c>
      <c r="F852" t="n">
        <v>3.52</v>
      </c>
    </row>
    <row r="853">
      <c r="A853" s="1" t="n">
        <v>851</v>
      </c>
      <c r="E853" t="n">
        <v>-7.96e-06</v>
      </c>
      <c r="F853" t="n">
        <v>3.44</v>
      </c>
    </row>
    <row r="854">
      <c r="A854" s="1" t="n">
        <v>852</v>
      </c>
      <c r="E854" t="n">
        <v>-7.94e-06</v>
      </c>
      <c r="F854" t="n">
        <v>3.36</v>
      </c>
    </row>
    <row r="855">
      <c r="A855" s="1" t="n">
        <v>853</v>
      </c>
      <c r="E855" t="n">
        <v>-7.92e-06</v>
      </c>
      <c r="F855" t="n">
        <v>3.28</v>
      </c>
    </row>
    <row r="856">
      <c r="A856" s="1" t="n">
        <v>854</v>
      </c>
      <c r="E856" t="n">
        <v>-7.900000000000001e-06</v>
      </c>
      <c r="F856" t="n">
        <v>3.28</v>
      </c>
    </row>
    <row r="857">
      <c r="A857" s="1" t="n">
        <v>855</v>
      </c>
      <c r="E857" t="n">
        <v>-7.880000000000001e-06</v>
      </c>
      <c r="F857" t="n">
        <v>3.12</v>
      </c>
    </row>
    <row r="858">
      <c r="A858" s="1" t="n">
        <v>856</v>
      </c>
      <c r="E858" t="n">
        <v>-7.859999999999999e-06</v>
      </c>
      <c r="F858" t="n">
        <v>3.12</v>
      </c>
    </row>
    <row r="859">
      <c r="A859" s="1" t="n">
        <v>857</v>
      </c>
      <c r="E859" t="n">
        <v>-7.839999999999999e-06</v>
      </c>
      <c r="F859" t="n">
        <v>3.04</v>
      </c>
    </row>
    <row r="860">
      <c r="A860" s="1" t="n">
        <v>858</v>
      </c>
      <c r="E860" t="n">
        <v>-7.82e-06</v>
      </c>
      <c r="F860" t="n">
        <v>2.96</v>
      </c>
    </row>
    <row r="861">
      <c r="A861" s="1" t="n">
        <v>859</v>
      </c>
      <c r="E861" t="n">
        <v>-7.8e-06</v>
      </c>
      <c r="F861" t="n">
        <v>2.88</v>
      </c>
    </row>
    <row r="862">
      <c r="A862" s="1" t="n">
        <v>860</v>
      </c>
      <c r="E862" t="n">
        <v>-7.78e-06</v>
      </c>
      <c r="F862" t="n">
        <v>2.8</v>
      </c>
    </row>
    <row r="863">
      <c r="A863" s="1" t="n">
        <v>861</v>
      </c>
      <c r="E863" t="n">
        <v>-7.76e-06</v>
      </c>
      <c r="F863" t="n">
        <v>2.64</v>
      </c>
    </row>
    <row r="864">
      <c r="A864" s="1" t="n">
        <v>862</v>
      </c>
      <c r="E864" t="n">
        <v>-7.74e-06</v>
      </c>
      <c r="F864" t="n">
        <v>2.64</v>
      </c>
    </row>
    <row r="865">
      <c r="A865" s="1" t="n">
        <v>863</v>
      </c>
      <c r="E865" t="n">
        <v>-7.720000000000001e-06</v>
      </c>
      <c r="F865" t="n">
        <v>2.64</v>
      </c>
    </row>
    <row r="866">
      <c r="A866" s="1" t="n">
        <v>864</v>
      </c>
      <c r="E866" t="n">
        <v>-7.700000000000001e-06</v>
      </c>
      <c r="F866" t="n">
        <v>2.4</v>
      </c>
    </row>
    <row r="867">
      <c r="A867" s="1" t="n">
        <v>865</v>
      </c>
      <c r="E867" t="n">
        <v>-7.679999999999999e-06</v>
      </c>
      <c r="F867" t="n">
        <v>2.4</v>
      </c>
    </row>
    <row r="868">
      <c r="A868" s="1" t="n">
        <v>866</v>
      </c>
      <c r="E868" t="n">
        <v>-7.66e-06</v>
      </c>
      <c r="F868" t="n">
        <v>2.32</v>
      </c>
    </row>
    <row r="869">
      <c r="A869" s="1" t="n">
        <v>867</v>
      </c>
      <c r="E869" t="n">
        <v>-7.64e-06</v>
      </c>
      <c r="F869" t="n">
        <v>2.32</v>
      </c>
    </row>
    <row r="870">
      <c r="A870" s="1" t="n">
        <v>868</v>
      </c>
      <c r="E870" t="n">
        <v>-7.62e-06</v>
      </c>
      <c r="F870" t="n">
        <v>2.24</v>
      </c>
    </row>
    <row r="871">
      <c r="A871" s="1" t="n">
        <v>869</v>
      </c>
      <c r="E871" t="n">
        <v>-7.6e-06</v>
      </c>
      <c r="F871" t="n">
        <v>2.16</v>
      </c>
    </row>
    <row r="872">
      <c r="A872" s="1" t="n">
        <v>870</v>
      </c>
      <c r="E872" t="n">
        <v>-7.58e-06</v>
      </c>
      <c r="F872" t="n">
        <v>2.08</v>
      </c>
    </row>
    <row r="873">
      <c r="A873" s="1" t="n">
        <v>871</v>
      </c>
      <c r="E873" t="n">
        <v>-7.56e-06</v>
      </c>
      <c r="F873" t="n">
        <v>1.92</v>
      </c>
    </row>
    <row r="874">
      <c r="A874" s="1" t="n">
        <v>872</v>
      </c>
      <c r="E874" t="n">
        <v>-7.54e-06</v>
      </c>
      <c r="F874" t="n">
        <v>1.84</v>
      </c>
    </row>
    <row r="875">
      <c r="A875" s="1" t="n">
        <v>873</v>
      </c>
      <c r="E875" t="n">
        <v>-7.52e-06</v>
      </c>
      <c r="F875" t="n">
        <v>1.84</v>
      </c>
    </row>
    <row r="876">
      <c r="A876" s="1" t="n">
        <v>874</v>
      </c>
      <c r="E876" t="n">
        <v>-7.5e-06</v>
      </c>
      <c r="F876" t="n">
        <v>1.76</v>
      </c>
    </row>
    <row r="877">
      <c r="A877" s="1" t="n">
        <v>875</v>
      </c>
      <c r="E877" t="n">
        <v>-7.48e-06</v>
      </c>
      <c r="F877" t="n">
        <v>1.68</v>
      </c>
    </row>
    <row r="878">
      <c r="A878" s="1" t="n">
        <v>876</v>
      </c>
      <c r="E878" t="n">
        <v>-7.46e-06</v>
      </c>
      <c r="F878" t="n">
        <v>1.52</v>
      </c>
    </row>
    <row r="879">
      <c r="A879" s="1" t="n">
        <v>877</v>
      </c>
      <c r="E879" t="n">
        <v>-7.44e-06</v>
      </c>
      <c r="F879" t="n">
        <v>1.52</v>
      </c>
    </row>
    <row r="880">
      <c r="A880" s="1" t="n">
        <v>878</v>
      </c>
      <c r="E880" t="n">
        <v>-7.42e-06</v>
      </c>
      <c r="F880" t="n">
        <v>1.44</v>
      </c>
    </row>
    <row r="881">
      <c r="A881" s="1" t="n">
        <v>879</v>
      </c>
      <c r="E881" t="n">
        <v>-7.4e-06</v>
      </c>
      <c r="F881" t="n">
        <v>1.28</v>
      </c>
    </row>
    <row r="882">
      <c r="A882" s="1" t="n">
        <v>880</v>
      </c>
      <c r="E882" t="n">
        <v>-7.38e-06</v>
      </c>
      <c r="F882" t="n">
        <v>1.28</v>
      </c>
    </row>
    <row r="883">
      <c r="A883" s="1" t="n">
        <v>881</v>
      </c>
      <c r="E883" t="n">
        <v>-7.36e-06</v>
      </c>
      <c r="F883" t="n">
        <v>1.12</v>
      </c>
    </row>
    <row r="884">
      <c r="A884" s="1" t="n">
        <v>882</v>
      </c>
      <c r="E884" t="n">
        <v>-7.34e-06</v>
      </c>
      <c r="F884" t="n">
        <v>1.04</v>
      </c>
    </row>
    <row r="885">
      <c r="A885" s="1" t="n">
        <v>883</v>
      </c>
      <c r="E885" t="n">
        <v>-7.32e-06</v>
      </c>
      <c r="F885" t="n">
        <v>1.04</v>
      </c>
    </row>
    <row r="886">
      <c r="A886" s="1" t="n">
        <v>884</v>
      </c>
      <c r="E886" t="n">
        <v>-7.3e-06</v>
      </c>
      <c r="F886" t="n">
        <v>0.88</v>
      </c>
    </row>
    <row r="887">
      <c r="A887" s="1" t="n">
        <v>885</v>
      </c>
      <c r="E887" t="n">
        <v>-7.28e-06</v>
      </c>
      <c r="F887" t="n">
        <v>0.88</v>
      </c>
    </row>
    <row r="888">
      <c r="A888" s="1" t="n">
        <v>886</v>
      </c>
      <c r="E888" t="n">
        <v>-7.26e-06</v>
      </c>
      <c r="F888" t="n">
        <v>0.8</v>
      </c>
    </row>
    <row r="889">
      <c r="A889" s="1" t="n">
        <v>887</v>
      </c>
      <c r="E889" t="n">
        <v>-7.24e-06</v>
      </c>
      <c r="F889" t="n">
        <v>0.64</v>
      </c>
    </row>
    <row r="890">
      <c r="A890" s="1" t="n">
        <v>888</v>
      </c>
      <c r="E890" t="n">
        <v>-7.22e-06</v>
      </c>
      <c r="F890" t="n">
        <v>0.5600000000000001</v>
      </c>
    </row>
    <row r="891">
      <c r="A891" s="1" t="n">
        <v>889</v>
      </c>
      <c r="E891" t="n">
        <v>-7.2e-06</v>
      </c>
      <c r="F891" t="n">
        <v>0.4</v>
      </c>
    </row>
    <row r="892">
      <c r="A892" s="1" t="n">
        <v>890</v>
      </c>
      <c r="E892" t="n">
        <v>-7.18e-06</v>
      </c>
      <c r="F892" t="n">
        <v>0.4</v>
      </c>
    </row>
    <row r="893">
      <c r="A893" s="1" t="n">
        <v>891</v>
      </c>
      <c r="E893" t="n">
        <v>-7.16e-06</v>
      </c>
      <c r="F893" t="n">
        <v>0.32</v>
      </c>
    </row>
    <row r="894">
      <c r="A894" s="1" t="n">
        <v>892</v>
      </c>
      <c r="E894" t="n">
        <v>-7.14e-06</v>
      </c>
      <c r="F894" t="n">
        <v>0.24</v>
      </c>
    </row>
    <row r="895">
      <c r="A895" s="1" t="n">
        <v>893</v>
      </c>
      <c r="E895" t="n">
        <v>-7.12e-06</v>
      </c>
      <c r="F895" t="n">
        <v>0.16</v>
      </c>
    </row>
    <row r="896">
      <c r="A896" s="1" t="n">
        <v>894</v>
      </c>
      <c r="E896" t="n">
        <v>-7.1e-06</v>
      </c>
      <c r="F896" t="n">
        <v>0.08</v>
      </c>
    </row>
    <row r="897">
      <c r="A897" s="1" t="n">
        <v>895</v>
      </c>
      <c r="E897" t="n">
        <v>-7.08e-06</v>
      </c>
      <c r="F897" t="n">
        <v>-0.08</v>
      </c>
    </row>
    <row r="898">
      <c r="A898" s="1" t="n">
        <v>896</v>
      </c>
      <c r="E898" t="n">
        <v>-7.06e-06</v>
      </c>
      <c r="F898" t="n">
        <v>-0.16</v>
      </c>
    </row>
    <row r="899">
      <c r="A899" s="1" t="n">
        <v>897</v>
      </c>
      <c r="E899" t="n">
        <v>-7.04e-06</v>
      </c>
      <c r="F899" t="n">
        <v>-0.24</v>
      </c>
    </row>
    <row r="900">
      <c r="A900" s="1" t="n">
        <v>898</v>
      </c>
      <c r="E900" t="n">
        <v>-7.02e-06</v>
      </c>
      <c r="F900" t="n">
        <v>-0.32</v>
      </c>
    </row>
    <row r="901">
      <c r="A901" s="1" t="n">
        <v>899</v>
      </c>
      <c r="E901" t="n">
        <v>-7e-06</v>
      </c>
      <c r="F901" t="n">
        <v>-0.4</v>
      </c>
    </row>
    <row r="902">
      <c r="A902" s="1" t="n">
        <v>900</v>
      </c>
      <c r="E902" t="n">
        <v>-6.98e-06</v>
      </c>
      <c r="F902" t="n">
        <v>-0.48</v>
      </c>
    </row>
    <row r="903">
      <c r="A903" s="1" t="n">
        <v>901</v>
      </c>
      <c r="E903" t="n">
        <v>-6.96e-06</v>
      </c>
      <c r="F903" t="n">
        <v>-0.48</v>
      </c>
    </row>
    <row r="904">
      <c r="A904" s="1" t="n">
        <v>902</v>
      </c>
      <c r="E904" t="n">
        <v>-6.94e-06</v>
      </c>
      <c r="F904" t="n">
        <v>-0.64</v>
      </c>
    </row>
    <row r="905">
      <c r="A905" s="1" t="n">
        <v>903</v>
      </c>
      <c r="E905" t="n">
        <v>-6.92e-06</v>
      </c>
      <c r="F905" t="n">
        <v>-0.72</v>
      </c>
    </row>
    <row r="906">
      <c r="A906" s="1" t="n">
        <v>904</v>
      </c>
      <c r="E906" t="n">
        <v>-6.9e-06</v>
      </c>
      <c r="F906" t="n">
        <v>-0.8</v>
      </c>
    </row>
    <row r="907">
      <c r="A907" s="1" t="n">
        <v>905</v>
      </c>
      <c r="E907" t="n">
        <v>-6.88e-06</v>
      </c>
      <c r="F907" t="n">
        <v>-0.88</v>
      </c>
    </row>
    <row r="908">
      <c r="A908" s="1" t="n">
        <v>906</v>
      </c>
      <c r="E908" t="n">
        <v>-6.86e-06</v>
      </c>
      <c r="F908" t="n">
        <v>-1.04</v>
      </c>
    </row>
    <row r="909">
      <c r="A909" s="1" t="n">
        <v>907</v>
      </c>
      <c r="E909" t="n">
        <v>-6.84e-06</v>
      </c>
      <c r="F909" t="n">
        <v>-1.04</v>
      </c>
    </row>
    <row r="910">
      <c r="A910" s="1" t="n">
        <v>908</v>
      </c>
      <c r="E910" t="n">
        <v>-6.82e-06</v>
      </c>
      <c r="F910" t="n">
        <v>-1.12</v>
      </c>
    </row>
    <row r="911">
      <c r="A911" s="1" t="n">
        <v>909</v>
      </c>
      <c r="E911" t="n">
        <v>-6.8e-06</v>
      </c>
      <c r="F911" t="n">
        <v>-1.2</v>
      </c>
    </row>
    <row r="912">
      <c r="A912" s="1" t="n">
        <v>910</v>
      </c>
      <c r="E912" t="n">
        <v>-6.78e-06</v>
      </c>
      <c r="F912" t="n">
        <v>-1.28</v>
      </c>
    </row>
    <row r="913">
      <c r="A913" s="1" t="n">
        <v>911</v>
      </c>
      <c r="E913" t="n">
        <v>-6.76e-06</v>
      </c>
      <c r="F913" t="n">
        <v>-1.36</v>
      </c>
    </row>
    <row r="914">
      <c r="A914" s="1" t="n">
        <v>912</v>
      </c>
      <c r="E914" t="n">
        <v>-6.74e-06</v>
      </c>
      <c r="F914" t="n">
        <v>-1.44</v>
      </c>
    </row>
    <row r="915">
      <c r="A915" s="1" t="n">
        <v>913</v>
      </c>
      <c r="E915" t="n">
        <v>-6.72e-06</v>
      </c>
      <c r="F915" t="n">
        <v>-1.6</v>
      </c>
    </row>
    <row r="916">
      <c r="A916" s="1" t="n">
        <v>914</v>
      </c>
      <c r="E916" t="n">
        <v>-6.7e-06</v>
      </c>
      <c r="F916" t="n">
        <v>-1.76</v>
      </c>
    </row>
    <row r="917">
      <c r="A917" s="1" t="n">
        <v>915</v>
      </c>
      <c r="E917" t="n">
        <v>-6.68e-06</v>
      </c>
      <c r="F917" t="n">
        <v>-1.76</v>
      </c>
    </row>
    <row r="918">
      <c r="A918" s="1" t="n">
        <v>916</v>
      </c>
      <c r="E918" t="n">
        <v>-6.66e-06</v>
      </c>
      <c r="F918" t="n">
        <v>-1.76</v>
      </c>
    </row>
    <row r="919">
      <c r="A919" s="1" t="n">
        <v>917</v>
      </c>
      <c r="E919" t="n">
        <v>-6.64e-06</v>
      </c>
      <c r="F919" t="n">
        <v>-1.84</v>
      </c>
    </row>
    <row r="920">
      <c r="A920" s="1" t="n">
        <v>918</v>
      </c>
      <c r="E920" t="n">
        <v>-6.62e-06</v>
      </c>
      <c r="F920" t="n">
        <v>-2.08</v>
      </c>
    </row>
    <row r="921">
      <c r="A921" s="1" t="n">
        <v>919</v>
      </c>
      <c r="E921" t="n">
        <v>-6.6e-06</v>
      </c>
      <c r="F921" t="n">
        <v>-2.08</v>
      </c>
    </row>
    <row r="922">
      <c r="A922" s="1" t="n">
        <v>920</v>
      </c>
      <c r="E922" t="n">
        <v>-6.58e-06</v>
      </c>
      <c r="F922" t="n">
        <v>-2.16</v>
      </c>
    </row>
    <row r="923">
      <c r="A923" s="1" t="n">
        <v>921</v>
      </c>
      <c r="E923" t="n">
        <v>-6.56e-06</v>
      </c>
      <c r="F923" t="n">
        <v>-2.24</v>
      </c>
    </row>
    <row r="924">
      <c r="A924" s="1" t="n">
        <v>922</v>
      </c>
      <c r="E924" t="n">
        <v>-6.54e-06</v>
      </c>
      <c r="F924" t="n">
        <v>-2.24</v>
      </c>
    </row>
    <row r="925">
      <c r="A925" s="1" t="n">
        <v>923</v>
      </c>
      <c r="E925" t="n">
        <v>-6.52e-06</v>
      </c>
      <c r="F925" t="n">
        <v>-2.4</v>
      </c>
    </row>
    <row r="926">
      <c r="A926" s="1" t="n">
        <v>924</v>
      </c>
      <c r="E926" t="n">
        <v>-6.5e-06</v>
      </c>
      <c r="F926" t="n">
        <v>-2.48</v>
      </c>
    </row>
    <row r="927">
      <c r="A927" s="1" t="n">
        <v>925</v>
      </c>
      <c r="E927" t="n">
        <v>-6.48e-06</v>
      </c>
      <c r="F927" t="n">
        <v>-2.48</v>
      </c>
    </row>
    <row r="928">
      <c r="A928" s="1" t="n">
        <v>926</v>
      </c>
      <c r="E928" t="n">
        <v>-6.46e-06</v>
      </c>
      <c r="F928" t="n">
        <v>-2.56</v>
      </c>
    </row>
    <row r="929">
      <c r="A929" s="1" t="n">
        <v>927</v>
      </c>
      <c r="E929" t="n">
        <v>-6.44e-06</v>
      </c>
      <c r="F929" t="n">
        <v>-2.64</v>
      </c>
    </row>
    <row r="930">
      <c r="A930" s="1" t="n">
        <v>928</v>
      </c>
      <c r="E930" t="n">
        <v>-6.42e-06</v>
      </c>
      <c r="F930" t="n">
        <v>-2.72</v>
      </c>
    </row>
    <row r="931">
      <c r="A931" s="1" t="n">
        <v>929</v>
      </c>
      <c r="E931" t="n">
        <v>-6.4e-06</v>
      </c>
      <c r="F931" t="n">
        <v>-2.72</v>
      </c>
    </row>
    <row r="932">
      <c r="A932" s="1" t="n">
        <v>930</v>
      </c>
      <c r="E932" t="n">
        <v>-6.38e-06</v>
      </c>
      <c r="F932" t="n">
        <v>-2.88</v>
      </c>
    </row>
    <row r="933">
      <c r="A933" s="1" t="n">
        <v>931</v>
      </c>
      <c r="E933" t="n">
        <v>-6.36e-06</v>
      </c>
      <c r="F933" t="n">
        <v>-2.96</v>
      </c>
    </row>
    <row r="934">
      <c r="A934" s="1" t="n">
        <v>932</v>
      </c>
      <c r="E934" t="n">
        <v>-6.34e-06</v>
      </c>
      <c r="F934" t="n">
        <v>-2.96</v>
      </c>
    </row>
    <row r="935">
      <c r="A935" s="1" t="n">
        <v>933</v>
      </c>
      <c r="E935" t="n">
        <v>-6.32e-06</v>
      </c>
      <c r="F935" t="n">
        <v>-2.96</v>
      </c>
    </row>
    <row r="936">
      <c r="A936" s="1" t="n">
        <v>934</v>
      </c>
      <c r="E936" t="n">
        <v>-6.3e-06</v>
      </c>
      <c r="F936" t="n">
        <v>-3.12</v>
      </c>
    </row>
    <row r="937">
      <c r="A937" s="1" t="n">
        <v>935</v>
      </c>
      <c r="E937" t="n">
        <v>-6.28e-06</v>
      </c>
      <c r="F937" t="n">
        <v>-3.2</v>
      </c>
    </row>
    <row r="938">
      <c r="A938" s="1" t="n">
        <v>936</v>
      </c>
      <c r="E938" t="n">
        <v>-6.26e-06</v>
      </c>
      <c r="F938" t="n">
        <v>-3.28</v>
      </c>
    </row>
    <row r="939">
      <c r="A939" s="1" t="n">
        <v>937</v>
      </c>
      <c r="E939" t="n">
        <v>-6.24e-06</v>
      </c>
      <c r="F939" t="n">
        <v>-3.36</v>
      </c>
    </row>
    <row r="940">
      <c r="A940" s="1" t="n">
        <v>938</v>
      </c>
      <c r="E940" t="n">
        <v>-6.22e-06</v>
      </c>
      <c r="F940" t="n">
        <v>-3.44</v>
      </c>
    </row>
    <row r="941">
      <c r="A941" s="1" t="n">
        <v>939</v>
      </c>
      <c r="E941" t="n">
        <v>-6.2e-06</v>
      </c>
      <c r="F941" t="n">
        <v>-3.44</v>
      </c>
    </row>
    <row r="942">
      <c r="A942" s="1" t="n">
        <v>940</v>
      </c>
      <c r="E942" t="n">
        <v>-6.18e-06</v>
      </c>
      <c r="F942" t="n">
        <v>-3.44</v>
      </c>
    </row>
    <row r="943">
      <c r="A943" s="1" t="n">
        <v>941</v>
      </c>
      <c r="E943" t="n">
        <v>-6.16e-06</v>
      </c>
      <c r="F943" t="n">
        <v>-3.52</v>
      </c>
    </row>
    <row r="944">
      <c r="A944" s="1" t="n">
        <v>942</v>
      </c>
      <c r="E944" t="n">
        <v>-6.14e-06</v>
      </c>
      <c r="F944" t="n">
        <v>-3.52</v>
      </c>
    </row>
    <row r="945">
      <c r="A945" s="1" t="n">
        <v>943</v>
      </c>
      <c r="E945" t="n">
        <v>-6.12e-06</v>
      </c>
      <c r="F945" t="n">
        <v>-3.76</v>
      </c>
    </row>
    <row r="946">
      <c r="A946" s="1" t="n">
        <v>944</v>
      </c>
      <c r="E946" t="n">
        <v>-6.1e-06</v>
      </c>
      <c r="F946" t="n">
        <v>-3.68</v>
      </c>
    </row>
    <row r="947">
      <c r="A947" s="1" t="n">
        <v>945</v>
      </c>
      <c r="E947" t="n">
        <v>-6.08e-06</v>
      </c>
      <c r="F947" t="n">
        <v>-3.76</v>
      </c>
    </row>
    <row r="948">
      <c r="A948" s="1" t="n">
        <v>946</v>
      </c>
      <c r="E948" t="n">
        <v>-6.06e-06</v>
      </c>
      <c r="F948" t="n">
        <v>-3.84</v>
      </c>
    </row>
    <row r="949">
      <c r="A949" s="1" t="n">
        <v>947</v>
      </c>
      <c r="E949" t="n">
        <v>-6.04e-06</v>
      </c>
      <c r="F949" t="n">
        <v>-4</v>
      </c>
    </row>
    <row r="950">
      <c r="A950" s="1" t="n">
        <v>948</v>
      </c>
      <c r="E950" t="n">
        <v>-6.02e-06</v>
      </c>
      <c r="F950" t="n">
        <v>-3.92</v>
      </c>
    </row>
    <row r="951">
      <c r="A951" s="1" t="n">
        <v>949</v>
      </c>
      <c r="E951" t="n">
        <v>-6e-06</v>
      </c>
      <c r="F951" t="n">
        <v>-3.92</v>
      </c>
    </row>
    <row r="952">
      <c r="A952" s="1" t="n">
        <v>950</v>
      </c>
      <c r="E952" t="n">
        <v>-5.98e-06</v>
      </c>
      <c r="F952" t="n">
        <v>-4</v>
      </c>
    </row>
    <row r="953">
      <c r="A953" s="1" t="n">
        <v>951</v>
      </c>
      <c r="E953" t="n">
        <v>-5.96e-06</v>
      </c>
      <c r="F953" t="n">
        <v>-4.08</v>
      </c>
    </row>
    <row r="954">
      <c r="A954" s="1" t="n">
        <v>952</v>
      </c>
      <c r="E954" t="n">
        <v>-5.94e-06</v>
      </c>
      <c r="F954" t="n">
        <v>-4.16</v>
      </c>
    </row>
    <row r="955">
      <c r="A955" s="1" t="n">
        <v>953</v>
      </c>
      <c r="E955" t="n">
        <v>-5.92e-06</v>
      </c>
      <c r="F955" t="n">
        <v>-4.16</v>
      </c>
    </row>
    <row r="956">
      <c r="A956" s="1" t="n">
        <v>954</v>
      </c>
      <c r="E956" t="n">
        <v>-5.9e-06</v>
      </c>
      <c r="F956" t="n">
        <v>-4.16</v>
      </c>
    </row>
    <row r="957">
      <c r="A957" s="1" t="n">
        <v>955</v>
      </c>
      <c r="E957" t="n">
        <v>-5.88e-06</v>
      </c>
      <c r="F957" t="n">
        <v>-4.24</v>
      </c>
    </row>
    <row r="958">
      <c r="A958" s="1" t="n">
        <v>956</v>
      </c>
      <c r="E958" t="n">
        <v>-5.86e-06</v>
      </c>
      <c r="F958" t="n">
        <v>-4.24</v>
      </c>
    </row>
    <row r="959">
      <c r="A959" s="1" t="n">
        <v>957</v>
      </c>
      <c r="E959" t="n">
        <v>-5.84e-06</v>
      </c>
      <c r="F959" t="n">
        <v>-4.4</v>
      </c>
    </row>
    <row r="960">
      <c r="A960" s="1" t="n">
        <v>958</v>
      </c>
      <c r="E960" t="n">
        <v>-5.82e-06</v>
      </c>
      <c r="F960" t="n">
        <v>-4.32</v>
      </c>
    </row>
    <row r="961">
      <c r="A961" s="1" t="n">
        <v>959</v>
      </c>
      <c r="E961" t="n">
        <v>-5.8e-06</v>
      </c>
      <c r="F961" t="n">
        <v>-4.32</v>
      </c>
    </row>
    <row r="962">
      <c r="A962" s="1" t="n">
        <v>960</v>
      </c>
      <c r="E962" t="n">
        <v>-5.78e-06</v>
      </c>
      <c r="F962" t="n">
        <v>-4.48</v>
      </c>
    </row>
    <row r="963">
      <c r="A963" s="1" t="n">
        <v>961</v>
      </c>
      <c r="E963" t="n">
        <v>-5.76e-06</v>
      </c>
      <c r="F963" t="n">
        <v>-4.4</v>
      </c>
    </row>
    <row r="964">
      <c r="A964" s="1" t="n">
        <v>962</v>
      </c>
      <c r="E964" t="n">
        <v>-5.74e-06</v>
      </c>
      <c r="F964" t="n">
        <v>-4.48</v>
      </c>
    </row>
    <row r="965">
      <c r="A965" s="1" t="n">
        <v>963</v>
      </c>
      <c r="E965" t="n">
        <v>-5.72e-06</v>
      </c>
      <c r="F965" t="n">
        <v>-4.48</v>
      </c>
    </row>
    <row r="966">
      <c r="A966" s="1" t="n">
        <v>964</v>
      </c>
      <c r="E966" t="n">
        <v>-5.7e-06</v>
      </c>
      <c r="F966" t="n">
        <v>-4.48</v>
      </c>
    </row>
    <row r="967">
      <c r="A967" s="1" t="n">
        <v>965</v>
      </c>
      <c r="E967" t="n">
        <v>-5.68e-06</v>
      </c>
      <c r="F967" t="n">
        <v>-4.64</v>
      </c>
    </row>
    <row r="968">
      <c r="A968" s="1" t="n">
        <v>966</v>
      </c>
      <c r="E968" t="n">
        <v>-5.66e-06</v>
      </c>
      <c r="F968" t="n">
        <v>-4.64</v>
      </c>
    </row>
    <row r="969">
      <c r="A969" s="1" t="n">
        <v>967</v>
      </c>
      <c r="E969" t="n">
        <v>-5.64e-06</v>
      </c>
      <c r="F969" t="n">
        <v>-4.64</v>
      </c>
    </row>
    <row r="970">
      <c r="A970" s="1" t="n">
        <v>968</v>
      </c>
      <c r="E970" t="n">
        <v>-5.62e-06</v>
      </c>
      <c r="F970" t="n">
        <v>-4.64</v>
      </c>
    </row>
    <row r="971">
      <c r="A971" s="1" t="n">
        <v>969</v>
      </c>
      <c r="E971" t="n">
        <v>-5.6e-06</v>
      </c>
      <c r="F971" t="n">
        <v>-4.64</v>
      </c>
    </row>
    <row r="972">
      <c r="A972" s="1" t="n">
        <v>970</v>
      </c>
      <c r="E972" t="n">
        <v>-5.58e-06</v>
      </c>
      <c r="F972" t="n">
        <v>-4.72</v>
      </c>
    </row>
    <row r="973">
      <c r="A973" s="1" t="n">
        <v>971</v>
      </c>
      <c r="E973" t="n">
        <v>-5.56e-06</v>
      </c>
      <c r="F973" t="n">
        <v>-4.64</v>
      </c>
    </row>
    <row r="974">
      <c r="A974" s="1" t="n">
        <v>972</v>
      </c>
      <c r="E974" t="n">
        <v>-5.54e-06</v>
      </c>
      <c r="F974" t="n">
        <v>-4.64</v>
      </c>
    </row>
    <row r="975">
      <c r="A975" s="1" t="n">
        <v>973</v>
      </c>
      <c r="E975" t="n">
        <v>-5.52e-06</v>
      </c>
      <c r="F975" t="n">
        <v>-4.72</v>
      </c>
    </row>
    <row r="976">
      <c r="A976" s="1" t="n">
        <v>974</v>
      </c>
      <c r="E976" t="n">
        <v>-5.5e-06</v>
      </c>
      <c r="F976" t="n">
        <v>-4.8</v>
      </c>
    </row>
    <row r="977">
      <c r="A977" s="1" t="n">
        <v>975</v>
      </c>
      <c r="E977" t="n">
        <v>-5.48e-06</v>
      </c>
      <c r="F977" t="n">
        <v>-4.8</v>
      </c>
    </row>
    <row r="978">
      <c r="A978" s="1" t="n">
        <v>976</v>
      </c>
      <c r="E978" t="n">
        <v>-5.46e-06</v>
      </c>
      <c r="F978" t="n">
        <v>-4.8</v>
      </c>
    </row>
    <row r="979">
      <c r="A979" s="1" t="n">
        <v>977</v>
      </c>
      <c r="E979" t="n">
        <v>-5.44e-06</v>
      </c>
      <c r="F979" t="n">
        <v>-4.8</v>
      </c>
    </row>
    <row r="980">
      <c r="A980" s="1" t="n">
        <v>978</v>
      </c>
      <c r="E980" t="n">
        <v>-5.42e-06</v>
      </c>
      <c r="F980" t="n">
        <v>-4.72</v>
      </c>
    </row>
    <row r="981">
      <c r="A981" s="1" t="n">
        <v>979</v>
      </c>
      <c r="E981" t="n">
        <v>-5.4e-06</v>
      </c>
      <c r="F981" t="n">
        <v>-4.8</v>
      </c>
    </row>
    <row r="982">
      <c r="A982" s="1" t="n">
        <v>980</v>
      </c>
      <c r="E982" t="n">
        <v>-5.38e-06</v>
      </c>
      <c r="F982" t="n">
        <v>-4.8</v>
      </c>
    </row>
    <row r="983">
      <c r="A983" s="1" t="n">
        <v>981</v>
      </c>
      <c r="E983" t="n">
        <v>-5.36e-06</v>
      </c>
      <c r="F983" t="n">
        <v>-4.8</v>
      </c>
    </row>
    <row r="984">
      <c r="A984" s="1" t="n">
        <v>982</v>
      </c>
      <c r="E984" t="n">
        <v>-5.34e-06</v>
      </c>
      <c r="F984" t="n">
        <v>-4.8</v>
      </c>
    </row>
    <row r="985">
      <c r="A985" s="1" t="n">
        <v>983</v>
      </c>
      <c r="E985" t="n">
        <v>-5.32e-06</v>
      </c>
      <c r="F985" t="n">
        <v>-4.72</v>
      </c>
    </row>
    <row r="986">
      <c r="A986" s="1" t="n">
        <v>984</v>
      </c>
      <c r="E986" t="n">
        <v>-5.3e-06</v>
      </c>
      <c r="F986" t="n">
        <v>-4.88</v>
      </c>
    </row>
    <row r="987">
      <c r="A987" s="1" t="n">
        <v>985</v>
      </c>
      <c r="E987" t="n">
        <v>-5.28e-06</v>
      </c>
      <c r="F987" t="n">
        <v>-4.8</v>
      </c>
    </row>
    <row r="988">
      <c r="A988" s="1" t="n">
        <v>986</v>
      </c>
      <c r="E988" t="n">
        <v>-5.26e-06</v>
      </c>
      <c r="F988" t="n">
        <v>-4.8</v>
      </c>
    </row>
    <row r="989">
      <c r="A989" s="1" t="n">
        <v>987</v>
      </c>
      <c r="E989" t="n">
        <v>-5.24e-06</v>
      </c>
      <c r="F989" t="n">
        <v>-4.8</v>
      </c>
    </row>
    <row r="990">
      <c r="A990" s="1" t="n">
        <v>988</v>
      </c>
      <c r="E990" t="n">
        <v>-5.22e-06</v>
      </c>
      <c r="F990" t="n">
        <v>-4.8</v>
      </c>
    </row>
    <row r="991">
      <c r="A991" s="1" t="n">
        <v>989</v>
      </c>
      <c r="E991" t="n">
        <v>-5.2e-06</v>
      </c>
      <c r="F991" t="n">
        <v>-4.72</v>
      </c>
    </row>
    <row r="992">
      <c r="A992" s="1" t="n">
        <v>990</v>
      </c>
      <c r="E992" t="n">
        <v>-5.18e-06</v>
      </c>
      <c r="F992" t="n">
        <v>-4.88</v>
      </c>
    </row>
    <row r="993">
      <c r="A993" s="1" t="n">
        <v>991</v>
      </c>
      <c r="E993" t="n">
        <v>-5.16e-06</v>
      </c>
      <c r="F993" t="n">
        <v>-4.8</v>
      </c>
    </row>
    <row r="994">
      <c r="A994" s="1" t="n">
        <v>992</v>
      </c>
      <c r="E994" t="n">
        <v>-5.14e-06</v>
      </c>
      <c r="F994" t="n">
        <v>-4.8</v>
      </c>
    </row>
    <row r="995">
      <c r="A995" s="1" t="n">
        <v>993</v>
      </c>
      <c r="E995" t="n">
        <v>-5.12e-06</v>
      </c>
      <c r="F995" t="n">
        <v>-4.72</v>
      </c>
    </row>
    <row r="996">
      <c r="A996" s="1" t="n">
        <v>994</v>
      </c>
      <c r="E996" t="n">
        <v>-5.1e-06</v>
      </c>
      <c r="F996" t="n">
        <v>-4.8</v>
      </c>
    </row>
    <row r="997">
      <c r="A997" s="1" t="n">
        <v>995</v>
      </c>
      <c r="E997" t="n">
        <v>-5.08e-06</v>
      </c>
      <c r="F997" t="n">
        <v>-4.72</v>
      </c>
    </row>
    <row r="998">
      <c r="A998" s="1" t="n">
        <v>996</v>
      </c>
      <c r="E998" t="n">
        <v>-5.06e-06</v>
      </c>
      <c r="F998" t="n">
        <v>-4.72</v>
      </c>
    </row>
    <row r="999">
      <c r="A999" s="1" t="n">
        <v>997</v>
      </c>
      <c r="E999" t="n">
        <v>-5.04e-06</v>
      </c>
      <c r="F999" t="n">
        <v>-4.8</v>
      </c>
    </row>
    <row r="1000">
      <c r="A1000" s="1" t="n">
        <v>998</v>
      </c>
      <c r="E1000" t="n">
        <v>-5.02e-06</v>
      </c>
      <c r="F1000" t="n">
        <v>-4.72</v>
      </c>
    </row>
    <row r="1001">
      <c r="A1001" s="1" t="n">
        <v>999</v>
      </c>
      <c r="E1001" t="n">
        <v>-5e-06</v>
      </c>
      <c r="F1001" t="n">
        <v>-4.64</v>
      </c>
    </row>
    <row r="1002">
      <c r="A1002" s="1" t="n">
        <v>1000</v>
      </c>
      <c r="E1002" t="n">
        <v>-4.98e-06</v>
      </c>
      <c r="F1002" t="n">
        <v>-4.64</v>
      </c>
    </row>
    <row r="1003">
      <c r="A1003" s="1" t="n">
        <v>1001</v>
      </c>
      <c r="E1003" t="n">
        <v>-4.96e-06</v>
      </c>
      <c r="F1003" t="n">
        <v>-4.64</v>
      </c>
    </row>
    <row r="1004">
      <c r="A1004" s="1" t="n">
        <v>1002</v>
      </c>
      <c r="E1004" t="n">
        <v>-4.94e-06</v>
      </c>
      <c r="F1004" t="n">
        <v>-4.64</v>
      </c>
    </row>
    <row r="1005">
      <c r="A1005" s="1" t="n">
        <v>1003</v>
      </c>
      <c r="E1005" t="n">
        <v>-4.92e-06</v>
      </c>
      <c r="F1005" t="n">
        <v>-4.64</v>
      </c>
    </row>
    <row r="1006">
      <c r="A1006" s="1" t="n">
        <v>1004</v>
      </c>
      <c r="E1006" t="n">
        <v>-4.9e-06</v>
      </c>
      <c r="F1006" t="n">
        <v>-4.56</v>
      </c>
    </row>
    <row r="1007">
      <c r="A1007" s="1" t="n">
        <v>1005</v>
      </c>
      <c r="E1007" t="n">
        <v>-4.88e-06</v>
      </c>
      <c r="F1007" t="n">
        <v>-4.64</v>
      </c>
    </row>
    <row r="1008">
      <c r="A1008" s="1" t="n">
        <v>1006</v>
      </c>
      <c r="E1008" t="n">
        <v>-4.86e-06</v>
      </c>
      <c r="F1008" t="n">
        <v>-4.48</v>
      </c>
    </row>
    <row r="1009">
      <c r="A1009" s="1" t="n">
        <v>1007</v>
      </c>
      <c r="E1009" t="n">
        <v>-4.84e-06</v>
      </c>
      <c r="F1009" t="n">
        <v>-4.4</v>
      </c>
    </row>
    <row r="1010">
      <c r="A1010" s="1" t="n">
        <v>1008</v>
      </c>
      <c r="E1010" t="n">
        <v>-4.82e-06</v>
      </c>
      <c r="F1010" t="n">
        <v>-4.4</v>
      </c>
    </row>
    <row r="1011">
      <c r="A1011" s="1" t="n">
        <v>1009</v>
      </c>
      <c r="E1011" t="n">
        <v>-4.8e-06</v>
      </c>
      <c r="F1011" t="n">
        <v>-4.32</v>
      </c>
    </row>
    <row r="1012">
      <c r="A1012" s="1" t="n">
        <v>1010</v>
      </c>
      <c r="E1012" t="n">
        <v>-4.78e-06</v>
      </c>
      <c r="F1012" t="n">
        <v>-4.32</v>
      </c>
    </row>
    <row r="1013">
      <c r="A1013" s="1" t="n">
        <v>1011</v>
      </c>
      <c r="E1013" t="n">
        <v>-4.76e-06</v>
      </c>
      <c r="F1013" t="n">
        <v>-4.24</v>
      </c>
    </row>
    <row r="1014">
      <c r="A1014" s="1" t="n">
        <v>1012</v>
      </c>
      <c r="E1014" t="n">
        <v>-4.74e-06</v>
      </c>
      <c r="F1014" t="n">
        <v>-4.24</v>
      </c>
    </row>
    <row r="1015">
      <c r="A1015" s="1" t="n">
        <v>1013</v>
      </c>
      <c r="E1015" t="n">
        <v>-4.72e-06</v>
      </c>
      <c r="F1015" t="n">
        <v>-4.16</v>
      </c>
    </row>
    <row r="1016">
      <c r="A1016" s="1" t="n">
        <v>1014</v>
      </c>
      <c r="E1016" t="n">
        <v>-4.7e-06</v>
      </c>
      <c r="F1016" t="n">
        <v>-4.16</v>
      </c>
    </row>
    <row r="1017">
      <c r="A1017" s="1" t="n">
        <v>1015</v>
      </c>
      <c r="E1017" t="n">
        <v>-4.68e-06</v>
      </c>
      <c r="F1017" t="n">
        <v>-4.16</v>
      </c>
    </row>
    <row r="1018">
      <c r="A1018" s="1" t="n">
        <v>1016</v>
      </c>
      <c r="E1018" t="n">
        <v>-4.66e-06</v>
      </c>
      <c r="F1018" t="n">
        <v>-4</v>
      </c>
    </row>
    <row r="1019">
      <c r="A1019" s="1" t="n">
        <v>1017</v>
      </c>
      <c r="E1019" t="n">
        <v>-4.64e-06</v>
      </c>
      <c r="F1019" t="n">
        <v>-4</v>
      </c>
    </row>
    <row r="1020">
      <c r="A1020" s="1" t="n">
        <v>1018</v>
      </c>
      <c r="E1020" t="n">
        <v>-4.62e-06</v>
      </c>
      <c r="F1020" t="n">
        <v>-3.92</v>
      </c>
    </row>
    <row r="1021">
      <c r="A1021" s="1" t="n">
        <v>1019</v>
      </c>
      <c r="E1021" t="n">
        <v>-4.6e-06</v>
      </c>
      <c r="F1021" t="n">
        <v>-3.84</v>
      </c>
    </row>
    <row r="1022">
      <c r="A1022" s="1" t="n">
        <v>1020</v>
      </c>
      <c r="E1022" t="n">
        <v>-4.58e-06</v>
      </c>
      <c r="F1022" t="n">
        <v>-3.92</v>
      </c>
    </row>
    <row r="1023">
      <c r="A1023" s="1" t="n">
        <v>1021</v>
      </c>
      <c r="E1023" t="n">
        <v>-4.56e-06</v>
      </c>
      <c r="F1023" t="n">
        <v>-3.76</v>
      </c>
    </row>
    <row r="1024">
      <c r="A1024" s="1" t="n">
        <v>1022</v>
      </c>
      <c r="E1024" t="n">
        <v>-4.54e-06</v>
      </c>
      <c r="F1024" t="n">
        <v>-3.76</v>
      </c>
    </row>
    <row r="1025">
      <c r="A1025" s="1" t="n">
        <v>1023</v>
      </c>
      <c r="E1025" t="n">
        <v>-4.52e-06</v>
      </c>
      <c r="F1025" t="n">
        <v>-3.68</v>
      </c>
    </row>
    <row r="1026">
      <c r="A1026" s="1" t="n">
        <v>1024</v>
      </c>
      <c r="E1026" t="n">
        <v>-4.5e-06</v>
      </c>
      <c r="F1026" t="n">
        <v>-3.68</v>
      </c>
    </row>
    <row r="1027">
      <c r="A1027" s="1" t="n">
        <v>1025</v>
      </c>
      <c r="E1027" t="n">
        <v>-4.48e-06</v>
      </c>
      <c r="F1027" t="n">
        <v>-3.52</v>
      </c>
    </row>
    <row r="1028">
      <c r="A1028" s="1" t="n">
        <v>1026</v>
      </c>
      <c r="E1028" t="n">
        <v>-4.46e-06</v>
      </c>
      <c r="F1028" t="n">
        <v>-3.52</v>
      </c>
    </row>
    <row r="1029">
      <c r="A1029" s="1" t="n">
        <v>1027</v>
      </c>
      <c r="E1029" t="n">
        <v>-4.44e-06</v>
      </c>
      <c r="F1029" t="n">
        <v>-3.52</v>
      </c>
    </row>
    <row r="1030">
      <c r="A1030" s="1" t="n">
        <v>1028</v>
      </c>
      <c r="E1030" t="n">
        <v>-4.42e-06</v>
      </c>
      <c r="F1030" t="n">
        <v>-3.44</v>
      </c>
    </row>
    <row r="1031">
      <c r="A1031" s="1" t="n">
        <v>1029</v>
      </c>
      <c r="E1031" t="n">
        <v>-4.4e-06</v>
      </c>
      <c r="F1031" t="n">
        <v>-3.36</v>
      </c>
    </row>
    <row r="1032">
      <c r="A1032" s="1" t="n">
        <v>1030</v>
      </c>
      <c r="E1032" t="n">
        <v>-4.38e-06</v>
      </c>
      <c r="F1032" t="n">
        <v>-3.28</v>
      </c>
    </row>
    <row r="1033">
      <c r="A1033" s="1" t="n">
        <v>1031</v>
      </c>
      <c r="E1033" t="n">
        <v>-4.36e-06</v>
      </c>
      <c r="F1033" t="n">
        <v>-3.2</v>
      </c>
    </row>
    <row r="1034">
      <c r="A1034" s="1" t="n">
        <v>1032</v>
      </c>
      <c r="E1034" t="n">
        <v>-4.34e-06</v>
      </c>
      <c r="F1034" t="n">
        <v>-3.12</v>
      </c>
    </row>
    <row r="1035">
      <c r="A1035" s="1" t="n">
        <v>1033</v>
      </c>
      <c r="E1035" t="n">
        <v>-4.32e-06</v>
      </c>
      <c r="F1035" t="n">
        <v>-3.12</v>
      </c>
    </row>
    <row r="1036">
      <c r="A1036" s="1" t="n">
        <v>1034</v>
      </c>
      <c r="E1036" t="n">
        <v>-4.3e-06</v>
      </c>
      <c r="F1036" t="n">
        <v>-3.04</v>
      </c>
    </row>
    <row r="1037">
      <c r="A1037" s="1" t="n">
        <v>1035</v>
      </c>
      <c r="E1037" t="n">
        <v>-4.28e-06</v>
      </c>
      <c r="F1037" t="n">
        <v>-2.96</v>
      </c>
    </row>
    <row r="1038">
      <c r="A1038" s="1" t="n">
        <v>1036</v>
      </c>
      <c r="E1038" t="n">
        <v>-4.26e-06</v>
      </c>
      <c r="F1038" t="n">
        <v>-2.88</v>
      </c>
    </row>
    <row r="1039">
      <c r="A1039" s="1" t="n">
        <v>1037</v>
      </c>
      <c r="E1039" t="n">
        <v>-4.24e-06</v>
      </c>
      <c r="F1039" t="n">
        <v>-2.72</v>
      </c>
    </row>
    <row r="1040">
      <c r="A1040" s="1" t="n">
        <v>1038</v>
      </c>
      <c r="E1040" t="n">
        <v>-4.22e-06</v>
      </c>
      <c r="F1040" t="n">
        <v>-2.8</v>
      </c>
    </row>
    <row r="1041">
      <c r="A1041" s="1" t="n">
        <v>1039</v>
      </c>
      <c r="E1041" t="n">
        <v>-4.2e-06</v>
      </c>
      <c r="F1041" t="n">
        <v>-2.72</v>
      </c>
    </row>
    <row r="1042">
      <c r="A1042" s="1" t="n">
        <v>1040</v>
      </c>
      <c r="E1042" t="n">
        <v>-4.18e-06</v>
      </c>
      <c r="F1042" t="n">
        <v>-2.64</v>
      </c>
    </row>
    <row r="1043">
      <c r="A1043" s="1" t="n">
        <v>1041</v>
      </c>
      <c r="E1043" t="n">
        <v>-4.16e-06</v>
      </c>
      <c r="F1043" t="n">
        <v>-2.56</v>
      </c>
    </row>
    <row r="1044">
      <c r="A1044" s="1" t="n">
        <v>1042</v>
      </c>
      <c r="E1044" t="n">
        <v>-4.14e-06</v>
      </c>
      <c r="F1044" t="n">
        <v>-2.48</v>
      </c>
    </row>
    <row r="1045">
      <c r="A1045" s="1" t="n">
        <v>1043</v>
      </c>
      <c r="E1045" t="n">
        <v>-4.12e-06</v>
      </c>
      <c r="F1045" t="n">
        <v>-2.48</v>
      </c>
    </row>
    <row r="1046">
      <c r="A1046" s="1" t="n">
        <v>1044</v>
      </c>
      <c r="E1046" t="n">
        <v>-4.1e-06</v>
      </c>
      <c r="F1046" t="n">
        <v>-2.32</v>
      </c>
    </row>
    <row r="1047">
      <c r="A1047" s="1" t="n">
        <v>1045</v>
      </c>
      <c r="E1047" t="n">
        <v>-4.08e-06</v>
      </c>
      <c r="F1047" t="n">
        <v>-2.32</v>
      </c>
    </row>
    <row r="1048">
      <c r="A1048" s="1" t="n">
        <v>1046</v>
      </c>
      <c r="E1048" t="n">
        <v>-4.06e-06</v>
      </c>
      <c r="F1048" t="n">
        <v>-2.16</v>
      </c>
    </row>
    <row r="1049">
      <c r="A1049" s="1" t="n">
        <v>1047</v>
      </c>
      <c r="E1049" t="n">
        <v>-4.04e-06</v>
      </c>
      <c r="F1049" t="n">
        <v>-2.08</v>
      </c>
    </row>
    <row r="1050">
      <c r="A1050" s="1" t="n">
        <v>1048</v>
      </c>
      <c r="E1050" t="n">
        <v>-4.02e-06</v>
      </c>
      <c r="F1050" t="n">
        <v>-2</v>
      </c>
    </row>
    <row r="1051">
      <c r="A1051" s="1" t="n">
        <v>1049</v>
      </c>
      <c r="E1051" t="n">
        <v>-4e-06</v>
      </c>
      <c r="F1051" t="n">
        <v>-1.92</v>
      </c>
    </row>
    <row r="1052">
      <c r="A1052" s="1" t="n">
        <v>1050</v>
      </c>
      <c r="E1052" t="n">
        <v>-3.98e-06</v>
      </c>
      <c r="F1052" t="n">
        <v>-1.84</v>
      </c>
    </row>
    <row r="1053">
      <c r="A1053" s="1" t="n">
        <v>1051</v>
      </c>
      <c r="E1053" t="n">
        <v>-3.96e-06</v>
      </c>
      <c r="F1053" t="n">
        <v>-1.76</v>
      </c>
    </row>
    <row r="1054">
      <c r="A1054" s="1" t="n">
        <v>1052</v>
      </c>
      <c r="E1054" t="n">
        <v>-3.94e-06</v>
      </c>
      <c r="F1054" t="n">
        <v>-1.76</v>
      </c>
    </row>
    <row r="1055">
      <c r="A1055" s="1" t="n">
        <v>1053</v>
      </c>
      <c r="E1055" t="n">
        <v>-3.92e-06</v>
      </c>
      <c r="F1055" t="n">
        <v>-1.6</v>
      </c>
    </row>
    <row r="1056">
      <c r="A1056" s="1" t="n">
        <v>1054</v>
      </c>
      <c r="E1056" t="n">
        <v>-3.9e-06</v>
      </c>
      <c r="F1056" t="n">
        <v>-1.52</v>
      </c>
    </row>
    <row r="1057">
      <c r="A1057" s="1" t="n">
        <v>1055</v>
      </c>
      <c r="E1057" t="n">
        <v>-3.88e-06</v>
      </c>
      <c r="F1057" t="n">
        <v>-1.44</v>
      </c>
    </row>
    <row r="1058">
      <c r="A1058" s="1" t="n">
        <v>1056</v>
      </c>
      <c r="E1058" t="n">
        <v>-3.86e-06</v>
      </c>
      <c r="F1058" t="n">
        <v>-1.28</v>
      </c>
    </row>
    <row r="1059">
      <c r="A1059" s="1" t="n">
        <v>1057</v>
      </c>
      <c r="E1059" t="n">
        <v>-3.84e-06</v>
      </c>
      <c r="F1059" t="n">
        <v>-1.28</v>
      </c>
    </row>
    <row r="1060">
      <c r="A1060" s="1" t="n">
        <v>1058</v>
      </c>
      <c r="E1060" t="n">
        <v>-3.82e-06</v>
      </c>
      <c r="F1060" t="n">
        <v>-1.12</v>
      </c>
    </row>
    <row r="1061">
      <c r="A1061" s="1" t="n">
        <v>1059</v>
      </c>
      <c r="E1061" t="n">
        <v>-3.8e-06</v>
      </c>
      <c r="F1061" t="n">
        <v>-1.12</v>
      </c>
    </row>
    <row r="1062">
      <c r="A1062" s="1" t="n">
        <v>1060</v>
      </c>
      <c r="E1062" t="n">
        <v>-3.78e-06</v>
      </c>
      <c r="F1062" t="n">
        <v>-1.04</v>
      </c>
    </row>
    <row r="1063">
      <c r="A1063" s="1" t="n">
        <v>1061</v>
      </c>
      <c r="E1063" t="n">
        <v>-3.76e-06</v>
      </c>
      <c r="F1063" t="n">
        <v>-0.96</v>
      </c>
    </row>
    <row r="1064">
      <c r="A1064" s="1" t="n">
        <v>1062</v>
      </c>
      <c r="E1064" t="n">
        <v>-3.74e-06</v>
      </c>
      <c r="F1064" t="n">
        <v>-0.88</v>
      </c>
    </row>
    <row r="1065">
      <c r="A1065" s="1" t="n">
        <v>1063</v>
      </c>
      <c r="E1065" t="n">
        <v>-3.72e-06</v>
      </c>
      <c r="F1065" t="n">
        <v>-0.72</v>
      </c>
    </row>
    <row r="1066">
      <c r="A1066" s="1" t="n">
        <v>1064</v>
      </c>
      <c r="E1066" t="n">
        <v>-3.7e-06</v>
      </c>
      <c r="F1066" t="n">
        <v>-0.72</v>
      </c>
    </row>
    <row r="1067">
      <c r="A1067" s="1" t="n">
        <v>1065</v>
      </c>
      <c r="E1067" t="n">
        <v>-3.68e-06</v>
      </c>
      <c r="F1067" t="n">
        <v>-0.72</v>
      </c>
    </row>
    <row r="1068">
      <c r="A1068" s="1" t="n">
        <v>1066</v>
      </c>
      <c r="E1068" t="n">
        <v>-3.66e-06</v>
      </c>
      <c r="F1068" t="n">
        <v>-0.48</v>
      </c>
    </row>
    <row r="1069">
      <c r="A1069" s="1" t="n">
        <v>1067</v>
      </c>
      <c r="E1069" t="n">
        <v>-3.64e-06</v>
      </c>
      <c r="F1069" t="n">
        <v>-0.4</v>
      </c>
    </row>
    <row r="1070">
      <c r="A1070" s="1" t="n">
        <v>1068</v>
      </c>
      <c r="E1070" t="n">
        <v>-3.62e-06</v>
      </c>
      <c r="F1070" t="n">
        <v>-0.32</v>
      </c>
    </row>
    <row r="1071">
      <c r="A1071" s="1" t="n">
        <v>1069</v>
      </c>
      <c r="E1071" t="n">
        <v>-3.6e-06</v>
      </c>
      <c r="F1071" t="n">
        <v>-0.24</v>
      </c>
    </row>
    <row r="1072">
      <c r="A1072" s="1" t="n">
        <v>1070</v>
      </c>
      <c r="E1072" t="n">
        <v>-3.58e-06</v>
      </c>
      <c r="F1072" t="n">
        <v>-0.16</v>
      </c>
    </row>
    <row r="1073">
      <c r="A1073" s="1" t="n">
        <v>1071</v>
      </c>
      <c r="E1073" t="n">
        <v>-3.56e-06</v>
      </c>
      <c r="F1073" t="n">
        <v>-0.08</v>
      </c>
    </row>
    <row r="1074">
      <c r="A1074" s="1" t="n">
        <v>1072</v>
      </c>
      <c r="E1074" t="n">
        <v>-3.54e-06</v>
      </c>
      <c r="F1074" t="n">
        <v>0</v>
      </c>
    </row>
    <row r="1075">
      <c r="A1075" s="1" t="n">
        <v>1073</v>
      </c>
      <c r="E1075" t="n">
        <v>-3.52e-06</v>
      </c>
      <c r="F1075" t="n">
        <v>0.16</v>
      </c>
    </row>
    <row r="1076">
      <c r="A1076" s="1" t="n">
        <v>1074</v>
      </c>
      <c r="E1076" t="n">
        <v>-3.5e-06</v>
      </c>
      <c r="F1076" t="n">
        <v>0.16</v>
      </c>
    </row>
    <row r="1077">
      <c r="A1077" s="1" t="n">
        <v>1075</v>
      </c>
      <c r="E1077" t="n">
        <v>-3.48e-06</v>
      </c>
      <c r="F1077" t="n">
        <v>0.32</v>
      </c>
    </row>
    <row r="1078">
      <c r="A1078" s="1" t="n">
        <v>1076</v>
      </c>
      <c r="E1078" t="n">
        <v>-3.46e-06</v>
      </c>
      <c r="F1078" t="n">
        <v>0.32</v>
      </c>
    </row>
    <row r="1079">
      <c r="A1079" s="1" t="n">
        <v>1077</v>
      </c>
      <c r="E1079" t="n">
        <v>-3.44e-06</v>
      </c>
      <c r="F1079" t="n">
        <v>0.48</v>
      </c>
    </row>
    <row r="1080">
      <c r="A1080" s="1" t="n">
        <v>1078</v>
      </c>
      <c r="E1080" t="n">
        <v>-3.42e-06</v>
      </c>
      <c r="F1080" t="n">
        <v>0.5600000000000001</v>
      </c>
    </row>
    <row r="1081">
      <c r="A1081" s="1" t="n">
        <v>1079</v>
      </c>
      <c r="E1081" t="n">
        <v>-3.4e-06</v>
      </c>
      <c r="F1081" t="n">
        <v>0.5600000000000001</v>
      </c>
    </row>
    <row r="1082">
      <c r="A1082" s="1" t="n">
        <v>1080</v>
      </c>
      <c r="E1082" t="n">
        <v>-3.38e-06</v>
      </c>
      <c r="F1082" t="n">
        <v>0.72</v>
      </c>
    </row>
    <row r="1083">
      <c r="A1083" s="1" t="n">
        <v>1081</v>
      </c>
      <c r="E1083" t="n">
        <v>-3.36e-06</v>
      </c>
      <c r="F1083" t="n">
        <v>0.8</v>
      </c>
    </row>
    <row r="1084">
      <c r="A1084" s="1" t="n">
        <v>1082</v>
      </c>
      <c r="E1084" t="n">
        <v>-3.34e-06</v>
      </c>
      <c r="F1084" t="n">
        <v>0.88</v>
      </c>
    </row>
    <row r="1085">
      <c r="A1085" s="1" t="n">
        <v>1083</v>
      </c>
      <c r="E1085" t="n">
        <v>-3.32e-06</v>
      </c>
      <c r="F1085" t="n">
        <v>1.04</v>
      </c>
    </row>
    <row r="1086">
      <c r="A1086" s="1" t="n">
        <v>1084</v>
      </c>
      <c r="E1086" t="n">
        <v>-3.3e-06</v>
      </c>
      <c r="F1086" t="n">
        <v>1.12</v>
      </c>
    </row>
    <row r="1087">
      <c r="A1087" s="1" t="n">
        <v>1085</v>
      </c>
      <c r="E1087" t="n">
        <v>-3.28e-06</v>
      </c>
      <c r="F1087" t="n">
        <v>1.12</v>
      </c>
    </row>
    <row r="1088">
      <c r="A1088" s="1" t="n">
        <v>1086</v>
      </c>
      <c r="E1088" t="n">
        <v>-3.26e-06</v>
      </c>
      <c r="F1088" t="n">
        <v>1.2</v>
      </c>
    </row>
    <row r="1089">
      <c r="A1089" s="1" t="n">
        <v>1087</v>
      </c>
      <c r="E1089" t="n">
        <v>-3.24e-06</v>
      </c>
      <c r="F1089" t="n">
        <v>1.36</v>
      </c>
    </row>
    <row r="1090">
      <c r="A1090" s="1" t="n">
        <v>1088</v>
      </c>
      <c r="E1090" t="n">
        <v>-3.22e-06</v>
      </c>
      <c r="F1090" t="n">
        <v>1.44</v>
      </c>
    </row>
    <row r="1091">
      <c r="A1091" s="1" t="n">
        <v>1089</v>
      </c>
      <c r="E1091" t="n">
        <v>-3.2e-06</v>
      </c>
      <c r="F1091" t="n">
        <v>1.52</v>
      </c>
    </row>
    <row r="1092">
      <c r="A1092" s="1" t="n">
        <v>1090</v>
      </c>
      <c r="E1092" t="n">
        <v>-3.18e-06</v>
      </c>
      <c r="F1092" t="n">
        <v>1.52</v>
      </c>
    </row>
    <row r="1093">
      <c r="A1093" s="1" t="n">
        <v>1091</v>
      </c>
      <c r="E1093" t="n">
        <v>-3.16e-06</v>
      </c>
      <c r="F1093" t="n">
        <v>1.6</v>
      </c>
    </row>
    <row r="1094">
      <c r="A1094" s="1" t="n">
        <v>1092</v>
      </c>
      <c r="E1094" t="n">
        <v>-3.14e-06</v>
      </c>
      <c r="F1094" t="n">
        <v>1.76</v>
      </c>
    </row>
    <row r="1095">
      <c r="A1095" s="1" t="n">
        <v>1093</v>
      </c>
      <c r="E1095" t="n">
        <v>-3.12e-06</v>
      </c>
      <c r="F1095" t="n">
        <v>1.84</v>
      </c>
    </row>
    <row r="1096">
      <c r="A1096" s="1" t="n">
        <v>1094</v>
      </c>
      <c r="E1096" t="n">
        <v>-3.1e-06</v>
      </c>
      <c r="F1096" t="n">
        <v>1.92</v>
      </c>
    </row>
    <row r="1097">
      <c r="A1097" s="1" t="n">
        <v>1095</v>
      </c>
      <c r="E1097" t="n">
        <v>-3.08e-06</v>
      </c>
      <c r="F1097" t="n">
        <v>1.92</v>
      </c>
    </row>
    <row r="1098">
      <c r="A1098" s="1" t="n">
        <v>1096</v>
      </c>
      <c r="E1098" t="n">
        <v>-3.06e-06</v>
      </c>
      <c r="F1098" t="n">
        <v>2.08</v>
      </c>
    </row>
    <row r="1099">
      <c r="A1099" s="1" t="n">
        <v>1097</v>
      </c>
      <c r="E1099" t="n">
        <v>-3.04e-06</v>
      </c>
      <c r="F1099" t="n">
        <v>2.08</v>
      </c>
    </row>
    <row r="1100">
      <c r="A1100" s="1" t="n">
        <v>1098</v>
      </c>
      <c r="E1100" t="n">
        <v>-3.02e-06</v>
      </c>
      <c r="F1100" t="n">
        <v>2.24</v>
      </c>
    </row>
    <row r="1101">
      <c r="A1101" s="1" t="n">
        <v>1099</v>
      </c>
      <c r="E1101" t="n">
        <v>-3e-06</v>
      </c>
      <c r="F1101" t="n">
        <v>2.32</v>
      </c>
    </row>
    <row r="1102">
      <c r="A1102" s="1" t="n">
        <v>1100</v>
      </c>
      <c r="E1102" t="n">
        <v>-2.98e-06</v>
      </c>
      <c r="F1102" t="n">
        <v>2.32</v>
      </c>
    </row>
    <row r="1103">
      <c r="A1103" s="1" t="n">
        <v>1101</v>
      </c>
      <c r="E1103" t="n">
        <v>-2.96e-06</v>
      </c>
      <c r="F1103" t="n">
        <v>2.48</v>
      </c>
    </row>
    <row r="1104">
      <c r="A1104" s="1" t="n">
        <v>1102</v>
      </c>
      <c r="E1104" t="n">
        <v>-2.94e-06</v>
      </c>
      <c r="F1104" t="n">
        <v>2.56</v>
      </c>
    </row>
    <row r="1105">
      <c r="A1105" s="1" t="n">
        <v>1103</v>
      </c>
      <c r="E1105" t="n">
        <v>-2.92e-06</v>
      </c>
      <c r="F1105" t="n">
        <v>2.56</v>
      </c>
    </row>
    <row r="1106">
      <c r="A1106" s="1" t="n">
        <v>1104</v>
      </c>
      <c r="E1106" t="n">
        <v>-2.9e-06</v>
      </c>
      <c r="F1106" t="n">
        <v>2.64</v>
      </c>
    </row>
    <row r="1107">
      <c r="A1107" s="1" t="n">
        <v>1105</v>
      </c>
      <c r="E1107" t="n">
        <v>-2.88e-06</v>
      </c>
      <c r="F1107" t="n">
        <v>2.8</v>
      </c>
    </row>
    <row r="1108">
      <c r="A1108" s="1" t="n">
        <v>1106</v>
      </c>
      <c r="E1108" t="n">
        <v>-2.86e-06</v>
      </c>
      <c r="F1108" t="n">
        <v>2.8</v>
      </c>
    </row>
    <row r="1109">
      <c r="A1109" s="1" t="n">
        <v>1107</v>
      </c>
      <c r="E1109" t="n">
        <v>-2.84e-06</v>
      </c>
      <c r="F1109" t="n">
        <v>2.88</v>
      </c>
    </row>
    <row r="1110">
      <c r="A1110" s="1" t="n">
        <v>1108</v>
      </c>
      <c r="E1110" t="n">
        <v>-2.82e-06</v>
      </c>
      <c r="F1110" t="n">
        <v>2.88</v>
      </c>
    </row>
    <row r="1111">
      <c r="A1111" s="1" t="n">
        <v>1109</v>
      </c>
      <c r="E1111" t="n">
        <v>-2.8e-06</v>
      </c>
      <c r="F1111" t="n">
        <v>2.96</v>
      </c>
    </row>
    <row r="1112">
      <c r="A1112" s="1" t="n">
        <v>1110</v>
      </c>
      <c r="E1112" t="n">
        <v>-2.78e-06</v>
      </c>
      <c r="F1112" t="n">
        <v>3.04</v>
      </c>
    </row>
    <row r="1113">
      <c r="A1113" s="1" t="n">
        <v>1111</v>
      </c>
      <c r="E1113" t="n">
        <v>-2.76e-06</v>
      </c>
      <c r="F1113" t="n">
        <v>3.12</v>
      </c>
    </row>
    <row r="1114">
      <c r="A1114" s="1" t="n">
        <v>1112</v>
      </c>
      <c r="E1114" t="n">
        <v>-2.74e-06</v>
      </c>
      <c r="F1114" t="n">
        <v>3.2</v>
      </c>
    </row>
    <row r="1115">
      <c r="A1115" s="1" t="n">
        <v>1113</v>
      </c>
      <c r="E1115" t="n">
        <v>-2.72e-06</v>
      </c>
      <c r="F1115" t="n">
        <v>3.36</v>
      </c>
    </row>
    <row r="1116">
      <c r="A1116" s="1" t="n">
        <v>1114</v>
      </c>
      <c r="E1116" t="n">
        <v>-2.7e-06</v>
      </c>
      <c r="F1116" t="n">
        <v>3.36</v>
      </c>
    </row>
    <row r="1117">
      <c r="A1117" s="1" t="n">
        <v>1115</v>
      </c>
      <c r="E1117" t="n">
        <v>-2.68e-06</v>
      </c>
      <c r="F1117" t="n">
        <v>3.36</v>
      </c>
    </row>
    <row r="1118">
      <c r="A1118" s="1" t="n">
        <v>1116</v>
      </c>
      <c r="E1118" t="n">
        <v>-2.66e-06</v>
      </c>
      <c r="F1118" t="n">
        <v>3.36</v>
      </c>
    </row>
    <row r="1119">
      <c r="A1119" s="1" t="n">
        <v>1117</v>
      </c>
      <c r="E1119" t="n">
        <v>-2.64e-06</v>
      </c>
      <c r="F1119" t="n">
        <v>3.52</v>
      </c>
    </row>
    <row r="1120">
      <c r="A1120" s="1" t="n">
        <v>1118</v>
      </c>
      <c r="E1120" t="n">
        <v>-2.62e-06</v>
      </c>
      <c r="F1120" t="n">
        <v>3.52</v>
      </c>
    </row>
    <row r="1121">
      <c r="A1121" s="1" t="n">
        <v>1119</v>
      </c>
      <c r="E1121" t="n">
        <v>-2.6e-06</v>
      </c>
      <c r="F1121" t="n">
        <v>3.6</v>
      </c>
    </row>
    <row r="1122">
      <c r="A1122" s="1" t="n">
        <v>1120</v>
      </c>
      <c r="E1122" t="n">
        <v>-2.58e-06</v>
      </c>
      <c r="F1122" t="n">
        <v>3.76</v>
      </c>
    </row>
    <row r="1123">
      <c r="A1123" s="1" t="n">
        <v>1121</v>
      </c>
      <c r="E1123" t="n">
        <v>-2.56e-06</v>
      </c>
      <c r="F1123" t="n">
        <v>3.68</v>
      </c>
    </row>
    <row r="1124">
      <c r="A1124" s="1" t="n">
        <v>1122</v>
      </c>
      <c r="E1124" t="n">
        <v>-2.54e-06</v>
      </c>
      <c r="F1124" t="n">
        <v>3.84</v>
      </c>
    </row>
    <row r="1125">
      <c r="A1125" s="1" t="n">
        <v>1123</v>
      </c>
      <c r="E1125" t="n">
        <v>-2.52e-06</v>
      </c>
      <c r="F1125" t="n">
        <v>3.84</v>
      </c>
    </row>
    <row r="1126">
      <c r="A1126" s="1" t="n">
        <v>1124</v>
      </c>
      <c r="E1126" t="n">
        <v>-2.5e-06</v>
      </c>
      <c r="F1126" t="n">
        <v>3.84</v>
      </c>
    </row>
    <row r="1127">
      <c r="A1127" s="1" t="n">
        <v>1125</v>
      </c>
      <c r="E1127" t="n">
        <v>-2.48e-06</v>
      </c>
      <c r="F1127" t="n">
        <v>3.92</v>
      </c>
    </row>
    <row r="1128">
      <c r="A1128" s="1" t="n">
        <v>1126</v>
      </c>
      <c r="E1128" t="n">
        <v>-2.46e-06</v>
      </c>
      <c r="F1128" t="n">
        <v>4</v>
      </c>
    </row>
    <row r="1129">
      <c r="A1129" s="1" t="n">
        <v>1127</v>
      </c>
      <c r="E1129" t="n">
        <v>-2.44e-06</v>
      </c>
      <c r="F1129" t="n">
        <v>4</v>
      </c>
    </row>
    <row r="1130">
      <c r="A1130" s="1" t="n">
        <v>1128</v>
      </c>
      <c r="E1130" t="n">
        <v>-2.42e-06</v>
      </c>
      <c r="F1130" t="n">
        <v>4.08</v>
      </c>
    </row>
    <row r="1131">
      <c r="A1131" s="1" t="n">
        <v>1129</v>
      </c>
      <c r="E1131" t="n">
        <v>-2.4e-06</v>
      </c>
      <c r="F1131" t="n">
        <v>4.16</v>
      </c>
    </row>
    <row r="1132">
      <c r="A1132" s="1" t="n">
        <v>1130</v>
      </c>
      <c r="E1132" t="n">
        <v>-2.38e-06</v>
      </c>
      <c r="F1132" t="n">
        <v>4.16</v>
      </c>
    </row>
    <row r="1133">
      <c r="A1133" s="1" t="n">
        <v>1131</v>
      </c>
      <c r="E1133" t="n">
        <v>-2.36e-06</v>
      </c>
      <c r="F1133" t="n">
        <v>4.24</v>
      </c>
    </row>
    <row r="1134">
      <c r="A1134" s="1" t="n">
        <v>1132</v>
      </c>
      <c r="E1134" t="n">
        <v>-2.34e-06</v>
      </c>
      <c r="F1134" t="n">
        <v>4.32</v>
      </c>
    </row>
    <row r="1135">
      <c r="A1135" s="1" t="n">
        <v>1133</v>
      </c>
      <c r="E1135" t="n">
        <v>-2.32e-06</v>
      </c>
      <c r="F1135" t="n">
        <v>4.32</v>
      </c>
    </row>
    <row r="1136">
      <c r="A1136" s="1" t="n">
        <v>1134</v>
      </c>
      <c r="E1136" t="n">
        <v>-2.3e-06</v>
      </c>
      <c r="F1136" t="n">
        <v>4.32</v>
      </c>
    </row>
    <row r="1137">
      <c r="A1137" s="1" t="n">
        <v>1135</v>
      </c>
      <c r="E1137" t="n">
        <v>-2.28e-06</v>
      </c>
      <c r="F1137" t="n">
        <v>4.32</v>
      </c>
    </row>
    <row r="1138">
      <c r="A1138" s="1" t="n">
        <v>1136</v>
      </c>
      <c r="E1138" t="n">
        <v>-2.26e-06</v>
      </c>
      <c r="F1138" t="n">
        <v>4.32</v>
      </c>
    </row>
    <row r="1139">
      <c r="A1139" s="1" t="n">
        <v>1137</v>
      </c>
      <c r="E1139" t="n">
        <v>-2.24e-06</v>
      </c>
      <c r="F1139" t="n">
        <v>4.48</v>
      </c>
    </row>
    <row r="1140">
      <c r="A1140" s="1" t="n">
        <v>1138</v>
      </c>
      <c r="E1140" t="n">
        <v>-2.22e-06</v>
      </c>
      <c r="F1140" t="n">
        <v>4.48</v>
      </c>
    </row>
    <row r="1141">
      <c r="A1141" s="1" t="n">
        <v>1139</v>
      </c>
      <c r="E1141" t="n">
        <v>-2.2e-06</v>
      </c>
      <c r="F1141" t="n">
        <v>4.56</v>
      </c>
    </row>
    <row r="1142">
      <c r="A1142" s="1" t="n">
        <v>1140</v>
      </c>
      <c r="E1142" t="n">
        <v>-2.18e-06</v>
      </c>
      <c r="F1142" t="n">
        <v>4.56</v>
      </c>
    </row>
    <row r="1143">
      <c r="A1143" s="1" t="n">
        <v>1141</v>
      </c>
      <c r="E1143" t="n">
        <v>-2.16e-06</v>
      </c>
      <c r="F1143" t="n">
        <v>4.56</v>
      </c>
    </row>
    <row r="1144">
      <c r="A1144" s="1" t="n">
        <v>1142</v>
      </c>
      <c r="E1144" t="n">
        <v>-2.14e-06</v>
      </c>
      <c r="F1144" t="n">
        <v>4.56</v>
      </c>
    </row>
    <row r="1145">
      <c r="A1145" s="1" t="n">
        <v>1143</v>
      </c>
      <c r="E1145" t="n">
        <v>-2.12e-06</v>
      </c>
      <c r="F1145" t="n">
        <v>4.64</v>
      </c>
    </row>
    <row r="1146">
      <c r="A1146" s="1" t="n">
        <v>1144</v>
      </c>
      <c r="E1146" t="n">
        <v>-2.1e-06</v>
      </c>
      <c r="F1146" t="n">
        <v>4.64</v>
      </c>
    </row>
    <row r="1147">
      <c r="A1147" s="1" t="n">
        <v>1145</v>
      </c>
      <c r="E1147" t="n">
        <v>-2.08e-06</v>
      </c>
      <c r="F1147" t="n">
        <v>4.56</v>
      </c>
    </row>
    <row r="1148">
      <c r="A1148" s="1" t="n">
        <v>1146</v>
      </c>
      <c r="E1148" t="n">
        <v>-2.06e-06</v>
      </c>
      <c r="F1148" t="n">
        <v>4.64</v>
      </c>
    </row>
    <row r="1149">
      <c r="A1149" s="1" t="n">
        <v>1147</v>
      </c>
      <c r="E1149" t="n">
        <v>-2.04e-06</v>
      </c>
      <c r="F1149" t="n">
        <v>4.8</v>
      </c>
    </row>
    <row r="1150">
      <c r="A1150" s="1" t="n">
        <v>1148</v>
      </c>
      <c r="E1150" t="n">
        <v>-2.02e-06</v>
      </c>
      <c r="F1150" t="n">
        <v>4.64</v>
      </c>
    </row>
    <row r="1151">
      <c r="A1151" s="1" t="n">
        <v>1149</v>
      </c>
      <c r="E1151" t="n">
        <v>-2e-06</v>
      </c>
      <c r="F1151" t="n">
        <v>4.8</v>
      </c>
    </row>
    <row r="1152">
      <c r="A1152" s="1" t="n">
        <v>1150</v>
      </c>
      <c r="E1152" t="n">
        <v>-1.98e-06</v>
      </c>
      <c r="F1152" t="n">
        <v>4.72</v>
      </c>
    </row>
    <row r="1153">
      <c r="A1153" s="1" t="n">
        <v>1151</v>
      </c>
      <c r="E1153" t="n">
        <v>-1.96e-06</v>
      </c>
      <c r="F1153" t="n">
        <v>4.8</v>
      </c>
    </row>
    <row r="1154">
      <c r="A1154" s="1" t="n">
        <v>1152</v>
      </c>
      <c r="E1154" t="n">
        <v>-1.94e-06</v>
      </c>
      <c r="F1154" t="n">
        <v>4.72</v>
      </c>
    </row>
    <row r="1155">
      <c r="A1155" s="1" t="n">
        <v>1153</v>
      </c>
      <c r="E1155" t="n">
        <v>-1.92e-06</v>
      </c>
      <c r="F1155" t="n">
        <v>4.72</v>
      </c>
    </row>
    <row r="1156">
      <c r="A1156" s="1" t="n">
        <v>1154</v>
      </c>
      <c r="E1156" t="n">
        <v>-1.9e-06</v>
      </c>
      <c r="F1156" t="n">
        <v>4.8</v>
      </c>
    </row>
    <row r="1157">
      <c r="A1157" s="1" t="n">
        <v>1155</v>
      </c>
      <c r="E1157" t="n">
        <v>-1.88e-06</v>
      </c>
      <c r="F1157" t="n">
        <v>4.8</v>
      </c>
    </row>
    <row r="1158">
      <c r="A1158" s="1" t="n">
        <v>1156</v>
      </c>
      <c r="E1158" t="n">
        <v>-1.86e-06</v>
      </c>
      <c r="F1158" t="n">
        <v>4.8</v>
      </c>
    </row>
    <row r="1159">
      <c r="A1159" s="1" t="n">
        <v>1157</v>
      </c>
      <c r="E1159" t="n">
        <v>-1.84e-06</v>
      </c>
      <c r="F1159" t="n">
        <v>4.88</v>
      </c>
    </row>
    <row r="1160">
      <c r="A1160" s="1" t="n">
        <v>1158</v>
      </c>
      <c r="E1160" t="n">
        <v>-1.82e-06</v>
      </c>
      <c r="F1160" t="n">
        <v>4.88</v>
      </c>
    </row>
    <row r="1161">
      <c r="A1161" s="1" t="n">
        <v>1159</v>
      </c>
      <c r="E1161" t="n">
        <v>-1.8e-06</v>
      </c>
      <c r="F1161" t="n">
        <v>4.8</v>
      </c>
    </row>
    <row r="1162">
      <c r="A1162" s="1" t="n">
        <v>1160</v>
      </c>
      <c r="E1162" t="n">
        <v>-1.78e-06</v>
      </c>
      <c r="F1162" t="n">
        <v>4.88</v>
      </c>
    </row>
    <row r="1163">
      <c r="A1163" s="1" t="n">
        <v>1161</v>
      </c>
      <c r="E1163" t="n">
        <v>-1.76e-06</v>
      </c>
      <c r="F1163" t="n">
        <v>4.88</v>
      </c>
    </row>
    <row r="1164">
      <c r="A1164" s="1" t="n">
        <v>1162</v>
      </c>
      <c r="E1164" t="n">
        <v>-1.74e-06</v>
      </c>
      <c r="F1164" t="n">
        <v>4.8</v>
      </c>
    </row>
    <row r="1165">
      <c r="A1165" s="1" t="n">
        <v>1163</v>
      </c>
      <c r="E1165" t="n">
        <v>-1.72e-06</v>
      </c>
      <c r="F1165" t="n">
        <v>4.88</v>
      </c>
    </row>
    <row r="1166">
      <c r="A1166" s="1" t="n">
        <v>1164</v>
      </c>
      <c r="E1166" t="n">
        <v>-1.7e-06</v>
      </c>
      <c r="F1166" t="n">
        <v>4.88</v>
      </c>
    </row>
    <row r="1167">
      <c r="A1167" s="1" t="n">
        <v>1165</v>
      </c>
      <c r="E1167" t="n">
        <v>-1.68e-06</v>
      </c>
      <c r="F1167" t="n">
        <v>4.88</v>
      </c>
    </row>
    <row r="1168">
      <c r="A1168" s="1" t="n">
        <v>1166</v>
      </c>
      <c r="E1168" t="n">
        <v>-1.66e-06</v>
      </c>
      <c r="F1168" t="n">
        <v>4.8</v>
      </c>
    </row>
    <row r="1169">
      <c r="A1169" s="1" t="n">
        <v>1167</v>
      </c>
      <c r="E1169" t="n">
        <v>-1.64e-06</v>
      </c>
      <c r="F1169" t="n">
        <v>4.88</v>
      </c>
    </row>
    <row r="1170">
      <c r="A1170" s="1" t="n">
        <v>1168</v>
      </c>
      <c r="E1170" t="n">
        <v>-1.62e-06</v>
      </c>
      <c r="F1170" t="n">
        <v>4.88</v>
      </c>
    </row>
    <row r="1171">
      <c r="A1171" s="1" t="n">
        <v>1169</v>
      </c>
      <c r="E1171" t="n">
        <v>-1.6e-06</v>
      </c>
      <c r="F1171" t="n">
        <v>4.88</v>
      </c>
    </row>
    <row r="1172">
      <c r="A1172" s="1" t="n">
        <v>1170</v>
      </c>
      <c r="E1172" t="n">
        <v>-1.58e-06</v>
      </c>
      <c r="F1172" t="n">
        <v>4.8</v>
      </c>
    </row>
    <row r="1173">
      <c r="A1173" s="1" t="n">
        <v>1171</v>
      </c>
      <c r="E1173" t="n">
        <v>-1.56e-06</v>
      </c>
      <c r="F1173" t="n">
        <v>4.72</v>
      </c>
    </row>
    <row r="1174">
      <c r="A1174" s="1" t="n">
        <v>1172</v>
      </c>
      <c r="E1174" t="n">
        <v>-1.54e-06</v>
      </c>
      <c r="F1174" t="n">
        <v>4.8</v>
      </c>
    </row>
    <row r="1175">
      <c r="A1175" s="1" t="n">
        <v>1173</v>
      </c>
      <c r="E1175" t="n">
        <v>-1.52e-06</v>
      </c>
      <c r="F1175" t="n">
        <v>4.8</v>
      </c>
    </row>
    <row r="1176">
      <c r="A1176" s="1" t="n">
        <v>1174</v>
      </c>
      <c r="E1176" t="n">
        <v>-1.5e-06</v>
      </c>
      <c r="F1176" t="n">
        <v>4.8</v>
      </c>
    </row>
    <row r="1177">
      <c r="A1177" s="1" t="n">
        <v>1175</v>
      </c>
      <c r="E1177" t="n">
        <v>-1.48e-06</v>
      </c>
      <c r="F1177" t="n">
        <v>4.8</v>
      </c>
    </row>
    <row r="1178">
      <c r="A1178" s="1" t="n">
        <v>1176</v>
      </c>
      <c r="E1178" t="n">
        <v>-1.46e-06</v>
      </c>
      <c r="F1178" t="n">
        <v>4.72</v>
      </c>
    </row>
    <row r="1179">
      <c r="A1179" s="1" t="n">
        <v>1177</v>
      </c>
      <c r="E1179" t="n">
        <v>-1.44e-06</v>
      </c>
      <c r="F1179" t="n">
        <v>4.64</v>
      </c>
    </row>
    <row r="1180">
      <c r="A1180" s="1" t="n">
        <v>1178</v>
      </c>
      <c r="E1180" t="n">
        <v>-1.42e-06</v>
      </c>
      <c r="F1180" t="n">
        <v>4.64</v>
      </c>
    </row>
    <row r="1181">
      <c r="A1181" s="1" t="n">
        <v>1179</v>
      </c>
      <c r="E1181" t="n">
        <v>-1.4e-06</v>
      </c>
      <c r="F1181" t="n">
        <v>4.56</v>
      </c>
    </row>
    <row r="1182">
      <c r="A1182" s="1" t="n">
        <v>1180</v>
      </c>
      <c r="E1182" t="n">
        <v>-1.38e-06</v>
      </c>
      <c r="F1182" t="n">
        <v>4.64</v>
      </c>
    </row>
    <row r="1183">
      <c r="A1183" s="1" t="n">
        <v>1181</v>
      </c>
      <c r="E1183" t="n">
        <v>-1.36e-06</v>
      </c>
      <c r="F1183" t="n">
        <v>4.64</v>
      </c>
    </row>
    <row r="1184">
      <c r="A1184" s="1" t="n">
        <v>1182</v>
      </c>
      <c r="E1184" t="n">
        <v>-1.34e-06</v>
      </c>
      <c r="F1184" t="n">
        <v>4.64</v>
      </c>
    </row>
    <row r="1185">
      <c r="A1185" s="1" t="n">
        <v>1183</v>
      </c>
      <c r="E1185" t="n">
        <v>-1.32e-06</v>
      </c>
      <c r="F1185" t="n">
        <v>4.56</v>
      </c>
    </row>
    <row r="1186">
      <c r="A1186" s="1" t="n">
        <v>1184</v>
      </c>
      <c r="E1186" t="n">
        <v>-1.3e-06</v>
      </c>
      <c r="F1186" t="n">
        <v>4.48</v>
      </c>
    </row>
    <row r="1187">
      <c r="A1187" s="1" t="n">
        <v>1185</v>
      </c>
      <c r="E1187" t="n">
        <v>-1.28e-06</v>
      </c>
      <c r="F1187" t="n">
        <v>4.56</v>
      </c>
    </row>
    <row r="1188">
      <c r="A1188" s="1" t="n">
        <v>1186</v>
      </c>
      <c r="E1188" t="n">
        <v>-1.26e-06</v>
      </c>
      <c r="F1188" t="n">
        <v>4.48</v>
      </c>
    </row>
    <row r="1189">
      <c r="A1189" s="1" t="n">
        <v>1187</v>
      </c>
      <c r="E1189" t="n">
        <v>-1.24e-06</v>
      </c>
      <c r="F1189" t="n">
        <v>4.48</v>
      </c>
    </row>
    <row r="1190">
      <c r="A1190" s="1" t="n">
        <v>1188</v>
      </c>
      <c r="E1190" t="n">
        <v>-1.22e-06</v>
      </c>
      <c r="F1190" t="n">
        <v>4.4</v>
      </c>
    </row>
    <row r="1191">
      <c r="A1191" s="1" t="n">
        <v>1189</v>
      </c>
      <c r="E1191" t="n">
        <v>-1.2e-06</v>
      </c>
      <c r="F1191" t="n">
        <v>4.32</v>
      </c>
    </row>
    <row r="1192">
      <c r="A1192" s="1" t="n">
        <v>1190</v>
      </c>
      <c r="E1192" t="n">
        <v>-1.18e-06</v>
      </c>
      <c r="F1192" t="n">
        <v>4.32</v>
      </c>
    </row>
    <row r="1193">
      <c r="A1193" s="1" t="n">
        <v>1191</v>
      </c>
      <c r="E1193" t="n">
        <v>-1.16e-06</v>
      </c>
      <c r="F1193" t="n">
        <v>4.24</v>
      </c>
    </row>
    <row r="1194">
      <c r="A1194" s="1" t="n">
        <v>1192</v>
      </c>
      <c r="E1194" t="n">
        <v>-1.14e-06</v>
      </c>
      <c r="F1194" t="n">
        <v>4.16</v>
      </c>
    </row>
    <row r="1195">
      <c r="A1195" s="1" t="n">
        <v>1193</v>
      </c>
      <c r="E1195" t="n">
        <v>-1.12e-06</v>
      </c>
      <c r="F1195" t="n">
        <v>4.24</v>
      </c>
    </row>
    <row r="1196">
      <c r="A1196" s="1" t="n">
        <v>1194</v>
      </c>
      <c r="E1196" t="n">
        <v>-1.1e-06</v>
      </c>
      <c r="F1196" t="n">
        <v>4.24</v>
      </c>
    </row>
    <row r="1197">
      <c r="A1197" s="1" t="n">
        <v>1195</v>
      </c>
      <c r="E1197" t="n">
        <v>-1.08e-06</v>
      </c>
      <c r="F1197" t="n">
        <v>4.08</v>
      </c>
    </row>
    <row r="1198">
      <c r="A1198" s="1" t="n">
        <v>1196</v>
      </c>
      <c r="E1198" t="n">
        <v>-1.06e-06</v>
      </c>
      <c r="F1198" t="n">
        <v>4.08</v>
      </c>
    </row>
    <row r="1199">
      <c r="A1199" s="1" t="n">
        <v>1197</v>
      </c>
      <c r="E1199" t="n">
        <v>-1.04e-06</v>
      </c>
      <c r="F1199" t="n">
        <v>4</v>
      </c>
    </row>
    <row r="1200">
      <c r="A1200" s="1" t="n">
        <v>1198</v>
      </c>
      <c r="E1200" t="n">
        <v>-1.02e-06</v>
      </c>
      <c r="F1200" t="n">
        <v>3.92</v>
      </c>
    </row>
    <row r="1201">
      <c r="A1201" s="1" t="n">
        <v>1199</v>
      </c>
      <c r="E1201" t="n">
        <v>-1e-06</v>
      </c>
      <c r="F1201" t="n">
        <v>3.92</v>
      </c>
    </row>
    <row r="1202">
      <c r="A1202" s="1" t="n">
        <v>1200</v>
      </c>
      <c r="E1202" t="n">
        <v>-9.799999999999999e-07</v>
      </c>
      <c r="F1202" t="n">
        <v>3.92</v>
      </c>
    </row>
    <row r="1203">
      <c r="A1203" s="1" t="n">
        <v>1201</v>
      </c>
      <c r="E1203" t="n">
        <v>-9.599999999999999e-07</v>
      </c>
      <c r="F1203" t="n">
        <v>3.84</v>
      </c>
    </row>
    <row r="1204">
      <c r="A1204" s="1" t="n">
        <v>1202</v>
      </c>
      <c r="E1204" t="n">
        <v>-9.4e-07</v>
      </c>
      <c r="F1204" t="n">
        <v>3.76</v>
      </c>
    </row>
    <row r="1205">
      <c r="A1205" s="1" t="n">
        <v>1203</v>
      </c>
      <c r="E1205" t="n">
        <v>-9.2e-07</v>
      </c>
      <c r="F1205" t="n">
        <v>3.68</v>
      </c>
    </row>
    <row r="1206">
      <c r="A1206" s="1" t="n">
        <v>1204</v>
      </c>
      <c r="E1206" t="n">
        <v>-9e-07</v>
      </c>
      <c r="F1206" t="n">
        <v>3.68</v>
      </c>
    </row>
    <row r="1207">
      <c r="A1207" s="1" t="n">
        <v>1205</v>
      </c>
      <c r="E1207" t="n">
        <v>-8.8e-07</v>
      </c>
      <c r="F1207" t="n">
        <v>3.6</v>
      </c>
    </row>
    <row r="1208">
      <c r="A1208" s="1" t="n">
        <v>1206</v>
      </c>
      <c r="E1208" t="n">
        <v>-8.6e-07</v>
      </c>
      <c r="F1208" t="n">
        <v>3.44</v>
      </c>
    </row>
    <row r="1209">
      <c r="A1209" s="1" t="n">
        <v>1207</v>
      </c>
      <c r="E1209" t="n">
        <v>-8.4e-07</v>
      </c>
      <c r="F1209" t="n">
        <v>3.52</v>
      </c>
    </row>
    <row r="1210">
      <c r="A1210" s="1" t="n">
        <v>1208</v>
      </c>
      <c r="E1210" t="n">
        <v>-8.2e-07</v>
      </c>
      <c r="F1210" t="n">
        <v>3.36</v>
      </c>
    </row>
    <row r="1211">
      <c r="A1211" s="1" t="n">
        <v>1209</v>
      </c>
      <c r="E1211" t="n">
        <v>-8e-07</v>
      </c>
      <c r="F1211" t="n">
        <v>3.36</v>
      </c>
    </row>
    <row r="1212">
      <c r="A1212" s="1" t="n">
        <v>1210</v>
      </c>
      <c r="E1212" t="n">
        <v>-7.8e-07</v>
      </c>
      <c r="F1212" t="n">
        <v>3.2</v>
      </c>
    </row>
    <row r="1213">
      <c r="A1213" s="1" t="n">
        <v>1211</v>
      </c>
      <c r="E1213" t="n">
        <v>-7.6e-07</v>
      </c>
      <c r="F1213" t="n">
        <v>3.2</v>
      </c>
    </row>
    <row r="1214">
      <c r="A1214" s="1" t="n">
        <v>1212</v>
      </c>
      <c r="E1214" t="n">
        <v>-7.4e-07</v>
      </c>
      <c r="F1214" t="n">
        <v>3.2</v>
      </c>
    </row>
    <row r="1215">
      <c r="A1215" s="1" t="n">
        <v>1213</v>
      </c>
      <c r="E1215" t="n">
        <v>-7.2e-07</v>
      </c>
      <c r="F1215" t="n">
        <v>3.12</v>
      </c>
    </row>
    <row r="1216">
      <c r="A1216" s="1" t="n">
        <v>1214</v>
      </c>
      <c r="E1216" t="n">
        <v>-7e-07</v>
      </c>
      <c r="F1216" t="n">
        <v>3.04</v>
      </c>
    </row>
    <row r="1217">
      <c r="A1217" s="1" t="n">
        <v>1215</v>
      </c>
      <c r="E1217" t="n">
        <v>-6.799999999999999e-07</v>
      </c>
      <c r="F1217" t="n">
        <v>3.04</v>
      </c>
    </row>
    <row r="1218">
      <c r="A1218" s="1" t="n">
        <v>1216</v>
      </c>
      <c r="E1218" t="n">
        <v>-6.6e-07</v>
      </c>
      <c r="F1218" t="n">
        <v>2.96</v>
      </c>
    </row>
    <row r="1219">
      <c r="A1219" s="1" t="n">
        <v>1217</v>
      </c>
      <c r="E1219" t="n">
        <v>-6.4e-07</v>
      </c>
      <c r="F1219" t="n">
        <v>2.8</v>
      </c>
    </row>
    <row r="1220">
      <c r="A1220" s="1" t="n">
        <v>1218</v>
      </c>
      <c r="E1220" t="n">
        <v>-6.2e-07</v>
      </c>
      <c r="F1220" t="n">
        <v>2.72</v>
      </c>
    </row>
    <row r="1221">
      <c r="A1221" s="1" t="n">
        <v>1219</v>
      </c>
      <c r="E1221" t="n">
        <v>-6e-07</v>
      </c>
      <c r="F1221" t="n">
        <v>2.72</v>
      </c>
    </row>
    <row r="1222">
      <c r="A1222" s="1" t="n">
        <v>1220</v>
      </c>
      <c r="E1222" t="n">
        <v>-5.8e-07</v>
      </c>
      <c r="F1222" t="n">
        <v>2.64</v>
      </c>
    </row>
    <row r="1223">
      <c r="A1223" s="1" t="n">
        <v>1221</v>
      </c>
      <c r="E1223" t="n">
        <v>-5.6e-07</v>
      </c>
      <c r="F1223" t="n">
        <v>2.56</v>
      </c>
    </row>
    <row r="1224">
      <c r="A1224" s="1" t="n">
        <v>1222</v>
      </c>
      <c r="E1224" t="n">
        <v>-5.4e-07</v>
      </c>
      <c r="F1224" t="n">
        <v>2.4</v>
      </c>
    </row>
    <row r="1225">
      <c r="A1225" s="1" t="n">
        <v>1223</v>
      </c>
      <c r="E1225" t="n">
        <v>-5.2e-07</v>
      </c>
      <c r="F1225" t="n">
        <v>2.32</v>
      </c>
    </row>
    <row r="1226">
      <c r="A1226" s="1" t="n">
        <v>1224</v>
      </c>
      <c r="E1226" t="n">
        <v>-5e-07</v>
      </c>
      <c r="F1226" t="n">
        <v>2.32</v>
      </c>
    </row>
    <row r="1227">
      <c r="A1227" s="1" t="n">
        <v>1225</v>
      </c>
      <c r="E1227" t="n">
        <v>-4.8e-07</v>
      </c>
      <c r="F1227" t="n">
        <v>2.24</v>
      </c>
    </row>
    <row r="1228">
      <c r="A1228" s="1" t="n">
        <v>1226</v>
      </c>
      <c r="E1228" t="n">
        <v>-4.6e-07</v>
      </c>
      <c r="F1228" t="n">
        <v>2.08</v>
      </c>
    </row>
    <row r="1229">
      <c r="A1229" s="1" t="n">
        <v>1227</v>
      </c>
      <c r="E1229" t="n">
        <v>-4.4e-07</v>
      </c>
      <c r="F1229" t="n">
        <v>2.08</v>
      </c>
    </row>
    <row r="1230">
      <c r="A1230" s="1" t="n">
        <v>1228</v>
      </c>
      <c r="E1230" t="n">
        <v>-4.2e-07</v>
      </c>
      <c r="F1230" t="n">
        <v>2</v>
      </c>
    </row>
    <row r="1231">
      <c r="A1231" s="1" t="n">
        <v>1229</v>
      </c>
      <c r="E1231" t="n">
        <v>-4e-07</v>
      </c>
      <c r="F1231" t="n">
        <v>2.08</v>
      </c>
    </row>
    <row r="1232">
      <c r="A1232" s="1" t="n">
        <v>1230</v>
      </c>
      <c r="E1232" t="n">
        <v>-3.8e-07</v>
      </c>
      <c r="F1232" t="n">
        <v>1.84</v>
      </c>
    </row>
    <row r="1233">
      <c r="A1233" s="1" t="n">
        <v>1231</v>
      </c>
      <c r="E1233" t="n">
        <v>-3.6e-07</v>
      </c>
      <c r="F1233" t="n">
        <v>1.76</v>
      </c>
    </row>
    <row r="1234">
      <c r="A1234" s="1" t="n">
        <v>1232</v>
      </c>
      <c r="E1234" t="n">
        <v>-3.4e-07</v>
      </c>
      <c r="F1234" t="n">
        <v>1.68</v>
      </c>
    </row>
    <row r="1235">
      <c r="A1235" s="1" t="n">
        <v>1233</v>
      </c>
      <c r="E1235" t="n">
        <v>-3.2e-07</v>
      </c>
      <c r="F1235" t="n">
        <v>1.6</v>
      </c>
    </row>
    <row r="1236">
      <c r="A1236" s="1" t="n">
        <v>1234</v>
      </c>
      <c r="E1236" t="n">
        <v>-3e-07</v>
      </c>
      <c r="F1236" t="n">
        <v>1.52</v>
      </c>
    </row>
    <row r="1237">
      <c r="A1237" s="1" t="n">
        <v>1235</v>
      </c>
      <c r="E1237" t="n">
        <v>-2.8e-07</v>
      </c>
      <c r="F1237" t="n">
        <v>1.44</v>
      </c>
    </row>
    <row r="1238">
      <c r="A1238" s="1" t="n">
        <v>1236</v>
      </c>
      <c r="E1238" t="n">
        <v>-2.6e-07</v>
      </c>
      <c r="F1238" t="n">
        <v>1.36</v>
      </c>
    </row>
    <row r="1239">
      <c r="A1239" s="1" t="n">
        <v>1237</v>
      </c>
      <c r="E1239" t="n">
        <v>-2.4e-07</v>
      </c>
      <c r="F1239" t="n">
        <v>1.28</v>
      </c>
    </row>
    <row r="1240">
      <c r="A1240" s="1" t="n">
        <v>1238</v>
      </c>
      <c r="E1240" t="n">
        <v>-2.2e-07</v>
      </c>
      <c r="F1240" t="n">
        <v>1.12</v>
      </c>
    </row>
    <row r="1241">
      <c r="A1241" s="1" t="n">
        <v>1239</v>
      </c>
      <c r="E1241" t="n">
        <v>-2e-07</v>
      </c>
      <c r="F1241" t="n">
        <v>1.12</v>
      </c>
    </row>
    <row r="1242">
      <c r="A1242" s="1" t="n">
        <v>1240</v>
      </c>
      <c r="E1242" t="n">
        <v>-1.8e-07</v>
      </c>
      <c r="F1242" t="n">
        <v>1.04</v>
      </c>
    </row>
    <row r="1243">
      <c r="A1243" s="1" t="n">
        <v>1241</v>
      </c>
      <c r="E1243" t="n">
        <v>-1.6e-07</v>
      </c>
      <c r="F1243" t="n">
        <v>0.88</v>
      </c>
    </row>
    <row r="1244">
      <c r="A1244" s="1" t="n">
        <v>1242</v>
      </c>
      <c r="E1244" t="n">
        <v>-1.4e-07</v>
      </c>
      <c r="F1244" t="n">
        <v>0.88</v>
      </c>
    </row>
    <row r="1245">
      <c r="A1245" s="1" t="n">
        <v>1243</v>
      </c>
      <c r="E1245" t="n">
        <v>-1.2e-07</v>
      </c>
      <c r="F1245" t="n">
        <v>0.72</v>
      </c>
    </row>
    <row r="1246">
      <c r="A1246" s="1" t="n">
        <v>1244</v>
      </c>
      <c r="E1246" t="n">
        <v>-1e-07</v>
      </c>
      <c r="F1246" t="n">
        <v>0.64</v>
      </c>
    </row>
    <row r="1247">
      <c r="A1247" s="1" t="n">
        <v>1245</v>
      </c>
      <c r="E1247" t="n">
        <v>-8e-08</v>
      </c>
      <c r="F1247" t="n">
        <v>0.5600000000000001</v>
      </c>
    </row>
    <row r="1248">
      <c r="A1248" s="1" t="n">
        <v>1246</v>
      </c>
      <c r="E1248" t="n">
        <v>-5.999999999999999e-08</v>
      </c>
      <c r="F1248" t="n">
        <v>0.48</v>
      </c>
    </row>
    <row r="1249">
      <c r="A1249" s="1" t="n">
        <v>1247</v>
      </c>
      <c r="E1249" t="n">
        <v>-4e-08</v>
      </c>
      <c r="F1249" t="n">
        <v>0.48</v>
      </c>
    </row>
    <row r="1250">
      <c r="A1250" s="1" t="n">
        <v>1248</v>
      </c>
      <c r="E1250" t="n">
        <v>-2e-08</v>
      </c>
      <c r="F1250" t="n">
        <v>0.32</v>
      </c>
    </row>
    <row r="1251">
      <c r="A1251" s="1" t="n">
        <v>1249</v>
      </c>
      <c r="E1251" t="n">
        <v>0</v>
      </c>
      <c r="F1251" t="n">
        <v>0.24</v>
      </c>
    </row>
    <row r="1252">
      <c r="A1252" s="1" t="n">
        <v>1250</v>
      </c>
      <c r="E1252" t="n">
        <v>2e-08</v>
      </c>
      <c r="F1252" t="n">
        <v>0.16</v>
      </c>
    </row>
    <row r="1253">
      <c r="A1253" s="1" t="n">
        <v>1251</v>
      </c>
      <c r="E1253" t="n">
        <v>4e-08</v>
      </c>
      <c r="F1253" t="n">
        <v>0.08</v>
      </c>
    </row>
    <row r="1254">
      <c r="A1254" s="1" t="n">
        <v>1252</v>
      </c>
      <c r="E1254" t="n">
        <v>5.999999999999999e-08</v>
      </c>
      <c r="F1254" t="n">
        <v>-0.08</v>
      </c>
    </row>
    <row r="1255">
      <c r="A1255" s="1" t="n">
        <v>1253</v>
      </c>
      <c r="E1255" t="n">
        <v>8e-08</v>
      </c>
      <c r="F1255" t="n">
        <v>-0.08</v>
      </c>
    </row>
    <row r="1256">
      <c r="A1256" s="1" t="n">
        <v>1254</v>
      </c>
      <c r="E1256" t="n">
        <v>1e-07</v>
      </c>
      <c r="F1256" t="n">
        <v>-0.16</v>
      </c>
    </row>
    <row r="1257">
      <c r="A1257" s="1" t="n">
        <v>1255</v>
      </c>
      <c r="E1257" t="n">
        <v>1.2e-07</v>
      </c>
      <c r="F1257" t="n">
        <v>-0.24</v>
      </c>
    </row>
    <row r="1258">
      <c r="A1258" s="1" t="n">
        <v>1256</v>
      </c>
      <c r="E1258" t="n">
        <v>1.4e-07</v>
      </c>
      <c r="F1258" t="n">
        <v>-0.4</v>
      </c>
    </row>
    <row r="1259">
      <c r="A1259" s="1" t="n">
        <v>1257</v>
      </c>
      <c r="E1259" t="n">
        <v>1.6e-07</v>
      </c>
      <c r="F1259" t="n">
        <v>-0.48</v>
      </c>
    </row>
    <row r="1260">
      <c r="A1260" s="1" t="n">
        <v>1258</v>
      </c>
      <c r="E1260" t="n">
        <v>1.8e-07</v>
      </c>
      <c r="F1260" t="n">
        <v>-0.48</v>
      </c>
    </row>
    <row r="1261">
      <c r="A1261" s="1" t="n">
        <v>1259</v>
      </c>
      <c r="E1261" t="n">
        <v>2e-07</v>
      </c>
      <c r="F1261" t="n">
        <v>-0.64</v>
      </c>
    </row>
    <row r="1262">
      <c r="A1262" s="1" t="n">
        <v>1260</v>
      </c>
      <c r="E1262" t="n">
        <v>2.2e-07</v>
      </c>
      <c r="F1262" t="n">
        <v>-0.8</v>
      </c>
    </row>
    <row r="1263">
      <c r="A1263" s="1" t="n">
        <v>1261</v>
      </c>
      <c r="E1263" t="n">
        <v>2.4e-07</v>
      </c>
      <c r="F1263" t="n">
        <v>-0.88</v>
      </c>
    </row>
    <row r="1264">
      <c r="A1264" s="1" t="n">
        <v>1262</v>
      </c>
      <c r="E1264" t="n">
        <v>2.6e-07</v>
      </c>
      <c r="F1264" t="n">
        <v>-0.96</v>
      </c>
    </row>
    <row r="1265">
      <c r="A1265" s="1" t="n">
        <v>1263</v>
      </c>
      <c r="E1265" t="n">
        <v>2.8e-07</v>
      </c>
      <c r="F1265" t="n">
        <v>-1.04</v>
      </c>
    </row>
    <row r="1266">
      <c r="A1266" s="1" t="n">
        <v>1264</v>
      </c>
      <c r="E1266" t="n">
        <v>3e-07</v>
      </c>
      <c r="F1266" t="n">
        <v>-1.04</v>
      </c>
    </row>
    <row r="1267">
      <c r="A1267" s="1" t="n">
        <v>1265</v>
      </c>
      <c r="E1267" t="n">
        <v>3.2e-07</v>
      </c>
      <c r="F1267" t="n">
        <v>-1.2</v>
      </c>
    </row>
    <row r="1268">
      <c r="A1268" s="1" t="n">
        <v>1266</v>
      </c>
      <c r="E1268" t="n">
        <v>3.4e-07</v>
      </c>
      <c r="F1268" t="n">
        <v>-1.2</v>
      </c>
    </row>
    <row r="1269">
      <c r="A1269" s="1" t="n">
        <v>1267</v>
      </c>
      <c r="E1269" t="n">
        <v>3.6e-07</v>
      </c>
      <c r="F1269" t="n">
        <v>-1.44</v>
      </c>
    </row>
    <row r="1270">
      <c r="A1270" s="1" t="n">
        <v>1268</v>
      </c>
      <c r="E1270" t="n">
        <v>3.8e-07</v>
      </c>
      <c r="F1270" t="n">
        <v>-1.36</v>
      </c>
    </row>
    <row r="1271">
      <c r="A1271" s="1" t="n">
        <v>1269</v>
      </c>
      <c r="E1271" t="n">
        <v>4e-07</v>
      </c>
      <c r="F1271" t="n">
        <v>-1.44</v>
      </c>
    </row>
    <row r="1272">
      <c r="A1272" s="1" t="n">
        <v>1270</v>
      </c>
      <c r="E1272" t="n">
        <v>4.2e-07</v>
      </c>
      <c r="F1272" t="n">
        <v>-1.52</v>
      </c>
    </row>
    <row r="1273">
      <c r="A1273" s="1" t="n">
        <v>1271</v>
      </c>
      <c r="E1273" t="n">
        <v>4.4e-07</v>
      </c>
      <c r="F1273" t="n">
        <v>-1.68</v>
      </c>
    </row>
    <row r="1274">
      <c r="A1274" s="1" t="n">
        <v>1272</v>
      </c>
      <c r="E1274" t="n">
        <v>4.6e-07</v>
      </c>
      <c r="F1274" t="n">
        <v>-1.76</v>
      </c>
    </row>
    <row r="1275">
      <c r="A1275" s="1" t="n">
        <v>1273</v>
      </c>
      <c r="E1275" t="n">
        <v>4.8e-07</v>
      </c>
      <c r="F1275" t="n">
        <v>-1.84</v>
      </c>
    </row>
    <row r="1276">
      <c r="A1276" s="1" t="n">
        <v>1274</v>
      </c>
      <c r="E1276" t="n">
        <v>5e-07</v>
      </c>
      <c r="F1276" t="n">
        <v>-1.84</v>
      </c>
    </row>
    <row r="1277">
      <c r="A1277" s="1" t="n">
        <v>1275</v>
      </c>
      <c r="E1277" t="n">
        <v>5.2e-07</v>
      </c>
      <c r="F1277" t="n">
        <v>-1.92</v>
      </c>
    </row>
    <row r="1278">
      <c r="A1278" s="1" t="n">
        <v>1276</v>
      </c>
      <c r="E1278" t="n">
        <v>5.4e-07</v>
      </c>
      <c r="F1278" t="n">
        <v>-1.92</v>
      </c>
    </row>
    <row r="1279">
      <c r="A1279" s="1" t="n">
        <v>1277</v>
      </c>
      <c r="E1279" t="n">
        <v>5.6e-07</v>
      </c>
      <c r="F1279" t="n">
        <v>-2.08</v>
      </c>
    </row>
    <row r="1280">
      <c r="A1280" s="1" t="n">
        <v>1278</v>
      </c>
      <c r="E1280" t="n">
        <v>5.8e-07</v>
      </c>
      <c r="F1280" t="n">
        <v>-2.16</v>
      </c>
    </row>
    <row r="1281">
      <c r="A1281" s="1" t="n">
        <v>1279</v>
      </c>
      <c r="E1281" t="n">
        <v>6e-07</v>
      </c>
      <c r="F1281" t="n">
        <v>-2.24</v>
      </c>
    </row>
    <row r="1282">
      <c r="A1282" s="1" t="n">
        <v>1280</v>
      </c>
      <c r="E1282" t="n">
        <v>6.2e-07</v>
      </c>
      <c r="F1282" t="n">
        <v>-2.32</v>
      </c>
    </row>
    <row r="1283">
      <c r="A1283" s="1" t="n">
        <v>1281</v>
      </c>
      <c r="E1283" t="n">
        <v>6.4e-07</v>
      </c>
      <c r="F1283" t="n">
        <v>-2.4</v>
      </c>
    </row>
    <row r="1284">
      <c r="A1284" s="1" t="n">
        <v>1282</v>
      </c>
      <c r="E1284" t="n">
        <v>6.6e-07</v>
      </c>
      <c r="F1284" t="n">
        <v>-2.56</v>
      </c>
    </row>
    <row r="1285">
      <c r="A1285" s="1" t="n">
        <v>1283</v>
      </c>
      <c r="E1285" t="n">
        <v>6.799999999999999e-07</v>
      </c>
      <c r="F1285" t="n">
        <v>-2.56</v>
      </c>
    </row>
    <row r="1286">
      <c r="A1286" s="1" t="n">
        <v>1284</v>
      </c>
      <c r="E1286" t="n">
        <v>7e-07</v>
      </c>
      <c r="F1286" t="n">
        <v>-2.64</v>
      </c>
    </row>
    <row r="1287">
      <c r="A1287" s="1" t="n">
        <v>1285</v>
      </c>
      <c r="E1287" t="n">
        <v>7.2e-07</v>
      </c>
      <c r="F1287" t="n">
        <v>-2.64</v>
      </c>
    </row>
    <row r="1288">
      <c r="A1288" s="1" t="n">
        <v>1286</v>
      </c>
      <c r="E1288" t="n">
        <v>7.4e-07</v>
      </c>
      <c r="F1288" t="n">
        <v>-2.8</v>
      </c>
    </row>
    <row r="1289">
      <c r="A1289" s="1" t="n">
        <v>1287</v>
      </c>
      <c r="E1289" t="n">
        <v>7.6e-07</v>
      </c>
      <c r="F1289" t="n">
        <v>-2.88</v>
      </c>
    </row>
    <row r="1290">
      <c r="A1290" s="1" t="n">
        <v>1288</v>
      </c>
      <c r="E1290" t="n">
        <v>7.8e-07</v>
      </c>
      <c r="F1290" t="n">
        <v>-2.96</v>
      </c>
    </row>
    <row r="1291">
      <c r="A1291" s="1" t="n">
        <v>1289</v>
      </c>
      <c r="E1291" t="n">
        <v>8e-07</v>
      </c>
      <c r="F1291" t="n">
        <v>-3.12</v>
      </c>
    </row>
    <row r="1292">
      <c r="A1292" s="1" t="n">
        <v>1290</v>
      </c>
      <c r="E1292" t="n">
        <v>8.2e-07</v>
      </c>
      <c r="F1292" t="n">
        <v>-3.04</v>
      </c>
    </row>
    <row r="1293">
      <c r="A1293" s="1" t="n">
        <v>1291</v>
      </c>
      <c r="E1293" t="n">
        <v>8.4e-07</v>
      </c>
      <c r="F1293" t="n">
        <v>-3.04</v>
      </c>
    </row>
    <row r="1294">
      <c r="A1294" s="1" t="n">
        <v>1292</v>
      </c>
      <c r="E1294" t="n">
        <v>8.6e-07</v>
      </c>
      <c r="F1294" t="n">
        <v>-3.2</v>
      </c>
    </row>
    <row r="1295">
      <c r="A1295" s="1" t="n">
        <v>1293</v>
      </c>
      <c r="E1295" t="n">
        <v>8.8e-07</v>
      </c>
      <c r="F1295" t="n">
        <v>-3.28</v>
      </c>
    </row>
    <row r="1296">
      <c r="A1296" s="1" t="n">
        <v>1294</v>
      </c>
      <c r="E1296" t="n">
        <v>9e-07</v>
      </c>
      <c r="F1296" t="n">
        <v>-3.36</v>
      </c>
    </row>
    <row r="1297">
      <c r="A1297" s="1" t="n">
        <v>1295</v>
      </c>
      <c r="E1297" t="n">
        <v>9.2e-07</v>
      </c>
      <c r="F1297" t="n">
        <v>-3.36</v>
      </c>
    </row>
    <row r="1298">
      <c r="A1298" s="1" t="n">
        <v>1296</v>
      </c>
      <c r="E1298" t="n">
        <v>9.4e-07</v>
      </c>
      <c r="F1298" t="n">
        <v>-3.36</v>
      </c>
    </row>
    <row r="1299">
      <c r="A1299" s="1" t="n">
        <v>1297</v>
      </c>
      <c r="E1299" t="n">
        <v>9.599999999999999e-07</v>
      </c>
      <c r="F1299" t="n">
        <v>-3.44</v>
      </c>
    </row>
    <row r="1300">
      <c r="A1300" s="1" t="n">
        <v>1298</v>
      </c>
      <c r="E1300" t="n">
        <v>9.799999999999999e-07</v>
      </c>
      <c r="F1300" t="n">
        <v>-3.6</v>
      </c>
    </row>
    <row r="1301">
      <c r="A1301" s="1" t="n">
        <v>1299</v>
      </c>
      <c r="E1301" t="n">
        <v>1e-06</v>
      </c>
      <c r="F1301" t="n">
        <v>-3.6</v>
      </c>
    </row>
    <row r="1302">
      <c r="A1302" s="1" t="n">
        <v>1300</v>
      </c>
      <c r="E1302" t="n">
        <v>1.02e-06</v>
      </c>
      <c r="F1302" t="n">
        <v>-3.6</v>
      </c>
    </row>
    <row r="1303">
      <c r="A1303" s="1" t="n">
        <v>1301</v>
      </c>
      <c r="E1303" t="n">
        <v>1.04e-06</v>
      </c>
      <c r="F1303" t="n">
        <v>-3.68</v>
      </c>
    </row>
    <row r="1304">
      <c r="A1304" s="1" t="n">
        <v>1302</v>
      </c>
      <c r="E1304" t="n">
        <v>1.06e-06</v>
      </c>
      <c r="F1304" t="n">
        <v>-3.84</v>
      </c>
    </row>
    <row r="1305">
      <c r="A1305" s="1" t="n">
        <v>1303</v>
      </c>
      <c r="E1305" t="n">
        <v>1.08e-06</v>
      </c>
      <c r="F1305" t="n">
        <v>-3.84</v>
      </c>
    </row>
    <row r="1306">
      <c r="A1306" s="1" t="n">
        <v>1304</v>
      </c>
      <c r="E1306" t="n">
        <v>1.1e-06</v>
      </c>
      <c r="F1306" t="n">
        <v>-3.92</v>
      </c>
    </row>
    <row r="1307">
      <c r="A1307" s="1" t="n">
        <v>1305</v>
      </c>
      <c r="E1307" t="n">
        <v>1.12e-06</v>
      </c>
      <c r="F1307" t="n">
        <v>-3.92</v>
      </c>
    </row>
    <row r="1308">
      <c r="A1308" s="1" t="n">
        <v>1306</v>
      </c>
      <c r="E1308" t="n">
        <v>1.14e-06</v>
      </c>
      <c r="F1308" t="n">
        <v>-4</v>
      </c>
    </row>
    <row r="1309">
      <c r="A1309" s="1" t="n">
        <v>1307</v>
      </c>
      <c r="E1309" t="n">
        <v>1.16e-06</v>
      </c>
      <c r="F1309" t="n">
        <v>-4.08</v>
      </c>
    </row>
    <row r="1310">
      <c r="A1310" s="1" t="n">
        <v>1308</v>
      </c>
      <c r="E1310" t="n">
        <v>1.18e-06</v>
      </c>
      <c r="F1310" t="n">
        <v>-4.08</v>
      </c>
    </row>
    <row r="1311">
      <c r="A1311" s="1" t="n">
        <v>1309</v>
      </c>
      <c r="E1311" t="n">
        <v>1.2e-06</v>
      </c>
      <c r="F1311" t="n">
        <v>-4.08</v>
      </c>
    </row>
    <row r="1312">
      <c r="A1312" s="1" t="n">
        <v>1310</v>
      </c>
      <c r="E1312" t="n">
        <v>1.22e-06</v>
      </c>
      <c r="F1312" t="n">
        <v>-4.16</v>
      </c>
    </row>
    <row r="1313">
      <c r="A1313" s="1" t="n">
        <v>1311</v>
      </c>
      <c r="E1313" t="n">
        <v>1.24e-06</v>
      </c>
      <c r="F1313" t="n">
        <v>-4.16</v>
      </c>
    </row>
    <row r="1314">
      <c r="A1314" s="1" t="n">
        <v>1312</v>
      </c>
      <c r="E1314" t="n">
        <v>1.26e-06</v>
      </c>
      <c r="F1314" t="n">
        <v>-4.24</v>
      </c>
    </row>
    <row r="1315">
      <c r="A1315" s="1" t="n">
        <v>1313</v>
      </c>
      <c r="E1315" t="n">
        <v>1.28e-06</v>
      </c>
      <c r="F1315" t="n">
        <v>-4.24</v>
      </c>
    </row>
    <row r="1316">
      <c r="A1316" s="1" t="n">
        <v>1314</v>
      </c>
      <c r="E1316" t="n">
        <v>1.3e-06</v>
      </c>
      <c r="F1316" t="n">
        <v>-4.4</v>
      </c>
    </row>
    <row r="1317">
      <c r="A1317" s="1" t="n">
        <v>1315</v>
      </c>
      <c r="E1317" t="n">
        <v>1.32e-06</v>
      </c>
      <c r="F1317" t="n">
        <v>-4.4</v>
      </c>
    </row>
    <row r="1318">
      <c r="A1318" s="1" t="n">
        <v>1316</v>
      </c>
      <c r="E1318" t="n">
        <v>1.34e-06</v>
      </c>
      <c r="F1318" t="n">
        <v>-4.4</v>
      </c>
    </row>
    <row r="1319">
      <c r="A1319" s="1" t="n">
        <v>1317</v>
      </c>
      <c r="E1319" t="n">
        <v>1.36e-06</v>
      </c>
      <c r="F1319" t="n">
        <v>-4.56</v>
      </c>
    </row>
    <row r="1320">
      <c r="A1320" s="1" t="n">
        <v>1318</v>
      </c>
      <c r="E1320" t="n">
        <v>1.38e-06</v>
      </c>
      <c r="F1320" t="n">
        <v>-4.4</v>
      </c>
    </row>
    <row r="1321">
      <c r="A1321" s="1" t="n">
        <v>1319</v>
      </c>
      <c r="E1321" t="n">
        <v>1.4e-06</v>
      </c>
      <c r="F1321" t="n">
        <v>-4.56</v>
      </c>
    </row>
    <row r="1322">
      <c r="A1322" s="1" t="n">
        <v>1320</v>
      </c>
      <c r="E1322" t="n">
        <v>1.42e-06</v>
      </c>
      <c r="F1322" t="n">
        <v>-4.56</v>
      </c>
    </row>
    <row r="1323">
      <c r="A1323" s="1" t="n">
        <v>1321</v>
      </c>
      <c r="E1323" t="n">
        <v>1.44e-06</v>
      </c>
      <c r="F1323" t="n">
        <v>-4.64</v>
      </c>
    </row>
    <row r="1324">
      <c r="A1324" s="1" t="n">
        <v>1322</v>
      </c>
      <c r="E1324" t="n">
        <v>1.46e-06</v>
      </c>
      <c r="F1324" t="n">
        <v>-4.64</v>
      </c>
    </row>
    <row r="1325">
      <c r="A1325" s="1" t="n">
        <v>1323</v>
      </c>
      <c r="E1325" t="n">
        <v>1.48e-06</v>
      </c>
      <c r="F1325" t="n">
        <v>-4.64</v>
      </c>
    </row>
    <row r="1326">
      <c r="A1326" s="1" t="n">
        <v>1324</v>
      </c>
      <c r="E1326" t="n">
        <v>1.5e-06</v>
      </c>
      <c r="F1326" t="n">
        <v>-4.64</v>
      </c>
    </row>
    <row r="1327">
      <c r="A1327" s="1" t="n">
        <v>1325</v>
      </c>
      <c r="E1327" t="n">
        <v>1.52e-06</v>
      </c>
      <c r="F1327" t="n">
        <v>-4.64</v>
      </c>
    </row>
    <row r="1328">
      <c r="A1328" s="1" t="n">
        <v>1326</v>
      </c>
      <c r="E1328" t="n">
        <v>1.54e-06</v>
      </c>
      <c r="F1328" t="n">
        <v>-4.72</v>
      </c>
    </row>
    <row r="1329">
      <c r="A1329" s="1" t="n">
        <v>1327</v>
      </c>
      <c r="E1329" t="n">
        <v>1.56e-06</v>
      </c>
      <c r="F1329" t="n">
        <v>-4.72</v>
      </c>
    </row>
    <row r="1330">
      <c r="A1330" s="1" t="n">
        <v>1328</v>
      </c>
      <c r="E1330" t="n">
        <v>1.58e-06</v>
      </c>
      <c r="F1330" t="n">
        <v>-4.72</v>
      </c>
    </row>
    <row r="1331">
      <c r="A1331" s="1" t="n">
        <v>1329</v>
      </c>
      <c r="E1331" t="n">
        <v>1.6e-06</v>
      </c>
      <c r="F1331" t="n">
        <v>-4.8</v>
      </c>
    </row>
    <row r="1332">
      <c r="A1332" s="1" t="n">
        <v>1330</v>
      </c>
      <c r="E1332" t="n">
        <v>1.62e-06</v>
      </c>
      <c r="F1332" t="n">
        <v>-4.72</v>
      </c>
    </row>
    <row r="1333">
      <c r="A1333" s="1" t="n">
        <v>1331</v>
      </c>
      <c r="E1333" t="n">
        <v>1.64e-06</v>
      </c>
      <c r="F1333" t="n">
        <v>-4.8</v>
      </c>
    </row>
    <row r="1334">
      <c r="A1334" s="1" t="n">
        <v>1332</v>
      </c>
      <c r="E1334" t="n">
        <v>1.66e-06</v>
      </c>
      <c r="F1334" t="n">
        <v>-4.8</v>
      </c>
    </row>
    <row r="1335">
      <c r="A1335" s="1" t="n">
        <v>1333</v>
      </c>
      <c r="E1335" t="n">
        <v>1.68e-06</v>
      </c>
      <c r="F1335" t="n">
        <v>-4.8</v>
      </c>
    </row>
    <row r="1336">
      <c r="A1336" s="1" t="n">
        <v>1334</v>
      </c>
      <c r="E1336" t="n">
        <v>1.7e-06</v>
      </c>
      <c r="F1336" t="n">
        <v>-4.8</v>
      </c>
    </row>
    <row r="1337">
      <c r="A1337" s="1" t="n">
        <v>1335</v>
      </c>
      <c r="E1337" t="n">
        <v>1.72e-06</v>
      </c>
      <c r="F1337" t="n">
        <v>-4.8</v>
      </c>
    </row>
    <row r="1338">
      <c r="A1338" s="1" t="n">
        <v>1336</v>
      </c>
      <c r="E1338" t="n">
        <v>1.74e-06</v>
      </c>
      <c r="F1338" t="n">
        <v>-4.8</v>
      </c>
    </row>
    <row r="1339">
      <c r="A1339" s="1" t="n">
        <v>1337</v>
      </c>
      <c r="E1339" t="n">
        <v>1.76e-06</v>
      </c>
      <c r="F1339" t="n">
        <v>-4.88</v>
      </c>
    </row>
    <row r="1340">
      <c r="A1340" s="1" t="n">
        <v>1338</v>
      </c>
      <c r="E1340" t="n">
        <v>1.78e-06</v>
      </c>
      <c r="F1340" t="n">
        <v>-4.8</v>
      </c>
    </row>
    <row r="1341">
      <c r="A1341" s="1" t="n">
        <v>1339</v>
      </c>
      <c r="E1341" t="n">
        <v>1.8e-06</v>
      </c>
      <c r="F1341" t="n">
        <v>-4.88</v>
      </c>
    </row>
    <row r="1342">
      <c r="A1342" s="1" t="n">
        <v>1340</v>
      </c>
      <c r="E1342" t="n">
        <v>1.82e-06</v>
      </c>
      <c r="F1342" t="n">
        <v>-4.8</v>
      </c>
    </row>
    <row r="1343">
      <c r="A1343" s="1" t="n">
        <v>1341</v>
      </c>
      <c r="E1343" t="n">
        <v>1.84e-06</v>
      </c>
      <c r="F1343" t="n">
        <v>-4.8</v>
      </c>
    </row>
    <row r="1344">
      <c r="A1344" s="1" t="n">
        <v>1342</v>
      </c>
      <c r="E1344" t="n">
        <v>1.86e-06</v>
      </c>
      <c r="F1344" t="n">
        <v>-4.96</v>
      </c>
    </row>
    <row r="1345">
      <c r="A1345" s="1" t="n">
        <v>1343</v>
      </c>
      <c r="E1345" t="n">
        <v>1.88e-06</v>
      </c>
      <c r="F1345" t="n">
        <v>-4.8</v>
      </c>
    </row>
    <row r="1346">
      <c r="A1346" s="1" t="n">
        <v>1344</v>
      </c>
      <c r="E1346" t="n">
        <v>1.9e-06</v>
      </c>
      <c r="F1346" t="n">
        <v>-4.88</v>
      </c>
    </row>
    <row r="1347">
      <c r="A1347" s="1" t="n">
        <v>1345</v>
      </c>
      <c r="E1347" t="n">
        <v>1.92e-06</v>
      </c>
      <c r="F1347" t="n">
        <v>-4.8</v>
      </c>
    </row>
    <row r="1348">
      <c r="A1348" s="1" t="n">
        <v>1346</v>
      </c>
      <c r="E1348" t="n">
        <v>1.94e-06</v>
      </c>
      <c r="F1348" t="n">
        <v>-4.8</v>
      </c>
    </row>
    <row r="1349">
      <c r="A1349" s="1" t="n">
        <v>1347</v>
      </c>
      <c r="E1349" t="n">
        <v>1.96e-06</v>
      </c>
      <c r="F1349" t="n">
        <v>-4.88</v>
      </c>
    </row>
    <row r="1350">
      <c r="A1350" s="1" t="n">
        <v>1348</v>
      </c>
      <c r="E1350" t="n">
        <v>1.98e-06</v>
      </c>
      <c r="F1350" t="n">
        <v>-4.88</v>
      </c>
    </row>
    <row r="1351">
      <c r="A1351" s="1" t="n">
        <v>1349</v>
      </c>
      <c r="E1351" t="n">
        <v>2e-06</v>
      </c>
      <c r="F1351" t="n">
        <v>-4.88</v>
      </c>
    </row>
    <row r="1352">
      <c r="A1352" s="1" t="n">
        <v>1350</v>
      </c>
      <c r="E1352" t="n">
        <v>2.02e-06</v>
      </c>
      <c r="F1352" t="n">
        <v>-4.8</v>
      </c>
    </row>
    <row r="1353">
      <c r="A1353" s="1" t="n">
        <v>1351</v>
      </c>
      <c r="E1353" t="n">
        <v>2.04e-06</v>
      </c>
      <c r="F1353" t="n">
        <v>-4.8</v>
      </c>
    </row>
    <row r="1354">
      <c r="A1354" s="1" t="n">
        <v>1352</v>
      </c>
      <c r="E1354" t="n">
        <v>2.06e-06</v>
      </c>
      <c r="F1354" t="n">
        <v>-4.72</v>
      </c>
    </row>
    <row r="1355">
      <c r="A1355" s="1" t="n">
        <v>1353</v>
      </c>
      <c r="E1355" t="n">
        <v>2.08e-06</v>
      </c>
      <c r="F1355" t="n">
        <v>-4.8</v>
      </c>
    </row>
    <row r="1356">
      <c r="A1356" s="1" t="n">
        <v>1354</v>
      </c>
      <c r="E1356" t="n">
        <v>2.1e-06</v>
      </c>
      <c r="F1356" t="n">
        <v>-4.72</v>
      </c>
    </row>
    <row r="1357">
      <c r="A1357" s="1" t="n">
        <v>1355</v>
      </c>
      <c r="E1357" t="n">
        <v>2.12e-06</v>
      </c>
      <c r="F1357" t="n">
        <v>-4.64</v>
      </c>
    </row>
    <row r="1358">
      <c r="A1358" s="1" t="n">
        <v>1356</v>
      </c>
      <c r="E1358" t="n">
        <v>2.14e-06</v>
      </c>
      <c r="F1358" t="n">
        <v>-4.72</v>
      </c>
    </row>
    <row r="1359">
      <c r="A1359" s="1" t="n">
        <v>1357</v>
      </c>
      <c r="E1359" t="n">
        <v>2.16e-06</v>
      </c>
      <c r="F1359" t="n">
        <v>-4.64</v>
      </c>
    </row>
    <row r="1360">
      <c r="A1360" s="1" t="n">
        <v>1358</v>
      </c>
      <c r="E1360" t="n">
        <v>2.18e-06</v>
      </c>
      <c r="F1360" t="n">
        <v>-4.56</v>
      </c>
    </row>
    <row r="1361">
      <c r="A1361" s="1" t="n">
        <v>1359</v>
      </c>
      <c r="E1361" t="n">
        <v>2.2e-06</v>
      </c>
      <c r="F1361" t="n">
        <v>-4.64</v>
      </c>
    </row>
    <row r="1362">
      <c r="A1362" s="1" t="n">
        <v>1360</v>
      </c>
      <c r="E1362" t="n">
        <v>2.22e-06</v>
      </c>
      <c r="F1362" t="n">
        <v>-4.48</v>
      </c>
    </row>
    <row r="1363">
      <c r="A1363" s="1" t="n">
        <v>1361</v>
      </c>
      <c r="E1363" t="n">
        <v>2.24e-06</v>
      </c>
      <c r="F1363" t="n">
        <v>-4.56</v>
      </c>
    </row>
    <row r="1364">
      <c r="A1364" s="1" t="n">
        <v>1362</v>
      </c>
      <c r="E1364" t="n">
        <v>2.26e-06</v>
      </c>
      <c r="F1364" t="n">
        <v>-4.48</v>
      </c>
    </row>
    <row r="1365">
      <c r="A1365" s="1" t="n">
        <v>1363</v>
      </c>
      <c r="E1365" t="n">
        <v>2.28e-06</v>
      </c>
      <c r="F1365" t="n">
        <v>-4.48</v>
      </c>
    </row>
    <row r="1366">
      <c r="A1366" s="1" t="n">
        <v>1364</v>
      </c>
      <c r="E1366" t="n">
        <v>2.3e-06</v>
      </c>
      <c r="F1366" t="n">
        <v>-4.48</v>
      </c>
    </row>
    <row r="1367">
      <c r="A1367" s="1" t="n">
        <v>1365</v>
      </c>
      <c r="E1367" t="n">
        <v>2.32e-06</v>
      </c>
      <c r="F1367" t="n">
        <v>-4.32</v>
      </c>
    </row>
    <row r="1368">
      <c r="A1368" s="1" t="n">
        <v>1366</v>
      </c>
      <c r="E1368" t="n">
        <v>2.34e-06</v>
      </c>
      <c r="F1368" t="n">
        <v>-4.4</v>
      </c>
    </row>
    <row r="1369">
      <c r="A1369" s="1" t="n">
        <v>1367</v>
      </c>
      <c r="E1369" t="n">
        <v>2.36e-06</v>
      </c>
      <c r="F1369" t="n">
        <v>-4.32</v>
      </c>
    </row>
    <row r="1370">
      <c r="A1370" s="1" t="n">
        <v>1368</v>
      </c>
      <c r="E1370" t="n">
        <v>2.38e-06</v>
      </c>
      <c r="F1370" t="n">
        <v>-4.32</v>
      </c>
    </row>
    <row r="1371">
      <c r="A1371" s="1" t="n">
        <v>1369</v>
      </c>
      <c r="E1371" t="n">
        <v>2.4e-06</v>
      </c>
      <c r="F1371" t="n">
        <v>-4.24</v>
      </c>
    </row>
    <row r="1372">
      <c r="A1372" s="1" t="n">
        <v>1370</v>
      </c>
      <c r="E1372" t="n">
        <v>2.42e-06</v>
      </c>
      <c r="F1372" t="n">
        <v>-4.24</v>
      </c>
    </row>
    <row r="1373">
      <c r="A1373" s="1" t="n">
        <v>1371</v>
      </c>
      <c r="E1373" t="n">
        <v>2.44e-06</v>
      </c>
      <c r="F1373" t="n">
        <v>-4.16</v>
      </c>
    </row>
    <row r="1374">
      <c r="A1374" s="1" t="n">
        <v>1372</v>
      </c>
      <c r="E1374" t="n">
        <v>2.46e-06</v>
      </c>
      <c r="F1374" t="n">
        <v>-4.16</v>
      </c>
    </row>
    <row r="1375">
      <c r="A1375" s="1" t="n">
        <v>1373</v>
      </c>
      <c r="E1375" t="n">
        <v>2.48e-06</v>
      </c>
      <c r="F1375" t="n">
        <v>-4.08</v>
      </c>
    </row>
    <row r="1376">
      <c r="A1376" s="1" t="n">
        <v>1374</v>
      </c>
      <c r="E1376" t="n">
        <v>2.5e-06</v>
      </c>
      <c r="F1376" t="n">
        <v>-4</v>
      </c>
    </row>
    <row r="1377">
      <c r="A1377" s="1" t="n">
        <v>1375</v>
      </c>
      <c r="E1377" t="n">
        <v>2.52e-06</v>
      </c>
      <c r="F1377" t="n">
        <v>-4.08</v>
      </c>
    </row>
    <row r="1378">
      <c r="A1378" s="1" t="n">
        <v>1376</v>
      </c>
      <c r="E1378" t="n">
        <v>2.54e-06</v>
      </c>
      <c r="F1378" t="n">
        <v>-4</v>
      </c>
    </row>
    <row r="1379">
      <c r="A1379" s="1" t="n">
        <v>1377</v>
      </c>
      <c r="E1379" t="n">
        <v>2.56e-06</v>
      </c>
      <c r="F1379" t="n">
        <v>-3.92</v>
      </c>
    </row>
    <row r="1380">
      <c r="A1380" s="1" t="n">
        <v>1378</v>
      </c>
      <c r="E1380" t="n">
        <v>2.58e-06</v>
      </c>
      <c r="F1380" t="n">
        <v>-3.84</v>
      </c>
    </row>
    <row r="1381">
      <c r="A1381" s="1" t="n">
        <v>1379</v>
      </c>
      <c r="E1381" t="n">
        <v>2.6e-06</v>
      </c>
      <c r="F1381" t="n">
        <v>-3.76</v>
      </c>
    </row>
    <row r="1382">
      <c r="A1382" s="1" t="n">
        <v>1380</v>
      </c>
      <c r="E1382" t="n">
        <v>2.62e-06</v>
      </c>
      <c r="F1382" t="n">
        <v>-3.76</v>
      </c>
    </row>
    <row r="1383">
      <c r="A1383" s="1" t="n">
        <v>1381</v>
      </c>
      <c r="E1383" t="n">
        <v>2.64e-06</v>
      </c>
      <c r="F1383" t="n">
        <v>-3.68</v>
      </c>
    </row>
    <row r="1384">
      <c r="A1384" s="1" t="n">
        <v>1382</v>
      </c>
      <c r="E1384" t="n">
        <v>2.66e-06</v>
      </c>
      <c r="F1384" t="n">
        <v>-3.52</v>
      </c>
    </row>
    <row r="1385">
      <c r="A1385" s="1" t="n">
        <v>1383</v>
      </c>
      <c r="E1385" t="n">
        <v>2.68e-06</v>
      </c>
      <c r="F1385" t="n">
        <v>-3.52</v>
      </c>
    </row>
    <row r="1386">
      <c r="A1386" s="1" t="n">
        <v>1384</v>
      </c>
      <c r="E1386" t="n">
        <v>2.7e-06</v>
      </c>
      <c r="F1386" t="n">
        <v>-3.44</v>
      </c>
    </row>
    <row r="1387">
      <c r="A1387" s="1" t="n">
        <v>1385</v>
      </c>
      <c r="E1387" t="n">
        <v>2.72e-06</v>
      </c>
      <c r="F1387" t="n">
        <v>-3.44</v>
      </c>
    </row>
    <row r="1388">
      <c r="A1388" s="1" t="n">
        <v>1386</v>
      </c>
      <c r="E1388" t="n">
        <v>2.74e-06</v>
      </c>
      <c r="F1388" t="n">
        <v>-3.36</v>
      </c>
    </row>
    <row r="1389">
      <c r="A1389" s="1" t="n">
        <v>1387</v>
      </c>
      <c r="E1389" t="n">
        <v>2.76e-06</v>
      </c>
      <c r="F1389" t="n">
        <v>-3.28</v>
      </c>
    </row>
    <row r="1390">
      <c r="A1390" s="1" t="n">
        <v>1388</v>
      </c>
      <c r="E1390" t="n">
        <v>2.78e-06</v>
      </c>
      <c r="F1390" t="n">
        <v>-3.2</v>
      </c>
    </row>
    <row r="1391">
      <c r="A1391" s="1" t="n">
        <v>1389</v>
      </c>
      <c r="E1391" t="n">
        <v>2.8e-06</v>
      </c>
      <c r="F1391" t="n">
        <v>-3.12</v>
      </c>
    </row>
    <row r="1392">
      <c r="A1392" s="1" t="n">
        <v>1390</v>
      </c>
      <c r="E1392" t="n">
        <v>2.82e-06</v>
      </c>
      <c r="F1392" t="n">
        <v>-3.12</v>
      </c>
    </row>
    <row r="1393">
      <c r="A1393" s="1" t="n">
        <v>1391</v>
      </c>
      <c r="E1393" t="n">
        <v>2.84e-06</v>
      </c>
      <c r="F1393" t="n">
        <v>-3.04</v>
      </c>
    </row>
    <row r="1394">
      <c r="A1394" s="1" t="n">
        <v>1392</v>
      </c>
      <c r="E1394" t="n">
        <v>2.86e-06</v>
      </c>
      <c r="F1394" t="n">
        <v>-2.96</v>
      </c>
    </row>
    <row r="1395">
      <c r="A1395" s="1" t="n">
        <v>1393</v>
      </c>
      <c r="E1395" t="n">
        <v>2.88e-06</v>
      </c>
      <c r="F1395" t="n">
        <v>-2.96</v>
      </c>
    </row>
    <row r="1396">
      <c r="A1396" s="1" t="n">
        <v>1394</v>
      </c>
      <c r="E1396" t="n">
        <v>2.9e-06</v>
      </c>
      <c r="F1396" t="n">
        <v>-2.88</v>
      </c>
    </row>
    <row r="1397">
      <c r="A1397" s="1" t="n">
        <v>1395</v>
      </c>
      <c r="E1397" t="n">
        <v>2.92e-06</v>
      </c>
      <c r="F1397" t="n">
        <v>-2.8</v>
      </c>
    </row>
    <row r="1398">
      <c r="A1398" s="1" t="n">
        <v>1396</v>
      </c>
      <c r="E1398" t="n">
        <v>2.94e-06</v>
      </c>
      <c r="F1398" t="n">
        <v>-2.64</v>
      </c>
    </row>
    <row r="1399">
      <c r="A1399" s="1" t="n">
        <v>1397</v>
      </c>
      <c r="E1399" t="n">
        <v>2.96e-06</v>
      </c>
      <c r="F1399" t="n">
        <v>-2.56</v>
      </c>
    </row>
    <row r="1400">
      <c r="A1400" s="1" t="n">
        <v>1398</v>
      </c>
      <c r="E1400" t="n">
        <v>2.98e-06</v>
      </c>
      <c r="F1400" t="n">
        <v>-2.56</v>
      </c>
    </row>
    <row r="1401">
      <c r="A1401" s="1" t="n">
        <v>1399</v>
      </c>
      <c r="E1401" t="n">
        <v>3e-06</v>
      </c>
      <c r="F1401" t="n">
        <v>-2.4</v>
      </c>
    </row>
    <row r="1402">
      <c r="A1402" s="1" t="n">
        <v>1400</v>
      </c>
      <c r="E1402" t="n">
        <v>3.02e-06</v>
      </c>
      <c r="F1402" t="n">
        <v>-2.4</v>
      </c>
    </row>
    <row r="1403">
      <c r="A1403" s="1" t="n">
        <v>1401</v>
      </c>
      <c r="E1403" t="n">
        <v>3.04e-06</v>
      </c>
      <c r="F1403" t="n">
        <v>-2.4</v>
      </c>
    </row>
    <row r="1404">
      <c r="A1404" s="1" t="n">
        <v>1402</v>
      </c>
      <c r="E1404" t="n">
        <v>3.06e-06</v>
      </c>
      <c r="F1404" t="n">
        <v>-2.24</v>
      </c>
    </row>
    <row r="1405">
      <c r="A1405" s="1" t="n">
        <v>1403</v>
      </c>
      <c r="E1405" t="n">
        <v>3.08e-06</v>
      </c>
      <c r="F1405" t="n">
        <v>-2.16</v>
      </c>
    </row>
    <row r="1406">
      <c r="A1406" s="1" t="n">
        <v>1404</v>
      </c>
      <c r="E1406" t="n">
        <v>3.1e-06</v>
      </c>
      <c r="F1406" t="n">
        <v>-2.08</v>
      </c>
    </row>
    <row r="1407">
      <c r="A1407" s="1" t="n">
        <v>1405</v>
      </c>
      <c r="E1407" t="n">
        <v>3.12e-06</v>
      </c>
      <c r="F1407" t="n">
        <v>-2</v>
      </c>
    </row>
    <row r="1408">
      <c r="A1408" s="1" t="n">
        <v>1406</v>
      </c>
      <c r="E1408" t="n">
        <v>3.14e-06</v>
      </c>
      <c r="F1408" t="n">
        <v>-2.08</v>
      </c>
    </row>
    <row r="1409">
      <c r="A1409" s="1" t="n">
        <v>1407</v>
      </c>
      <c r="E1409" t="n">
        <v>3.16e-06</v>
      </c>
      <c r="F1409" t="n">
        <v>-1.92</v>
      </c>
    </row>
    <row r="1410">
      <c r="A1410" s="1" t="n">
        <v>1408</v>
      </c>
      <c r="E1410" t="n">
        <v>3.18e-06</v>
      </c>
      <c r="F1410" t="n">
        <v>-1.76</v>
      </c>
    </row>
    <row r="1411">
      <c r="A1411" s="1" t="n">
        <v>1409</v>
      </c>
      <c r="E1411" t="n">
        <v>3.2e-06</v>
      </c>
      <c r="F1411" t="n">
        <v>-1.68</v>
      </c>
    </row>
    <row r="1412">
      <c r="A1412" s="1" t="n">
        <v>1410</v>
      </c>
      <c r="E1412" t="n">
        <v>3.22e-06</v>
      </c>
      <c r="F1412" t="n">
        <v>-1.6</v>
      </c>
    </row>
    <row r="1413">
      <c r="A1413" s="1" t="n">
        <v>1411</v>
      </c>
      <c r="E1413" t="n">
        <v>3.24e-06</v>
      </c>
      <c r="F1413" t="n">
        <v>-1.52</v>
      </c>
    </row>
    <row r="1414">
      <c r="A1414" s="1" t="n">
        <v>1412</v>
      </c>
      <c r="E1414" t="n">
        <v>3.26e-06</v>
      </c>
      <c r="F1414" t="n">
        <v>-1.44</v>
      </c>
    </row>
    <row r="1415">
      <c r="A1415" s="1" t="n">
        <v>1413</v>
      </c>
      <c r="E1415" t="n">
        <v>3.28e-06</v>
      </c>
      <c r="F1415" t="n">
        <v>-1.36</v>
      </c>
    </row>
    <row r="1416">
      <c r="A1416" s="1" t="n">
        <v>1414</v>
      </c>
      <c r="E1416" t="n">
        <v>3.3e-06</v>
      </c>
      <c r="F1416" t="n">
        <v>-1.28</v>
      </c>
    </row>
    <row r="1417">
      <c r="A1417" s="1" t="n">
        <v>1415</v>
      </c>
      <c r="E1417" t="n">
        <v>3.32e-06</v>
      </c>
      <c r="F1417" t="n">
        <v>-1.2</v>
      </c>
    </row>
    <row r="1418">
      <c r="A1418" s="1" t="n">
        <v>1416</v>
      </c>
      <c r="E1418" t="n">
        <v>3.34e-06</v>
      </c>
      <c r="F1418" t="n">
        <v>-1.12</v>
      </c>
    </row>
    <row r="1419">
      <c r="A1419" s="1" t="n">
        <v>1417</v>
      </c>
      <c r="E1419" t="n">
        <v>3.36e-06</v>
      </c>
      <c r="F1419" t="n">
        <v>-1.04</v>
      </c>
    </row>
    <row r="1420">
      <c r="A1420" s="1" t="n">
        <v>1418</v>
      </c>
      <c r="E1420" t="n">
        <v>3.38e-06</v>
      </c>
      <c r="F1420" t="n">
        <v>-0.96</v>
      </c>
    </row>
    <row r="1421">
      <c r="A1421" s="1" t="n">
        <v>1419</v>
      </c>
      <c r="E1421" t="n">
        <v>3.4e-06</v>
      </c>
      <c r="F1421" t="n">
        <v>-0.88</v>
      </c>
    </row>
    <row r="1422">
      <c r="A1422" s="1" t="n">
        <v>1420</v>
      </c>
      <c r="E1422" t="n">
        <v>3.42e-06</v>
      </c>
      <c r="F1422" t="n">
        <v>-0.72</v>
      </c>
    </row>
    <row r="1423">
      <c r="A1423" s="1" t="n">
        <v>1421</v>
      </c>
      <c r="E1423" t="n">
        <v>3.44e-06</v>
      </c>
      <c r="F1423" t="n">
        <v>-0.72</v>
      </c>
    </row>
    <row r="1424">
      <c r="A1424" s="1" t="n">
        <v>1422</v>
      </c>
      <c r="E1424" t="n">
        <v>3.46e-06</v>
      </c>
      <c r="F1424" t="n">
        <v>-0.64</v>
      </c>
    </row>
    <row r="1425">
      <c r="A1425" s="1" t="n">
        <v>1423</v>
      </c>
      <c r="E1425" t="n">
        <v>3.48e-06</v>
      </c>
      <c r="F1425" t="n">
        <v>-0.48</v>
      </c>
    </row>
    <row r="1426">
      <c r="A1426" s="1" t="n">
        <v>1424</v>
      </c>
      <c r="E1426" t="n">
        <v>3.5e-06</v>
      </c>
      <c r="F1426" t="n">
        <v>-0.48</v>
      </c>
    </row>
    <row r="1427">
      <c r="A1427" s="1" t="n">
        <v>1425</v>
      </c>
      <c r="E1427" t="n">
        <v>3.52e-06</v>
      </c>
      <c r="F1427" t="n">
        <v>-0.32</v>
      </c>
    </row>
    <row r="1428">
      <c r="A1428" s="1" t="n">
        <v>1426</v>
      </c>
      <c r="E1428" t="n">
        <v>3.54e-06</v>
      </c>
      <c r="F1428" t="n">
        <v>-0.32</v>
      </c>
    </row>
    <row r="1429">
      <c r="A1429" s="1" t="n">
        <v>1427</v>
      </c>
      <c r="E1429" t="n">
        <v>3.56e-06</v>
      </c>
      <c r="F1429" t="n">
        <v>-0.16</v>
      </c>
    </row>
    <row r="1430">
      <c r="A1430" s="1" t="n">
        <v>1428</v>
      </c>
      <c r="E1430" t="n">
        <v>3.58e-06</v>
      </c>
      <c r="F1430" t="n">
        <v>-0.08</v>
      </c>
    </row>
    <row r="1431">
      <c r="A1431" s="1" t="n">
        <v>1429</v>
      </c>
      <c r="E1431" t="n">
        <v>3.6e-06</v>
      </c>
      <c r="F1431" t="n">
        <v>0</v>
      </c>
    </row>
    <row r="1432">
      <c r="A1432" s="1" t="n">
        <v>1430</v>
      </c>
      <c r="E1432" t="n">
        <v>3.62e-06</v>
      </c>
      <c r="F1432" t="n">
        <v>0.16</v>
      </c>
    </row>
    <row r="1433">
      <c r="A1433" s="1" t="n">
        <v>1431</v>
      </c>
      <c r="E1433" t="n">
        <v>3.64e-06</v>
      </c>
      <c r="F1433" t="n">
        <v>0.08</v>
      </c>
    </row>
    <row r="1434">
      <c r="A1434" s="1" t="n">
        <v>1432</v>
      </c>
      <c r="E1434" t="n">
        <v>3.66e-06</v>
      </c>
      <c r="F1434" t="n">
        <v>0.24</v>
      </c>
    </row>
    <row r="1435">
      <c r="A1435" s="1" t="n">
        <v>1433</v>
      </c>
      <c r="E1435" t="n">
        <v>3.68e-06</v>
      </c>
      <c r="F1435" t="n">
        <v>0.32</v>
      </c>
    </row>
    <row r="1436">
      <c r="A1436" s="1" t="n">
        <v>1434</v>
      </c>
      <c r="E1436" t="n">
        <v>3.7e-06</v>
      </c>
      <c r="F1436" t="n">
        <v>0.4</v>
      </c>
    </row>
    <row r="1437">
      <c r="A1437" s="1" t="n">
        <v>1435</v>
      </c>
      <c r="E1437" t="n">
        <v>3.72e-06</v>
      </c>
      <c r="F1437" t="n">
        <v>0.5600000000000001</v>
      </c>
    </row>
    <row r="1438">
      <c r="A1438" s="1" t="n">
        <v>1436</v>
      </c>
      <c r="E1438" t="n">
        <v>3.74e-06</v>
      </c>
      <c r="F1438" t="n">
        <v>0.5600000000000001</v>
      </c>
    </row>
    <row r="1439">
      <c r="A1439" s="1" t="n">
        <v>1437</v>
      </c>
      <c r="E1439" t="n">
        <v>3.76e-06</v>
      </c>
      <c r="F1439" t="n">
        <v>0.72</v>
      </c>
    </row>
    <row r="1440">
      <c r="A1440" s="1" t="n">
        <v>1438</v>
      </c>
      <c r="E1440" t="n">
        <v>3.78e-06</v>
      </c>
      <c r="F1440" t="n">
        <v>0.8</v>
      </c>
    </row>
    <row r="1441">
      <c r="A1441" s="1" t="n">
        <v>1439</v>
      </c>
      <c r="E1441" t="n">
        <v>3.8e-06</v>
      </c>
      <c r="F1441" t="n">
        <v>0.88</v>
      </c>
    </row>
    <row r="1442">
      <c r="A1442" s="1" t="n">
        <v>1440</v>
      </c>
      <c r="E1442" t="n">
        <v>3.82e-06</v>
      </c>
      <c r="F1442" t="n">
        <v>0.96</v>
      </c>
    </row>
    <row r="1443">
      <c r="A1443" s="1" t="n">
        <v>1441</v>
      </c>
      <c r="E1443" t="n">
        <v>3.84e-06</v>
      </c>
      <c r="F1443" t="n">
        <v>1.04</v>
      </c>
    </row>
    <row r="1444">
      <c r="A1444" s="1" t="n">
        <v>1442</v>
      </c>
      <c r="E1444" t="n">
        <v>3.86e-06</v>
      </c>
      <c r="F1444" t="n">
        <v>1.12</v>
      </c>
    </row>
    <row r="1445">
      <c r="A1445" s="1" t="n">
        <v>1443</v>
      </c>
      <c r="E1445" t="n">
        <v>3.88e-06</v>
      </c>
      <c r="F1445" t="n">
        <v>1.28</v>
      </c>
    </row>
    <row r="1446">
      <c r="A1446" s="1" t="n">
        <v>1444</v>
      </c>
      <c r="E1446" t="n">
        <v>3.9e-06</v>
      </c>
      <c r="F1446" t="n">
        <v>1.36</v>
      </c>
    </row>
    <row r="1447">
      <c r="A1447" s="1" t="n">
        <v>1445</v>
      </c>
      <c r="E1447" t="n">
        <v>3.92e-06</v>
      </c>
      <c r="F1447" t="n">
        <v>1.44</v>
      </c>
    </row>
    <row r="1448">
      <c r="A1448" s="1" t="n">
        <v>1446</v>
      </c>
      <c r="E1448" t="n">
        <v>3.94e-06</v>
      </c>
      <c r="F1448" t="n">
        <v>1.44</v>
      </c>
    </row>
    <row r="1449">
      <c r="A1449" s="1" t="n">
        <v>1447</v>
      </c>
      <c r="E1449" t="n">
        <v>3.96e-06</v>
      </c>
      <c r="F1449" t="n">
        <v>1.52</v>
      </c>
    </row>
    <row r="1450">
      <c r="A1450" s="1" t="n">
        <v>1448</v>
      </c>
      <c r="E1450" t="n">
        <v>3.98e-06</v>
      </c>
      <c r="F1450" t="n">
        <v>1.68</v>
      </c>
    </row>
    <row r="1451">
      <c r="A1451" s="1" t="n">
        <v>1449</v>
      </c>
      <c r="E1451" t="n">
        <v>4e-06</v>
      </c>
      <c r="F1451" t="n">
        <v>1.76</v>
      </c>
    </row>
    <row r="1452">
      <c r="A1452" s="1" t="n">
        <v>1450</v>
      </c>
      <c r="E1452" t="n">
        <v>4.02e-06</v>
      </c>
      <c r="F1452" t="n">
        <v>1.76</v>
      </c>
    </row>
    <row r="1453">
      <c r="A1453" s="1" t="n">
        <v>1451</v>
      </c>
      <c r="E1453" t="n">
        <v>4.04e-06</v>
      </c>
      <c r="F1453" t="n">
        <v>1.84</v>
      </c>
    </row>
    <row r="1454">
      <c r="A1454" s="1" t="n">
        <v>1452</v>
      </c>
      <c r="E1454" t="n">
        <v>4.06e-06</v>
      </c>
      <c r="F1454" t="n">
        <v>1.92</v>
      </c>
    </row>
    <row r="1455">
      <c r="A1455" s="1" t="n">
        <v>1453</v>
      </c>
      <c r="E1455" t="n">
        <v>4.08e-06</v>
      </c>
      <c r="F1455" t="n">
        <v>2.08</v>
      </c>
    </row>
    <row r="1456">
      <c r="A1456" s="1" t="n">
        <v>1454</v>
      </c>
      <c r="E1456" t="n">
        <v>4.1e-06</v>
      </c>
      <c r="F1456" t="n">
        <v>2.08</v>
      </c>
    </row>
    <row r="1457">
      <c r="A1457" s="1" t="n">
        <v>1455</v>
      </c>
      <c r="E1457" t="n">
        <v>4.12e-06</v>
      </c>
      <c r="F1457" t="n">
        <v>2.16</v>
      </c>
    </row>
    <row r="1458">
      <c r="A1458" s="1" t="n">
        <v>1456</v>
      </c>
      <c r="E1458" t="n">
        <v>4.14e-06</v>
      </c>
      <c r="F1458" t="n">
        <v>2.32</v>
      </c>
    </row>
    <row r="1459">
      <c r="A1459" s="1" t="n">
        <v>1457</v>
      </c>
      <c r="E1459" t="n">
        <v>4.16e-06</v>
      </c>
      <c r="F1459" t="n">
        <v>2.32</v>
      </c>
    </row>
    <row r="1460">
      <c r="A1460" s="1" t="n">
        <v>1458</v>
      </c>
      <c r="E1460" t="n">
        <v>4.18e-06</v>
      </c>
      <c r="F1460" t="n">
        <v>2.32</v>
      </c>
    </row>
    <row r="1461">
      <c r="A1461" s="1" t="n">
        <v>1459</v>
      </c>
      <c r="E1461" t="n">
        <v>4.2e-06</v>
      </c>
      <c r="F1461" t="n">
        <v>2.4</v>
      </c>
    </row>
    <row r="1462">
      <c r="A1462" s="1" t="n">
        <v>1460</v>
      </c>
      <c r="E1462" t="n">
        <v>4.22e-06</v>
      </c>
      <c r="F1462" t="n">
        <v>2.56</v>
      </c>
    </row>
    <row r="1463">
      <c r="A1463" s="1" t="n">
        <v>1461</v>
      </c>
      <c r="E1463" t="n">
        <v>4.24e-06</v>
      </c>
      <c r="F1463" t="n">
        <v>2.56</v>
      </c>
    </row>
    <row r="1464">
      <c r="A1464" s="1" t="n">
        <v>1462</v>
      </c>
      <c r="E1464" t="n">
        <v>4.26e-06</v>
      </c>
      <c r="F1464" t="n">
        <v>2.8</v>
      </c>
    </row>
    <row r="1465">
      <c r="A1465" s="1" t="n">
        <v>1463</v>
      </c>
      <c r="E1465" t="n">
        <v>4.28e-06</v>
      </c>
      <c r="F1465" t="n">
        <v>2.8</v>
      </c>
    </row>
    <row r="1466">
      <c r="A1466" s="1" t="n">
        <v>1464</v>
      </c>
      <c r="E1466" t="n">
        <v>4.3e-06</v>
      </c>
      <c r="F1466" t="n">
        <v>2.88</v>
      </c>
    </row>
    <row r="1467">
      <c r="A1467" s="1" t="n">
        <v>1465</v>
      </c>
      <c r="E1467" t="n">
        <v>4.32e-06</v>
      </c>
      <c r="F1467" t="n">
        <v>2.88</v>
      </c>
    </row>
    <row r="1468">
      <c r="A1468" s="1" t="n">
        <v>1466</v>
      </c>
      <c r="E1468" t="n">
        <v>4.34e-06</v>
      </c>
      <c r="F1468" t="n">
        <v>2.96</v>
      </c>
    </row>
    <row r="1469">
      <c r="A1469" s="1" t="n">
        <v>1467</v>
      </c>
      <c r="E1469" t="n">
        <v>4.36e-06</v>
      </c>
      <c r="F1469" t="n">
        <v>3.04</v>
      </c>
    </row>
    <row r="1470">
      <c r="A1470" s="1" t="n">
        <v>1468</v>
      </c>
      <c r="E1470" t="n">
        <v>4.38e-06</v>
      </c>
      <c r="F1470" t="n">
        <v>3.12</v>
      </c>
    </row>
    <row r="1471">
      <c r="A1471" s="1" t="n">
        <v>1469</v>
      </c>
      <c r="E1471" t="n">
        <v>4.4e-06</v>
      </c>
      <c r="F1471" t="n">
        <v>3.2</v>
      </c>
    </row>
    <row r="1472">
      <c r="A1472" s="1" t="n">
        <v>1470</v>
      </c>
      <c r="E1472" t="n">
        <v>4.42e-06</v>
      </c>
      <c r="F1472" t="n">
        <v>3.28</v>
      </c>
    </row>
    <row r="1473">
      <c r="A1473" s="1" t="n">
        <v>1471</v>
      </c>
      <c r="E1473" t="n">
        <v>4.44e-06</v>
      </c>
      <c r="F1473" t="n">
        <v>3.36</v>
      </c>
    </row>
    <row r="1474">
      <c r="A1474" s="1" t="n">
        <v>1472</v>
      </c>
      <c r="E1474" t="n">
        <v>4.46e-06</v>
      </c>
      <c r="F1474" t="n">
        <v>3.44</v>
      </c>
    </row>
    <row r="1475">
      <c r="A1475" s="1" t="n">
        <v>1473</v>
      </c>
      <c r="E1475" t="n">
        <v>4.48e-06</v>
      </c>
      <c r="F1475" t="n">
        <v>3.52</v>
      </c>
    </row>
    <row r="1476">
      <c r="A1476" s="1" t="n">
        <v>1474</v>
      </c>
      <c r="E1476" t="n">
        <v>4.5e-06</v>
      </c>
      <c r="F1476" t="n">
        <v>3.52</v>
      </c>
    </row>
    <row r="1477">
      <c r="A1477" s="1" t="n">
        <v>1475</v>
      </c>
      <c r="E1477" t="n">
        <v>4.52e-06</v>
      </c>
      <c r="F1477" t="n">
        <v>3.52</v>
      </c>
    </row>
    <row r="1478">
      <c r="A1478" s="1" t="n">
        <v>1476</v>
      </c>
      <c r="E1478" t="n">
        <v>4.54e-06</v>
      </c>
      <c r="F1478" t="n">
        <v>3.6</v>
      </c>
    </row>
    <row r="1479">
      <c r="A1479" s="1" t="n">
        <v>1477</v>
      </c>
      <c r="E1479" t="n">
        <v>4.56e-06</v>
      </c>
      <c r="F1479" t="n">
        <v>3.68</v>
      </c>
    </row>
    <row r="1480">
      <c r="A1480" s="1" t="n">
        <v>1478</v>
      </c>
      <c r="E1480" t="n">
        <v>4.58e-06</v>
      </c>
      <c r="F1480" t="n">
        <v>3.76</v>
      </c>
    </row>
    <row r="1481">
      <c r="A1481" s="1" t="n">
        <v>1479</v>
      </c>
      <c r="E1481" t="n">
        <v>4.6e-06</v>
      </c>
      <c r="F1481" t="n">
        <v>3.76</v>
      </c>
    </row>
    <row r="1482">
      <c r="A1482" s="1" t="n">
        <v>1480</v>
      </c>
      <c r="E1482" t="n">
        <v>4.62e-06</v>
      </c>
      <c r="F1482" t="n">
        <v>3.76</v>
      </c>
    </row>
    <row r="1483">
      <c r="A1483" s="1" t="n">
        <v>1481</v>
      </c>
      <c r="E1483" t="n">
        <v>4.64e-06</v>
      </c>
      <c r="F1483" t="n">
        <v>3.92</v>
      </c>
    </row>
    <row r="1484">
      <c r="A1484" s="1" t="n">
        <v>1482</v>
      </c>
      <c r="E1484" t="n">
        <v>4.66e-06</v>
      </c>
      <c r="F1484" t="n">
        <v>3.92</v>
      </c>
    </row>
    <row r="1485">
      <c r="A1485" s="1" t="n">
        <v>1483</v>
      </c>
      <c r="E1485" t="n">
        <v>4.68e-06</v>
      </c>
      <c r="F1485" t="n">
        <v>3.92</v>
      </c>
    </row>
    <row r="1486">
      <c r="A1486" s="1" t="n">
        <v>1484</v>
      </c>
      <c r="E1486" t="n">
        <v>4.7e-06</v>
      </c>
      <c r="F1486" t="n">
        <v>4</v>
      </c>
    </row>
    <row r="1487">
      <c r="A1487" s="1" t="n">
        <v>1485</v>
      </c>
      <c r="E1487" t="n">
        <v>4.72e-06</v>
      </c>
      <c r="F1487" t="n">
        <v>4.08</v>
      </c>
    </row>
    <row r="1488">
      <c r="A1488" s="1" t="n">
        <v>1486</v>
      </c>
      <c r="E1488" t="n">
        <v>4.74e-06</v>
      </c>
      <c r="F1488" t="n">
        <v>4.16</v>
      </c>
    </row>
    <row r="1489">
      <c r="A1489" s="1" t="n">
        <v>1487</v>
      </c>
      <c r="E1489" t="n">
        <v>4.76e-06</v>
      </c>
      <c r="F1489" t="n">
        <v>4.08</v>
      </c>
    </row>
    <row r="1490">
      <c r="A1490" s="1" t="n">
        <v>1488</v>
      </c>
      <c r="E1490" t="n">
        <v>4.78e-06</v>
      </c>
      <c r="F1490" t="n">
        <v>4.16</v>
      </c>
    </row>
    <row r="1491">
      <c r="A1491" s="1" t="n">
        <v>1489</v>
      </c>
      <c r="E1491" t="n">
        <v>4.8e-06</v>
      </c>
      <c r="F1491" t="n">
        <v>4.32</v>
      </c>
    </row>
    <row r="1492">
      <c r="A1492" s="1" t="n">
        <v>1490</v>
      </c>
      <c r="E1492" t="n">
        <v>4.82e-06</v>
      </c>
      <c r="F1492" t="n">
        <v>4.24</v>
      </c>
    </row>
    <row r="1493">
      <c r="A1493" s="1" t="n">
        <v>1491</v>
      </c>
      <c r="E1493" t="n">
        <v>4.84e-06</v>
      </c>
      <c r="F1493" t="n">
        <v>4.32</v>
      </c>
    </row>
    <row r="1494">
      <c r="A1494" s="1" t="n">
        <v>1492</v>
      </c>
      <c r="E1494" t="n">
        <v>4.86e-06</v>
      </c>
      <c r="F1494" t="n">
        <v>4.4</v>
      </c>
    </row>
    <row r="1495">
      <c r="A1495" s="1" t="n">
        <v>1493</v>
      </c>
      <c r="E1495" t="n">
        <v>4.88e-06</v>
      </c>
      <c r="F1495" t="n">
        <v>4.4</v>
      </c>
    </row>
    <row r="1496">
      <c r="A1496" s="1" t="n">
        <v>1494</v>
      </c>
      <c r="E1496" t="n">
        <v>4.9e-06</v>
      </c>
      <c r="F1496" t="n">
        <v>4.4</v>
      </c>
    </row>
    <row r="1497">
      <c r="A1497" s="1" t="n">
        <v>1495</v>
      </c>
      <c r="E1497" t="n">
        <v>4.92e-06</v>
      </c>
      <c r="F1497" t="n">
        <v>4.4</v>
      </c>
    </row>
    <row r="1498">
      <c r="A1498" s="1" t="n">
        <v>1496</v>
      </c>
      <c r="E1498" t="n">
        <v>4.94e-06</v>
      </c>
      <c r="F1498" t="n">
        <v>4.48</v>
      </c>
    </row>
    <row r="1499">
      <c r="A1499" s="1" t="n">
        <v>1497</v>
      </c>
      <c r="E1499" t="n">
        <v>4.96e-06</v>
      </c>
      <c r="F1499" t="n">
        <v>4.48</v>
      </c>
    </row>
    <row r="1500">
      <c r="A1500" s="1" t="n">
        <v>1498</v>
      </c>
      <c r="E1500" t="n">
        <v>4.98e-06</v>
      </c>
      <c r="F1500" t="n">
        <v>4.56</v>
      </c>
    </row>
    <row r="1501">
      <c r="A1501" s="1" t="n">
        <v>1499</v>
      </c>
      <c r="E1501" t="n">
        <v>5e-06</v>
      </c>
      <c r="F1501" t="n">
        <v>4.64</v>
      </c>
    </row>
    <row r="1502">
      <c r="A1502" s="1" t="n">
        <v>1500</v>
      </c>
      <c r="E1502" t="n">
        <v>5.02e-06</v>
      </c>
      <c r="F1502" t="n">
        <v>4.48</v>
      </c>
    </row>
    <row r="1503">
      <c r="A1503" s="1" t="n">
        <v>1501</v>
      </c>
      <c r="E1503" t="n">
        <v>5.04e-06</v>
      </c>
      <c r="F1503" t="n">
        <v>4.56</v>
      </c>
    </row>
    <row r="1504">
      <c r="A1504" s="1" t="n">
        <v>1502</v>
      </c>
      <c r="E1504" t="n">
        <v>5.06e-06</v>
      </c>
      <c r="F1504" t="n">
        <v>4.56</v>
      </c>
    </row>
    <row r="1505">
      <c r="A1505" s="1" t="n">
        <v>1503</v>
      </c>
      <c r="E1505" t="n">
        <v>5.08e-06</v>
      </c>
      <c r="F1505" t="n">
        <v>4.64</v>
      </c>
    </row>
    <row r="1506">
      <c r="A1506" s="1" t="n">
        <v>1504</v>
      </c>
      <c r="E1506" t="n">
        <v>5.1e-06</v>
      </c>
      <c r="F1506" t="n">
        <v>4.64</v>
      </c>
    </row>
    <row r="1507">
      <c r="A1507" s="1" t="n">
        <v>1505</v>
      </c>
      <c r="E1507" t="n">
        <v>5.12e-06</v>
      </c>
      <c r="F1507" t="n">
        <v>4.72</v>
      </c>
    </row>
    <row r="1508">
      <c r="A1508" s="1" t="n">
        <v>1506</v>
      </c>
      <c r="E1508" t="n">
        <v>5.14e-06</v>
      </c>
      <c r="F1508" t="n">
        <v>4.72</v>
      </c>
    </row>
    <row r="1509">
      <c r="A1509" s="1" t="n">
        <v>1507</v>
      </c>
      <c r="E1509" t="n">
        <v>5.16e-06</v>
      </c>
      <c r="F1509" t="n">
        <v>4.8</v>
      </c>
    </row>
    <row r="1510">
      <c r="A1510" s="1" t="n">
        <v>1508</v>
      </c>
      <c r="E1510" t="n">
        <v>5.18e-06</v>
      </c>
      <c r="F1510" t="n">
        <v>4.72</v>
      </c>
    </row>
    <row r="1511">
      <c r="A1511" s="1" t="n">
        <v>1509</v>
      </c>
      <c r="E1511" t="n">
        <v>5.2e-06</v>
      </c>
      <c r="F1511" t="n">
        <v>4.8</v>
      </c>
    </row>
    <row r="1512">
      <c r="A1512" s="1" t="n">
        <v>1510</v>
      </c>
      <c r="E1512" t="n">
        <v>5.22e-06</v>
      </c>
      <c r="F1512" t="n">
        <v>4.88</v>
      </c>
    </row>
    <row r="1513">
      <c r="A1513" s="1" t="n">
        <v>1511</v>
      </c>
      <c r="E1513" t="n">
        <v>5.24e-06</v>
      </c>
      <c r="F1513" t="n">
        <v>4.8</v>
      </c>
    </row>
    <row r="1514">
      <c r="A1514" s="1" t="n">
        <v>1512</v>
      </c>
      <c r="E1514" t="n">
        <v>5.26e-06</v>
      </c>
      <c r="F1514" t="n">
        <v>4.72</v>
      </c>
    </row>
    <row r="1515">
      <c r="A1515" s="1" t="n">
        <v>1513</v>
      </c>
      <c r="E1515" t="n">
        <v>5.28e-06</v>
      </c>
      <c r="F1515" t="n">
        <v>4.8</v>
      </c>
    </row>
    <row r="1516">
      <c r="A1516" s="1" t="n">
        <v>1514</v>
      </c>
      <c r="E1516" t="n">
        <v>5.3e-06</v>
      </c>
      <c r="F1516" t="n">
        <v>4.8</v>
      </c>
    </row>
    <row r="1517">
      <c r="A1517" s="1" t="n">
        <v>1515</v>
      </c>
      <c r="E1517" t="n">
        <v>5.32e-06</v>
      </c>
      <c r="F1517" t="n">
        <v>4.8</v>
      </c>
    </row>
    <row r="1518">
      <c r="A1518" s="1" t="n">
        <v>1516</v>
      </c>
      <c r="E1518" t="n">
        <v>5.34e-06</v>
      </c>
      <c r="F1518" t="n">
        <v>4.88</v>
      </c>
    </row>
    <row r="1519">
      <c r="A1519" s="1" t="n">
        <v>1517</v>
      </c>
      <c r="E1519" t="n">
        <v>5.36e-06</v>
      </c>
      <c r="F1519" t="n">
        <v>4.8</v>
      </c>
    </row>
    <row r="1520">
      <c r="A1520" s="1" t="n">
        <v>1518</v>
      </c>
      <c r="E1520" t="n">
        <v>5.38e-06</v>
      </c>
      <c r="F1520" t="n">
        <v>4.88</v>
      </c>
    </row>
    <row r="1521">
      <c r="A1521" s="1" t="n">
        <v>1519</v>
      </c>
      <c r="E1521" t="n">
        <v>5.4e-06</v>
      </c>
      <c r="F1521" t="n">
        <v>4.8</v>
      </c>
    </row>
    <row r="1522">
      <c r="A1522" s="1" t="n">
        <v>1520</v>
      </c>
      <c r="E1522" t="n">
        <v>5.42e-06</v>
      </c>
      <c r="F1522" t="n">
        <v>4.8</v>
      </c>
    </row>
    <row r="1523">
      <c r="A1523" s="1" t="n">
        <v>1521</v>
      </c>
      <c r="E1523" t="n">
        <v>5.44e-06</v>
      </c>
      <c r="F1523" t="n">
        <v>4.88</v>
      </c>
    </row>
    <row r="1524">
      <c r="A1524" s="1" t="n">
        <v>1522</v>
      </c>
      <c r="E1524" t="n">
        <v>5.46e-06</v>
      </c>
      <c r="F1524" t="n">
        <v>4.88</v>
      </c>
    </row>
    <row r="1525">
      <c r="A1525" s="1" t="n">
        <v>1523</v>
      </c>
      <c r="E1525" t="n">
        <v>5.48e-06</v>
      </c>
      <c r="F1525" t="n">
        <v>4.8</v>
      </c>
    </row>
    <row r="1526">
      <c r="A1526" s="1" t="n">
        <v>1524</v>
      </c>
      <c r="E1526" t="n">
        <v>5.5e-06</v>
      </c>
      <c r="F1526" t="n">
        <v>4.88</v>
      </c>
    </row>
    <row r="1527">
      <c r="A1527" s="1" t="n">
        <v>1525</v>
      </c>
      <c r="E1527" t="n">
        <v>5.52e-06</v>
      </c>
      <c r="F1527" t="n">
        <v>4.8</v>
      </c>
    </row>
    <row r="1528">
      <c r="A1528" s="1" t="n">
        <v>1526</v>
      </c>
      <c r="E1528" t="n">
        <v>5.54e-06</v>
      </c>
      <c r="F1528" t="n">
        <v>4.88</v>
      </c>
    </row>
    <row r="1529">
      <c r="A1529" s="1" t="n">
        <v>1527</v>
      </c>
      <c r="E1529" t="n">
        <v>5.56e-06</v>
      </c>
      <c r="F1529" t="n">
        <v>4.88</v>
      </c>
    </row>
    <row r="1530">
      <c r="A1530" s="1" t="n">
        <v>1528</v>
      </c>
      <c r="E1530" t="n">
        <v>5.58e-06</v>
      </c>
      <c r="F1530" t="n">
        <v>4.72</v>
      </c>
    </row>
    <row r="1531">
      <c r="A1531" s="1" t="n">
        <v>1529</v>
      </c>
      <c r="E1531" t="n">
        <v>5.6e-06</v>
      </c>
      <c r="F1531" t="n">
        <v>4.88</v>
      </c>
    </row>
    <row r="1532">
      <c r="A1532" s="1" t="n">
        <v>1530</v>
      </c>
      <c r="E1532" t="n">
        <v>5.62e-06</v>
      </c>
      <c r="F1532" t="n">
        <v>4.8</v>
      </c>
    </row>
    <row r="1533">
      <c r="A1533" s="1" t="n">
        <v>1531</v>
      </c>
      <c r="E1533" t="n">
        <v>5.64e-06</v>
      </c>
      <c r="F1533" t="n">
        <v>4.72</v>
      </c>
    </row>
    <row r="1534">
      <c r="A1534" s="1" t="n">
        <v>1532</v>
      </c>
      <c r="E1534" t="n">
        <v>5.66e-06</v>
      </c>
      <c r="F1534" t="n">
        <v>4.72</v>
      </c>
    </row>
    <row r="1535">
      <c r="A1535" s="1" t="n">
        <v>1533</v>
      </c>
      <c r="E1535" t="n">
        <v>5.68e-06</v>
      </c>
      <c r="F1535" t="n">
        <v>4.72</v>
      </c>
    </row>
    <row r="1536">
      <c r="A1536" s="1" t="n">
        <v>1534</v>
      </c>
      <c r="E1536" t="n">
        <v>5.7e-06</v>
      </c>
      <c r="F1536" t="n">
        <v>4.8</v>
      </c>
    </row>
    <row r="1537">
      <c r="A1537" s="1" t="n">
        <v>1535</v>
      </c>
      <c r="E1537" t="n">
        <v>5.72e-06</v>
      </c>
      <c r="F1537" t="n">
        <v>4.72</v>
      </c>
    </row>
    <row r="1538">
      <c r="A1538" s="1" t="n">
        <v>1536</v>
      </c>
      <c r="E1538" t="n">
        <v>5.74e-06</v>
      </c>
      <c r="F1538" t="n">
        <v>4.64</v>
      </c>
    </row>
    <row r="1539">
      <c r="A1539" s="1" t="n">
        <v>1537</v>
      </c>
      <c r="E1539" t="n">
        <v>5.76e-06</v>
      </c>
      <c r="F1539" t="n">
        <v>4.64</v>
      </c>
    </row>
    <row r="1540">
      <c r="A1540" s="1" t="n">
        <v>1538</v>
      </c>
      <c r="E1540" t="n">
        <v>5.78e-06</v>
      </c>
      <c r="F1540" t="n">
        <v>4.56</v>
      </c>
    </row>
    <row r="1541">
      <c r="A1541" s="1" t="n">
        <v>1539</v>
      </c>
      <c r="E1541" t="n">
        <v>5.8e-06</v>
      </c>
      <c r="F1541" t="n">
        <v>4.64</v>
      </c>
    </row>
    <row r="1542">
      <c r="A1542" s="1" t="n">
        <v>1540</v>
      </c>
      <c r="E1542" t="n">
        <v>5.82e-06</v>
      </c>
      <c r="F1542" t="n">
        <v>4.56</v>
      </c>
    </row>
    <row r="1543">
      <c r="A1543" s="1" t="n">
        <v>1541</v>
      </c>
      <c r="E1543" t="n">
        <v>5.84e-06</v>
      </c>
      <c r="F1543" t="n">
        <v>4.56</v>
      </c>
    </row>
    <row r="1544">
      <c r="A1544" s="1" t="n">
        <v>1542</v>
      </c>
      <c r="E1544" t="n">
        <v>5.86e-06</v>
      </c>
      <c r="F1544" t="n">
        <v>4.56</v>
      </c>
    </row>
    <row r="1545">
      <c r="A1545" s="1" t="n">
        <v>1543</v>
      </c>
      <c r="E1545" t="n">
        <v>5.88e-06</v>
      </c>
      <c r="F1545" t="n">
        <v>4.56</v>
      </c>
    </row>
    <row r="1546">
      <c r="A1546" s="1" t="n">
        <v>1544</v>
      </c>
      <c r="E1546" t="n">
        <v>5.9e-06</v>
      </c>
      <c r="F1546" t="n">
        <v>4.48</v>
      </c>
    </row>
    <row r="1547">
      <c r="A1547" s="1" t="n">
        <v>1545</v>
      </c>
      <c r="E1547" t="n">
        <v>5.92e-06</v>
      </c>
      <c r="F1547" t="n">
        <v>4.32</v>
      </c>
    </row>
    <row r="1548">
      <c r="A1548" s="1" t="n">
        <v>1546</v>
      </c>
      <c r="E1548" t="n">
        <v>5.94e-06</v>
      </c>
      <c r="F1548" t="n">
        <v>4.32</v>
      </c>
    </row>
    <row r="1549">
      <c r="A1549" s="1" t="n">
        <v>1547</v>
      </c>
      <c r="E1549" t="n">
        <v>5.96e-06</v>
      </c>
      <c r="F1549" t="n">
        <v>4.4</v>
      </c>
    </row>
    <row r="1550">
      <c r="A1550" s="1" t="n">
        <v>1548</v>
      </c>
      <c r="E1550" t="n">
        <v>5.98e-06</v>
      </c>
      <c r="F1550" t="n">
        <v>4.4</v>
      </c>
    </row>
    <row r="1551">
      <c r="A1551" s="1" t="n">
        <v>1549</v>
      </c>
      <c r="E1551" t="n">
        <v>6e-06</v>
      </c>
      <c r="F1551" t="n">
        <v>4.32</v>
      </c>
    </row>
    <row r="1552">
      <c r="A1552" s="1" t="n">
        <v>1550</v>
      </c>
      <c r="E1552" t="n">
        <v>6.02e-06</v>
      </c>
      <c r="F1552" t="n">
        <v>4.16</v>
      </c>
    </row>
    <row r="1553">
      <c r="A1553" s="1" t="n">
        <v>1551</v>
      </c>
      <c r="E1553" t="n">
        <v>6.04e-06</v>
      </c>
      <c r="F1553" t="n">
        <v>4.16</v>
      </c>
    </row>
    <row r="1554">
      <c r="A1554" s="1" t="n">
        <v>1552</v>
      </c>
      <c r="E1554" t="n">
        <v>6.06e-06</v>
      </c>
      <c r="F1554" t="n">
        <v>4.08</v>
      </c>
    </row>
    <row r="1555">
      <c r="A1555" s="1" t="n">
        <v>1553</v>
      </c>
      <c r="E1555" t="n">
        <v>6.08e-06</v>
      </c>
      <c r="F1555" t="n">
        <v>4.08</v>
      </c>
    </row>
    <row r="1556">
      <c r="A1556" s="1" t="n">
        <v>1554</v>
      </c>
      <c r="E1556" t="n">
        <v>6.1e-06</v>
      </c>
      <c r="F1556" t="n">
        <v>4</v>
      </c>
    </row>
    <row r="1557">
      <c r="A1557" s="1" t="n">
        <v>1555</v>
      </c>
      <c r="E1557" t="n">
        <v>6.12e-06</v>
      </c>
      <c r="F1557" t="n">
        <v>3.92</v>
      </c>
    </row>
    <row r="1558">
      <c r="A1558" s="1" t="n">
        <v>1556</v>
      </c>
      <c r="E1558" t="n">
        <v>6.14e-06</v>
      </c>
      <c r="F1558" t="n">
        <v>3.92</v>
      </c>
    </row>
    <row r="1559">
      <c r="A1559" s="1" t="n">
        <v>1557</v>
      </c>
      <c r="E1559" t="n">
        <v>6.16e-06</v>
      </c>
      <c r="F1559" t="n">
        <v>3.84</v>
      </c>
    </row>
    <row r="1560">
      <c r="A1560" s="1" t="n">
        <v>1558</v>
      </c>
      <c r="E1560" t="n">
        <v>6.18e-06</v>
      </c>
      <c r="F1560" t="n">
        <v>3.76</v>
      </c>
    </row>
    <row r="1561">
      <c r="A1561" s="1" t="n">
        <v>1559</v>
      </c>
      <c r="E1561" t="n">
        <v>6.2e-06</v>
      </c>
      <c r="F1561" t="n">
        <v>3.68</v>
      </c>
    </row>
    <row r="1562">
      <c r="A1562" s="1" t="n">
        <v>1560</v>
      </c>
      <c r="E1562" t="n">
        <v>6.22e-06</v>
      </c>
      <c r="F1562" t="n">
        <v>3.68</v>
      </c>
    </row>
    <row r="1563">
      <c r="A1563" s="1" t="n">
        <v>1561</v>
      </c>
      <c r="E1563" t="n">
        <v>6.24e-06</v>
      </c>
      <c r="F1563" t="n">
        <v>3.6</v>
      </c>
    </row>
    <row r="1564">
      <c r="A1564" s="1" t="n">
        <v>1562</v>
      </c>
      <c r="E1564" t="n">
        <v>6.26e-06</v>
      </c>
      <c r="F1564" t="n">
        <v>3.52</v>
      </c>
    </row>
    <row r="1565">
      <c r="A1565" s="1" t="n">
        <v>1563</v>
      </c>
      <c r="E1565" t="n">
        <v>6.28e-06</v>
      </c>
      <c r="F1565" t="n">
        <v>3.6</v>
      </c>
    </row>
    <row r="1566">
      <c r="A1566" s="1" t="n">
        <v>1564</v>
      </c>
      <c r="E1566" t="n">
        <v>6.3e-06</v>
      </c>
      <c r="F1566" t="n">
        <v>3.44</v>
      </c>
    </row>
    <row r="1567">
      <c r="A1567" s="1" t="n">
        <v>1565</v>
      </c>
      <c r="E1567" t="n">
        <v>6.32e-06</v>
      </c>
      <c r="F1567" t="n">
        <v>3.44</v>
      </c>
    </row>
    <row r="1568">
      <c r="A1568" s="1" t="n">
        <v>1566</v>
      </c>
      <c r="E1568" t="n">
        <v>6.34e-06</v>
      </c>
      <c r="F1568" t="n">
        <v>3.28</v>
      </c>
    </row>
    <row r="1569">
      <c r="A1569" s="1" t="n">
        <v>1567</v>
      </c>
      <c r="E1569" t="n">
        <v>6.36e-06</v>
      </c>
      <c r="F1569" t="n">
        <v>3.28</v>
      </c>
    </row>
    <row r="1570">
      <c r="A1570" s="1" t="n">
        <v>1568</v>
      </c>
      <c r="E1570" t="n">
        <v>6.38e-06</v>
      </c>
      <c r="F1570" t="n">
        <v>3.28</v>
      </c>
    </row>
    <row r="1571">
      <c r="A1571" s="1" t="n">
        <v>1569</v>
      </c>
      <c r="E1571" t="n">
        <v>6.4e-06</v>
      </c>
      <c r="F1571" t="n">
        <v>3.2</v>
      </c>
    </row>
    <row r="1572">
      <c r="A1572" s="1" t="n">
        <v>1570</v>
      </c>
      <c r="E1572" t="n">
        <v>6.42e-06</v>
      </c>
      <c r="F1572" t="n">
        <v>3.12</v>
      </c>
    </row>
    <row r="1573">
      <c r="A1573" s="1" t="n">
        <v>1571</v>
      </c>
      <c r="E1573" t="n">
        <v>6.44e-06</v>
      </c>
      <c r="F1573" t="n">
        <v>3.04</v>
      </c>
    </row>
    <row r="1574">
      <c r="A1574" s="1" t="n">
        <v>1572</v>
      </c>
      <c r="E1574" t="n">
        <v>6.46e-06</v>
      </c>
      <c r="F1574" t="n">
        <v>2.96</v>
      </c>
    </row>
    <row r="1575">
      <c r="A1575" s="1" t="n">
        <v>1573</v>
      </c>
      <c r="E1575" t="n">
        <v>6.48e-06</v>
      </c>
      <c r="F1575" t="n">
        <v>2.88</v>
      </c>
    </row>
    <row r="1576">
      <c r="A1576" s="1" t="n">
        <v>1574</v>
      </c>
      <c r="E1576" t="n">
        <v>6.5e-06</v>
      </c>
      <c r="F1576" t="n">
        <v>2.8</v>
      </c>
    </row>
    <row r="1577">
      <c r="A1577" s="1" t="n">
        <v>1575</v>
      </c>
      <c r="E1577" t="n">
        <v>6.52e-06</v>
      </c>
      <c r="F1577" t="n">
        <v>2.72</v>
      </c>
    </row>
    <row r="1578">
      <c r="A1578" s="1" t="n">
        <v>1576</v>
      </c>
      <c r="E1578" t="n">
        <v>6.54e-06</v>
      </c>
      <c r="F1578" t="n">
        <v>2.72</v>
      </c>
    </row>
    <row r="1579">
      <c r="A1579" s="1" t="n">
        <v>1577</v>
      </c>
      <c r="E1579" t="n">
        <v>6.56e-06</v>
      </c>
      <c r="F1579" t="n">
        <v>2.56</v>
      </c>
    </row>
    <row r="1580">
      <c r="A1580" s="1" t="n">
        <v>1578</v>
      </c>
      <c r="E1580" t="n">
        <v>6.58e-06</v>
      </c>
      <c r="F1580" t="n">
        <v>2.56</v>
      </c>
    </row>
    <row r="1581">
      <c r="A1581" s="1" t="n">
        <v>1579</v>
      </c>
      <c r="E1581" t="n">
        <v>6.6e-06</v>
      </c>
      <c r="F1581" t="n">
        <v>2.48</v>
      </c>
    </row>
    <row r="1582">
      <c r="A1582" s="1" t="n">
        <v>1580</v>
      </c>
      <c r="E1582" t="n">
        <v>6.62e-06</v>
      </c>
      <c r="F1582" t="n">
        <v>2.4</v>
      </c>
    </row>
    <row r="1583">
      <c r="A1583" s="1" t="n">
        <v>1581</v>
      </c>
      <c r="E1583" t="n">
        <v>6.64e-06</v>
      </c>
      <c r="F1583" t="n">
        <v>2.4</v>
      </c>
    </row>
    <row r="1584">
      <c r="A1584" s="1" t="n">
        <v>1582</v>
      </c>
      <c r="E1584" t="n">
        <v>6.66e-06</v>
      </c>
      <c r="F1584" t="n">
        <v>2.16</v>
      </c>
    </row>
    <row r="1585">
      <c r="A1585" s="1" t="n">
        <v>1583</v>
      </c>
      <c r="E1585" t="n">
        <v>6.68e-06</v>
      </c>
      <c r="F1585" t="n">
        <v>2.16</v>
      </c>
    </row>
    <row r="1586">
      <c r="A1586" s="1" t="n">
        <v>1584</v>
      </c>
      <c r="E1586" t="n">
        <v>6.7e-06</v>
      </c>
      <c r="F1586" t="n">
        <v>2.08</v>
      </c>
    </row>
    <row r="1587">
      <c r="A1587" s="1" t="n">
        <v>1585</v>
      </c>
      <c r="E1587" t="n">
        <v>6.72e-06</v>
      </c>
      <c r="F1587" t="n">
        <v>2</v>
      </c>
    </row>
    <row r="1588">
      <c r="A1588" s="1" t="n">
        <v>1586</v>
      </c>
      <c r="E1588" t="n">
        <v>6.74e-06</v>
      </c>
      <c r="F1588" t="n">
        <v>1.92</v>
      </c>
    </row>
    <row r="1589">
      <c r="A1589" s="1" t="n">
        <v>1587</v>
      </c>
      <c r="E1589" t="n">
        <v>6.76e-06</v>
      </c>
      <c r="F1589" t="n">
        <v>1.92</v>
      </c>
    </row>
    <row r="1590">
      <c r="A1590" s="1" t="n">
        <v>1588</v>
      </c>
      <c r="E1590" t="n">
        <v>6.78e-06</v>
      </c>
      <c r="F1590" t="n">
        <v>1.84</v>
      </c>
    </row>
    <row r="1591">
      <c r="A1591" s="1" t="n">
        <v>1589</v>
      </c>
      <c r="E1591" t="n">
        <v>6.8e-06</v>
      </c>
      <c r="F1591" t="n">
        <v>1.68</v>
      </c>
    </row>
    <row r="1592">
      <c r="A1592" s="1" t="n">
        <v>1590</v>
      </c>
      <c r="E1592" t="n">
        <v>6.82e-06</v>
      </c>
      <c r="F1592" t="n">
        <v>1.52</v>
      </c>
    </row>
    <row r="1593">
      <c r="A1593" s="1" t="n">
        <v>1591</v>
      </c>
      <c r="E1593" t="n">
        <v>6.84e-06</v>
      </c>
      <c r="F1593" t="n">
        <v>1.52</v>
      </c>
    </row>
    <row r="1594">
      <c r="A1594" s="1" t="n">
        <v>1592</v>
      </c>
      <c r="E1594" t="n">
        <v>6.86e-06</v>
      </c>
      <c r="F1594" t="n">
        <v>1.52</v>
      </c>
    </row>
    <row r="1595">
      <c r="A1595" s="1" t="n">
        <v>1593</v>
      </c>
      <c r="E1595" t="n">
        <v>6.88e-06</v>
      </c>
      <c r="F1595" t="n">
        <v>1.36</v>
      </c>
    </row>
    <row r="1596">
      <c r="A1596" s="1" t="n">
        <v>1594</v>
      </c>
      <c r="E1596" t="n">
        <v>6.9e-06</v>
      </c>
      <c r="F1596" t="n">
        <v>1.28</v>
      </c>
    </row>
    <row r="1597">
      <c r="A1597" s="1" t="n">
        <v>1595</v>
      </c>
      <c r="E1597" t="n">
        <v>6.92e-06</v>
      </c>
      <c r="F1597" t="n">
        <v>1.2</v>
      </c>
    </row>
    <row r="1598">
      <c r="A1598" s="1" t="n">
        <v>1596</v>
      </c>
      <c r="E1598" t="n">
        <v>6.94e-06</v>
      </c>
      <c r="F1598" t="n">
        <v>1.04</v>
      </c>
    </row>
    <row r="1599">
      <c r="A1599" s="1" t="n">
        <v>1597</v>
      </c>
      <c r="E1599" t="n">
        <v>6.96e-06</v>
      </c>
      <c r="F1599" t="n">
        <v>0.96</v>
      </c>
    </row>
    <row r="1600">
      <c r="A1600" s="1" t="n">
        <v>1598</v>
      </c>
      <c r="E1600" t="n">
        <v>6.98e-06</v>
      </c>
      <c r="F1600" t="n">
        <v>0.88</v>
      </c>
    </row>
    <row r="1601">
      <c r="A1601" s="1" t="n">
        <v>1599</v>
      </c>
      <c r="E1601" t="n">
        <v>7e-06</v>
      </c>
      <c r="F1601" t="n">
        <v>0.88</v>
      </c>
    </row>
    <row r="1602">
      <c r="A1602" s="1" t="n">
        <v>1600</v>
      </c>
      <c r="E1602" t="n">
        <v>7.02e-06</v>
      </c>
      <c r="F1602" t="n">
        <v>0.8</v>
      </c>
    </row>
    <row r="1603">
      <c r="A1603" s="1" t="n">
        <v>1601</v>
      </c>
      <c r="E1603" t="n">
        <v>7.04e-06</v>
      </c>
      <c r="F1603" t="n">
        <v>0.64</v>
      </c>
    </row>
    <row r="1604">
      <c r="A1604" s="1" t="n">
        <v>1602</v>
      </c>
      <c r="E1604" t="n">
        <v>7.06e-06</v>
      </c>
      <c r="F1604" t="n">
        <v>0.5600000000000001</v>
      </c>
    </row>
    <row r="1605">
      <c r="A1605" s="1" t="n">
        <v>1603</v>
      </c>
      <c r="E1605" t="n">
        <v>7.08e-06</v>
      </c>
      <c r="F1605" t="n">
        <v>0.48</v>
      </c>
    </row>
    <row r="1606">
      <c r="A1606" s="1" t="n">
        <v>1604</v>
      </c>
      <c r="E1606" t="n">
        <v>7.1e-06</v>
      </c>
      <c r="F1606" t="n">
        <v>0.32</v>
      </c>
    </row>
    <row r="1607">
      <c r="A1607" s="1" t="n">
        <v>1605</v>
      </c>
      <c r="E1607" t="n">
        <v>7.12e-06</v>
      </c>
      <c r="F1607" t="n">
        <v>0.32</v>
      </c>
    </row>
    <row r="1608">
      <c r="A1608" s="1" t="n">
        <v>1606</v>
      </c>
      <c r="E1608" t="n">
        <v>7.14e-06</v>
      </c>
      <c r="F1608" t="n">
        <v>0.24</v>
      </c>
    </row>
    <row r="1609">
      <c r="A1609" s="1" t="n">
        <v>1607</v>
      </c>
      <c r="E1609" t="n">
        <v>7.16e-06</v>
      </c>
      <c r="F1609" t="n">
        <v>0.16</v>
      </c>
    </row>
    <row r="1610">
      <c r="A1610" s="1" t="n">
        <v>1608</v>
      </c>
      <c r="E1610" t="n">
        <v>7.18e-06</v>
      </c>
      <c r="F1610" t="n">
        <v>0.08</v>
      </c>
    </row>
    <row r="1611">
      <c r="A1611" s="1" t="n">
        <v>1609</v>
      </c>
      <c r="E1611" t="n">
        <v>7.2e-06</v>
      </c>
      <c r="F1611" t="n">
        <v>0.08</v>
      </c>
    </row>
    <row r="1612">
      <c r="A1612" s="1" t="n">
        <v>1610</v>
      </c>
      <c r="E1612" t="n">
        <v>7.22e-06</v>
      </c>
      <c r="F1612" t="n">
        <v>-0.16</v>
      </c>
    </row>
    <row r="1613">
      <c r="A1613" s="1" t="n">
        <v>1611</v>
      </c>
      <c r="E1613" t="n">
        <v>7.24e-06</v>
      </c>
      <c r="F1613" t="n">
        <v>-0.16</v>
      </c>
    </row>
    <row r="1614">
      <c r="A1614" s="1" t="n">
        <v>1612</v>
      </c>
      <c r="E1614" t="n">
        <v>7.26e-06</v>
      </c>
      <c r="F1614" t="n">
        <v>-0.32</v>
      </c>
    </row>
    <row r="1615">
      <c r="A1615" s="1" t="n">
        <v>1613</v>
      </c>
      <c r="E1615" t="n">
        <v>7.28e-06</v>
      </c>
      <c r="F1615" t="n">
        <v>-0.32</v>
      </c>
    </row>
    <row r="1616">
      <c r="A1616" s="1" t="n">
        <v>1614</v>
      </c>
      <c r="E1616" t="n">
        <v>7.3e-06</v>
      </c>
      <c r="F1616" t="n">
        <v>-0.48</v>
      </c>
    </row>
    <row r="1617">
      <c r="A1617" s="1" t="n">
        <v>1615</v>
      </c>
      <c r="E1617" t="n">
        <v>7.32e-06</v>
      </c>
      <c r="F1617" t="n">
        <v>-0.5600000000000001</v>
      </c>
    </row>
    <row r="1618">
      <c r="A1618" s="1" t="n">
        <v>1616</v>
      </c>
      <c r="E1618" t="n">
        <v>7.34e-06</v>
      </c>
      <c r="F1618" t="n">
        <v>-0.64</v>
      </c>
    </row>
    <row r="1619">
      <c r="A1619" s="1" t="n">
        <v>1617</v>
      </c>
      <c r="E1619" t="n">
        <v>7.36e-06</v>
      </c>
      <c r="F1619" t="n">
        <v>-0.72</v>
      </c>
    </row>
    <row r="1620">
      <c r="A1620" s="1" t="n">
        <v>1618</v>
      </c>
      <c r="E1620" t="n">
        <v>7.38e-06</v>
      </c>
      <c r="F1620" t="n">
        <v>-0.8</v>
      </c>
    </row>
    <row r="1621">
      <c r="A1621" s="1" t="n">
        <v>1619</v>
      </c>
      <c r="E1621" t="n">
        <v>7.4e-06</v>
      </c>
      <c r="F1621" t="n">
        <v>-0.96</v>
      </c>
    </row>
    <row r="1622">
      <c r="A1622" s="1" t="n">
        <v>1620</v>
      </c>
      <c r="E1622" t="n">
        <v>7.42e-06</v>
      </c>
      <c r="F1622" t="n">
        <v>-0.96</v>
      </c>
    </row>
    <row r="1623">
      <c r="A1623" s="1" t="n">
        <v>1621</v>
      </c>
      <c r="E1623" t="n">
        <v>7.44e-06</v>
      </c>
      <c r="F1623" t="n">
        <v>-1.04</v>
      </c>
    </row>
    <row r="1624">
      <c r="A1624" s="1" t="n">
        <v>1622</v>
      </c>
      <c r="E1624" t="n">
        <v>7.46e-06</v>
      </c>
      <c r="F1624" t="n">
        <v>-1.2</v>
      </c>
    </row>
    <row r="1625">
      <c r="A1625" s="1" t="n">
        <v>1623</v>
      </c>
      <c r="E1625" t="n">
        <v>7.48e-06</v>
      </c>
      <c r="F1625" t="n">
        <v>-1.28</v>
      </c>
    </row>
    <row r="1626">
      <c r="A1626" s="1" t="n">
        <v>1624</v>
      </c>
      <c r="E1626" t="n">
        <v>7.5e-06</v>
      </c>
      <c r="F1626" t="n">
        <v>-1.28</v>
      </c>
    </row>
    <row r="1627">
      <c r="A1627" s="1" t="n">
        <v>1625</v>
      </c>
      <c r="E1627" t="n">
        <v>7.52e-06</v>
      </c>
      <c r="F1627" t="n">
        <v>-1.36</v>
      </c>
    </row>
    <row r="1628">
      <c r="A1628" s="1" t="n">
        <v>1626</v>
      </c>
      <c r="E1628" t="n">
        <v>7.54e-06</v>
      </c>
      <c r="F1628" t="n">
        <v>-1.44</v>
      </c>
    </row>
    <row r="1629">
      <c r="A1629" s="1" t="n">
        <v>1627</v>
      </c>
      <c r="E1629" t="n">
        <v>7.56e-06</v>
      </c>
      <c r="F1629" t="n">
        <v>-1.6</v>
      </c>
    </row>
    <row r="1630">
      <c r="A1630" s="1" t="n">
        <v>1628</v>
      </c>
      <c r="E1630" t="n">
        <v>7.58e-06</v>
      </c>
      <c r="F1630" t="n">
        <v>-1.6</v>
      </c>
    </row>
    <row r="1631">
      <c r="A1631" s="1" t="n">
        <v>1629</v>
      </c>
      <c r="E1631" t="n">
        <v>7.6e-06</v>
      </c>
      <c r="F1631" t="n">
        <v>-1.76</v>
      </c>
    </row>
    <row r="1632">
      <c r="A1632" s="1" t="n">
        <v>1630</v>
      </c>
      <c r="E1632" t="n">
        <v>7.62e-06</v>
      </c>
      <c r="F1632" t="n">
        <v>-1.84</v>
      </c>
    </row>
    <row r="1633">
      <c r="A1633" s="1" t="n">
        <v>1631</v>
      </c>
      <c r="E1633" t="n">
        <v>7.64e-06</v>
      </c>
      <c r="F1633" t="n">
        <v>-1.84</v>
      </c>
    </row>
    <row r="1634">
      <c r="A1634" s="1" t="n">
        <v>1632</v>
      </c>
      <c r="E1634" t="n">
        <v>7.66e-06</v>
      </c>
      <c r="F1634" t="n">
        <v>-1.92</v>
      </c>
    </row>
    <row r="1635">
      <c r="A1635" s="1" t="n">
        <v>1633</v>
      </c>
      <c r="E1635" t="n">
        <v>7.679999999999999e-06</v>
      </c>
      <c r="F1635" t="n">
        <v>-2</v>
      </c>
    </row>
    <row r="1636">
      <c r="A1636" s="1" t="n">
        <v>1634</v>
      </c>
      <c r="E1636" t="n">
        <v>7.700000000000001e-06</v>
      </c>
      <c r="F1636" t="n">
        <v>-2.16</v>
      </c>
    </row>
    <row r="1637">
      <c r="A1637" s="1" t="n">
        <v>1635</v>
      </c>
      <c r="E1637" t="n">
        <v>7.720000000000001e-06</v>
      </c>
      <c r="F1637" t="n">
        <v>-2.16</v>
      </c>
    </row>
    <row r="1638">
      <c r="A1638" s="1" t="n">
        <v>1636</v>
      </c>
      <c r="E1638" t="n">
        <v>7.74e-06</v>
      </c>
      <c r="F1638" t="n">
        <v>-2.24</v>
      </c>
    </row>
    <row r="1639">
      <c r="A1639" s="1" t="n">
        <v>1637</v>
      </c>
      <c r="E1639" t="n">
        <v>7.76e-06</v>
      </c>
      <c r="F1639" t="n">
        <v>-2.32</v>
      </c>
    </row>
    <row r="1640">
      <c r="A1640" s="1" t="n">
        <v>1638</v>
      </c>
      <c r="E1640" t="n">
        <v>7.78e-06</v>
      </c>
      <c r="F1640" t="n">
        <v>-2.4</v>
      </c>
    </row>
    <row r="1641">
      <c r="A1641" s="1" t="n">
        <v>1639</v>
      </c>
      <c r="E1641" t="n">
        <v>7.8e-06</v>
      </c>
      <c r="F1641" t="n">
        <v>-2.48</v>
      </c>
    </row>
    <row r="1642">
      <c r="A1642" s="1" t="n">
        <v>1640</v>
      </c>
      <c r="E1642" t="n">
        <v>7.82e-06</v>
      </c>
      <c r="F1642" t="n">
        <v>-2.56</v>
      </c>
    </row>
    <row r="1643">
      <c r="A1643" s="1" t="n">
        <v>1641</v>
      </c>
      <c r="E1643" t="n">
        <v>7.839999999999999e-06</v>
      </c>
      <c r="F1643" t="n">
        <v>-2.56</v>
      </c>
    </row>
    <row r="1644">
      <c r="A1644" s="1" t="n">
        <v>1642</v>
      </c>
      <c r="E1644" t="n">
        <v>7.859999999999999e-06</v>
      </c>
      <c r="F1644" t="n">
        <v>-2.64</v>
      </c>
    </row>
    <row r="1645">
      <c r="A1645" s="1" t="n">
        <v>1643</v>
      </c>
      <c r="E1645" t="n">
        <v>7.880000000000001e-06</v>
      </c>
      <c r="F1645" t="n">
        <v>-2.72</v>
      </c>
    </row>
    <row r="1646">
      <c r="A1646" s="1" t="n">
        <v>1644</v>
      </c>
      <c r="E1646" t="n">
        <v>7.900000000000001e-06</v>
      </c>
      <c r="F1646" t="n">
        <v>-2.8</v>
      </c>
    </row>
    <row r="1647">
      <c r="A1647" s="1" t="n">
        <v>1645</v>
      </c>
      <c r="E1647" t="n">
        <v>7.92e-06</v>
      </c>
      <c r="F1647" t="n">
        <v>-2.96</v>
      </c>
    </row>
    <row r="1648">
      <c r="A1648" s="1" t="n">
        <v>1646</v>
      </c>
      <c r="E1648" t="n">
        <v>7.94e-06</v>
      </c>
      <c r="F1648" t="n">
        <v>-3.04</v>
      </c>
    </row>
    <row r="1649">
      <c r="A1649" s="1" t="n">
        <v>1647</v>
      </c>
      <c r="E1649" t="n">
        <v>7.96e-06</v>
      </c>
      <c r="F1649" t="n">
        <v>-3.04</v>
      </c>
    </row>
    <row r="1650">
      <c r="A1650" s="1" t="n">
        <v>1648</v>
      </c>
      <c r="E1650" t="n">
        <v>7.98e-06</v>
      </c>
      <c r="F1650" t="n">
        <v>-3.12</v>
      </c>
    </row>
    <row r="1651">
      <c r="A1651" s="1" t="n">
        <v>1649</v>
      </c>
      <c r="E1651" t="n">
        <v>8e-06</v>
      </c>
      <c r="F1651" t="n">
        <v>-3.12</v>
      </c>
    </row>
    <row r="1652">
      <c r="A1652" s="1" t="n">
        <v>1650</v>
      </c>
      <c r="E1652" t="n">
        <v>8.019999999999999e-06</v>
      </c>
      <c r="F1652" t="n">
        <v>-3.2</v>
      </c>
    </row>
    <row r="1653">
      <c r="A1653" s="1" t="n">
        <v>1651</v>
      </c>
      <c r="E1653" t="n">
        <v>8.039999999999999e-06</v>
      </c>
      <c r="F1653" t="n">
        <v>-3.28</v>
      </c>
    </row>
    <row r="1654">
      <c r="A1654" s="1" t="n">
        <v>1652</v>
      </c>
      <c r="E1654" t="n">
        <v>8.060000000000001e-06</v>
      </c>
      <c r="F1654" t="n">
        <v>-3.36</v>
      </c>
    </row>
    <row r="1655">
      <c r="A1655" s="1" t="n">
        <v>1653</v>
      </c>
      <c r="E1655" t="n">
        <v>8.080000000000001e-06</v>
      </c>
      <c r="F1655" t="n">
        <v>-3.36</v>
      </c>
    </row>
    <row r="1656">
      <c r="A1656" s="1" t="n">
        <v>1654</v>
      </c>
      <c r="E1656" t="n">
        <v>8.1e-06</v>
      </c>
      <c r="F1656" t="n">
        <v>-3.52</v>
      </c>
    </row>
    <row r="1657">
      <c r="A1657" s="1" t="n">
        <v>1655</v>
      </c>
      <c r="E1657" t="n">
        <v>8.12e-06</v>
      </c>
      <c r="F1657" t="n">
        <v>-3.44</v>
      </c>
    </row>
    <row r="1658">
      <c r="A1658" s="1" t="n">
        <v>1656</v>
      </c>
      <c r="E1658" t="n">
        <v>8.14e-06</v>
      </c>
      <c r="F1658" t="n">
        <v>-3.6</v>
      </c>
    </row>
    <row r="1659">
      <c r="A1659" s="1" t="n">
        <v>1657</v>
      </c>
      <c r="E1659" t="n">
        <v>8.16e-06</v>
      </c>
      <c r="F1659" t="n">
        <v>-3.6</v>
      </c>
    </row>
    <row r="1660">
      <c r="A1660" s="1" t="n">
        <v>1658</v>
      </c>
      <c r="E1660" t="n">
        <v>8.18e-06</v>
      </c>
      <c r="F1660" t="n">
        <v>-3.68</v>
      </c>
    </row>
    <row r="1661">
      <c r="A1661" s="1" t="n">
        <v>1659</v>
      </c>
      <c r="E1661" t="n">
        <v>8.199999999999999e-06</v>
      </c>
      <c r="F1661" t="n">
        <v>-3.76</v>
      </c>
    </row>
    <row r="1662">
      <c r="A1662" s="1" t="n">
        <v>1660</v>
      </c>
      <c r="E1662" t="n">
        <v>8.219999999999999e-06</v>
      </c>
      <c r="F1662" t="n">
        <v>-3.84</v>
      </c>
    </row>
    <row r="1663">
      <c r="A1663" s="1" t="n">
        <v>1661</v>
      </c>
      <c r="E1663" t="n">
        <v>8.240000000000001e-06</v>
      </c>
      <c r="F1663" t="n">
        <v>-3.84</v>
      </c>
    </row>
    <row r="1664">
      <c r="A1664" s="1" t="n">
        <v>1662</v>
      </c>
      <c r="E1664" t="n">
        <v>8.260000000000001e-06</v>
      </c>
      <c r="F1664" t="n">
        <v>-3.92</v>
      </c>
    </row>
    <row r="1665">
      <c r="A1665" s="1" t="n">
        <v>1663</v>
      </c>
      <c r="E1665" t="n">
        <v>8.28e-06</v>
      </c>
      <c r="F1665" t="n">
        <v>-4</v>
      </c>
    </row>
    <row r="1666">
      <c r="A1666" s="1" t="n">
        <v>1664</v>
      </c>
      <c r="E1666" t="n">
        <v>8.3e-06</v>
      </c>
      <c r="F1666" t="n">
        <v>-4</v>
      </c>
    </row>
    <row r="1667">
      <c r="A1667" s="1" t="n">
        <v>1665</v>
      </c>
      <c r="E1667" t="n">
        <v>8.32e-06</v>
      </c>
      <c r="F1667" t="n">
        <v>-4.08</v>
      </c>
    </row>
    <row r="1668">
      <c r="A1668" s="1" t="n">
        <v>1666</v>
      </c>
      <c r="E1668" t="n">
        <v>8.34e-06</v>
      </c>
      <c r="F1668" t="n">
        <v>-4.08</v>
      </c>
    </row>
    <row r="1669">
      <c r="A1669" s="1" t="n">
        <v>1667</v>
      </c>
      <c r="E1669" t="n">
        <v>8.36e-06</v>
      </c>
      <c r="F1669" t="n">
        <v>-4.16</v>
      </c>
    </row>
    <row r="1670">
      <c r="A1670" s="1" t="n">
        <v>1668</v>
      </c>
      <c r="E1670" t="n">
        <v>8.379999999999999e-06</v>
      </c>
      <c r="F1670" t="n">
        <v>-4.24</v>
      </c>
    </row>
    <row r="1671">
      <c r="A1671" s="1" t="n">
        <v>1669</v>
      </c>
      <c r="E1671" t="n">
        <v>8.399999999999999e-06</v>
      </c>
      <c r="F1671" t="n">
        <v>-4.32</v>
      </c>
    </row>
    <row r="1672">
      <c r="A1672" s="1" t="n">
        <v>1670</v>
      </c>
      <c r="E1672" t="n">
        <v>8.420000000000001e-06</v>
      </c>
      <c r="F1672" t="n">
        <v>-4.24</v>
      </c>
    </row>
    <row r="1673">
      <c r="A1673" s="1" t="n">
        <v>1671</v>
      </c>
      <c r="E1673" t="n">
        <v>8.440000000000001e-06</v>
      </c>
      <c r="F1673" t="n">
        <v>-4.24</v>
      </c>
    </row>
    <row r="1674">
      <c r="A1674" s="1" t="n">
        <v>1672</v>
      </c>
      <c r="E1674" t="n">
        <v>8.46e-06</v>
      </c>
      <c r="F1674" t="n">
        <v>-4.32</v>
      </c>
    </row>
    <row r="1675">
      <c r="A1675" s="1" t="n">
        <v>1673</v>
      </c>
      <c r="E1675" t="n">
        <v>8.48e-06</v>
      </c>
      <c r="F1675" t="n">
        <v>-4.48</v>
      </c>
    </row>
    <row r="1676">
      <c r="A1676" s="1" t="n">
        <v>1674</v>
      </c>
      <c r="E1676" t="n">
        <v>8.5e-06</v>
      </c>
      <c r="F1676" t="n">
        <v>-4.48</v>
      </c>
    </row>
    <row r="1677">
      <c r="A1677" s="1" t="n">
        <v>1675</v>
      </c>
      <c r="E1677" t="n">
        <v>8.52e-06</v>
      </c>
      <c r="F1677" t="n">
        <v>-4.48</v>
      </c>
    </row>
    <row r="1678">
      <c r="A1678" s="1" t="n">
        <v>1676</v>
      </c>
      <c r="E1678" t="n">
        <v>8.54e-06</v>
      </c>
      <c r="F1678" t="n">
        <v>-4.48</v>
      </c>
    </row>
    <row r="1679">
      <c r="A1679" s="1" t="n">
        <v>1677</v>
      </c>
      <c r="E1679" t="n">
        <v>8.559999999999999e-06</v>
      </c>
      <c r="F1679" t="n">
        <v>-4.56</v>
      </c>
    </row>
    <row r="1680">
      <c r="A1680" s="1" t="n">
        <v>1678</v>
      </c>
      <c r="E1680" t="n">
        <v>8.579999999999999e-06</v>
      </c>
      <c r="F1680" t="n">
        <v>-4.48</v>
      </c>
    </row>
    <row r="1681">
      <c r="A1681" s="1" t="n">
        <v>1679</v>
      </c>
      <c r="E1681" t="n">
        <v>8.600000000000001e-06</v>
      </c>
      <c r="F1681" t="n">
        <v>-4.64</v>
      </c>
    </row>
    <row r="1682">
      <c r="A1682" s="1" t="n">
        <v>1680</v>
      </c>
      <c r="E1682" t="n">
        <v>8.62e-06</v>
      </c>
      <c r="F1682" t="n">
        <v>-4.56</v>
      </c>
    </row>
    <row r="1683">
      <c r="A1683" s="1" t="n">
        <v>1681</v>
      </c>
      <c r="E1683" t="n">
        <v>8.64e-06</v>
      </c>
      <c r="F1683" t="n">
        <v>-4.64</v>
      </c>
    </row>
    <row r="1684">
      <c r="A1684" s="1" t="n">
        <v>1682</v>
      </c>
      <c r="E1684" t="n">
        <v>8.66e-06</v>
      </c>
      <c r="F1684" t="n">
        <v>-4.64</v>
      </c>
    </row>
    <row r="1685">
      <c r="A1685" s="1" t="n">
        <v>1683</v>
      </c>
      <c r="E1685" t="n">
        <v>8.68e-06</v>
      </c>
      <c r="F1685" t="n">
        <v>-4.72</v>
      </c>
    </row>
    <row r="1686">
      <c r="A1686" s="1" t="n">
        <v>1684</v>
      </c>
      <c r="E1686" t="n">
        <v>8.7e-06</v>
      </c>
      <c r="F1686" t="n">
        <v>-4.72</v>
      </c>
    </row>
    <row r="1687">
      <c r="A1687" s="1" t="n">
        <v>1685</v>
      </c>
      <c r="E1687" t="n">
        <v>8.72e-06</v>
      </c>
      <c r="F1687" t="n">
        <v>-4.72</v>
      </c>
    </row>
    <row r="1688">
      <c r="A1688" s="1" t="n">
        <v>1686</v>
      </c>
      <c r="E1688" t="n">
        <v>8.739999999999999e-06</v>
      </c>
      <c r="F1688" t="n">
        <v>-4.72</v>
      </c>
    </row>
    <row r="1689">
      <c r="A1689" s="1" t="n">
        <v>1687</v>
      </c>
      <c r="E1689" t="n">
        <v>8.760000000000001e-06</v>
      </c>
      <c r="F1689" t="n">
        <v>-4.72</v>
      </c>
    </row>
    <row r="1690">
      <c r="A1690" s="1" t="n">
        <v>1688</v>
      </c>
      <c r="E1690" t="n">
        <v>8.780000000000001e-06</v>
      </c>
      <c r="F1690" t="n">
        <v>-4.8</v>
      </c>
    </row>
    <row r="1691">
      <c r="A1691" s="1" t="n">
        <v>1689</v>
      </c>
      <c r="E1691" t="n">
        <v>8.8e-06</v>
      </c>
      <c r="F1691" t="n">
        <v>-4.72</v>
      </c>
    </row>
    <row r="1692">
      <c r="A1692" s="1" t="n">
        <v>1690</v>
      </c>
      <c r="E1692" t="n">
        <v>8.82e-06</v>
      </c>
      <c r="F1692" t="n">
        <v>-4.8</v>
      </c>
    </row>
    <row r="1693">
      <c r="A1693" s="1" t="n">
        <v>1691</v>
      </c>
      <c r="E1693" t="n">
        <v>8.84e-06</v>
      </c>
      <c r="F1693" t="n">
        <v>-4.8</v>
      </c>
    </row>
    <row r="1694">
      <c r="A1694" s="1" t="n">
        <v>1692</v>
      </c>
      <c r="E1694" t="n">
        <v>8.86e-06</v>
      </c>
      <c r="F1694" t="n">
        <v>-4.8</v>
      </c>
    </row>
    <row r="1695">
      <c r="A1695" s="1" t="n">
        <v>1693</v>
      </c>
      <c r="E1695" t="n">
        <v>8.88e-06</v>
      </c>
      <c r="F1695" t="n">
        <v>-4.88</v>
      </c>
    </row>
    <row r="1696">
      <c r="A1696" s="1" t="n">
        <v>1694</v>
      </c>
      <c r="E1696" t="n">
        <v>8.899999999999999e-06</v>
      </c>
      <c r="F1696" t="n">
        <v>-4.8</v>
      </c>
    </row>
    <row r="1697">
      <c r="A1697" s="1" t="n">
        <v>1695</v>
      </c>
      <c r="E1697" t="n">
        <v>8.919999999999999e-06</v>
      </c>
      <c r="F1697" t="n">
        <v>-4.8</v>
      </c>
    </row>
    <row r="1698">
      <c r="A1698" s="1" t="n">
        <v>1696</v>
      </c>
      <c r="E1698" t="n">
        <v>8.940000000000001e-06</v>
      </c>
      <c r="F1698" t="n">
        <v>-4.88</v>
      </c>
    </row>
    <row r="1699">
      <c r="A1699" s="1" t="n">
        <v>1697</v>
      </c>
      <c r="E1699" t="n">
        <v>8.960000000000001e-06</v>
      </c>
      <c r="F1699" t="n">
        <v>-4.88</v>
      </c>
    </row>
    <row r="1700">
      <c r="A1700" s="1" t="n">
        <v>1698</v>
      </c>
      <c r="E1700" t="n">
        <v>8.98e-06</v>
      </c>
      <c r="F1700" t="n">
        <v>-4.88</v>
      </c>
    </row>
    <row r="1701">
      <c r="A1701" s="1" t="n">
        <v>1699</v>
      </c>
      <c r="E1701" t="n">
        <v>9e-06</v>
      </c>
      <c r="F1701" t="n">
        <v>-4.88</v>
      </c>
    </row>
    <row r="1702">
      <c r="A1702" s="1" t="n">
        <v>1700</v>
      </c>
      <c r="E1702" t="n">
        <v>9.02e-06</v>
      </c>
      <c r="F1702" t="n">
        <v>-4.88</v>
      </c>
    </row>
    <row r="1703">
      <c r="A1703" s="1" t="n">
        <v>1701</v>
      </c>
      <c r="E1703" t="n">
        <v>9.04e-06</v>
      </c>
      <c r="F1703" t="n">
        <v>-4.88</v>
      </c>
    </row>
    <row r="1704">
      <c r="A1704" s="1" t="n">
        <v>1702</v>
      </c>
      <c r="E1704" t="n">
        <v>9.06e-06</v>
      </c>
      <c r="F1704" t="n">
        <v>-4.8</v>
      </c>
    </row>
    <row r="1705">
      <c r="A1705" s="1" t="n">
        <v>1703</v>
      </c>
      <c r="E1705" t="n">
        <v>9.079999999999999e-06</v>
      </c>
      <c r="F1705" t="n">
        <v>-4.8</v>
      </c>
    </row>
    <row r="1706">
      <c r="A1706" s="1" t="n">
        <v>1704</v>
      </c>
      <c r="E1706" t="n">
        <v>9.099999999999999e-06</v>
      </c>
      <c r="F1706" t="n">
        <v>-4.8</v>
      </c>
    </row>
    <row r="1707">
      <c r="A1707" s="1" t="n">
        <v>1705</v>
      </c>
      <c r="E1707" t="n">
        <v>9.120000000000001e-06</v>
      </c>
      <c r="F1707" t="n">
        <v>-4.8</v>
      </c>
    </row>
    <row r="1708">
      <c r="A1708" s="1" t="n">
        <v>1706</v>
      </c>
      <c r="E1708" t="n">
        <v>9.140000000000001e-06</v>
      </c>
      <c r="F1708" t="n">
        <v>-4.8</v>
      </c>
    </row>
    <row r="1709">
      <c r="A1709" s="1" t="n">
        <v>1707</v>
      </c>
      <c r="E1709" t="n">
        <v>9.16e-06</v>
      </c>
      <c r="F1709" t="n">
        <v>-4.8</v>
      </c>
    </row>
    <row r="1710">
      <c r="A1710" s="1" t="n">
        <v>1708</v>
      </c>
      <c r="E1710" t="n">
        <v>9.18e-06</v>
      </c>
      <c r="F1710" t="n">
        <v>-4.8</v>
      </c>
    </row>
    <row r="1711">
      <c r="A1711" s="1" t="n">
        <v>1709</v>
      </c>
      <c r="E1711" t="n">
        <v>9.2e-06</v>
      </c>
      <c r="F1711" t="n">
        <v>-4.72</v>
      </c>
    </row>
    <row r="1712">
      <c r="A1712" s="1" t="n">
        <v>1710</v>
      </c>
      <c r="E1712" t="n">
        <v>9.22e-06</v>
      </c>
      <c r="F1712" t="n">
        <v>-4.72</v>
      </c>
    </row>
    <row r="1713">
      <c r="A1713" s="1" t="n">
        <v>1711</v>
      </c>
      <c r="E1713" t="n">
        <v>9.24e-06</v>
      </c>
      <c r="F1713" t="n">
        <v>-4.72</v>
      </c>
    </row>
    <row r="1714">
      <c r="A1714" s="1" t="n">
        <v>1712</v>
      </c>
      <c r="E1714" t="n">
        <v>9.259999999999999e-06</v>
      </c>
      <c r="F1714" t="n">
        <v>-4.8</v>
      </c>
    </row>
    <row r="1715">
      <c r="A1715" s="1" t="n">
        <v>1713</v>
      </c>
      <c r="E1715" t="n">
        <v>9.279999999999999e-06</v>
      </c>
      <c r="F1715" t="n">
        <v>-4.72</v>
      </c>
    </row>
    <row r="1716">
      <c r="A1716" s="1" t="n">
        <v>1714</v>
      </c>
      <c r="E1716" t="n">
        <v>9.300000000000001e-06</v>
      </c>
      <c r="F1716" t="n">
        <v>-4.64</v>
      </c>
    </row>
    <row r="1717">
      <c r="A1717" s="1" t="n">
        <v>1715</v>
      </c>
      <c r="E1717" t="n">
        <v>9.320000000000001e-06</v>
      </c>
      <c r="F1717" t="n">
        <v>-4.56</v>
      </c>
    </row>
    <row r="1718">
      <c r="A1718" s="1" t="n">
        <v>1716</v>
      </c>
      <c r="E1718" t="n">
        <v>9.34e-06</v>
      </c>
      <c r="F1718" t="n">
        <v>-4.64</v>
      </c>
    </row>
    <row r="1719">
      <c r="A1719" s="1" t="n">
        <v>1717</v>
      </c>
      <c r="E1719" t="n">
        <v>9.36e-06</v>
      </c>
      <c r="F1719" t="n">
        <v>-4.64</v>
      </c>
    </row>
    <row r="1720">
      <c r="A1720" s="1" t="n">
        <v>1718</v>
      </c>
      <c r="E1720" t="n">
        <v>9.38e-06</v>
      </c>
      <c r="F1720" t="n">
        <v>-4.56</v>
      </c>
    </row>
    <row r="1721">
      <c r="A1721" s="1" t="n">
        <v>1719</v>
      </c>
      <c r="E1721" t="n">
        <v>9.4e-06</v>
      </c>
      <c r="F1721" t="n">
        <v>-4.48</v>
      </c>
    </row>
    <row r="1722">
      <c r="A1722" s="1" t="n">
        <v>1720</v>
      </c>
      <c r="E1722" t="n">
        <v>9.42e-06</v>
      </c>
      <c r="F1722" t="n">
        <v>-4.48</v>
      </c>
    </row>
    <row r="1723">
      <c r="A1723" s="1" t="n">
        <v>1721</v>
      </c>
      <c r="E1723" t="n">
        <v>9.439999999999999e-06</v>
      </c>
      <c r="F1723" t="n">
        <v>-4.48</v>
      </c>
    </row>
    <row r="1724">
      <c r="A1724" s="1" t="n">
        <v>1722</v>
      </c>
      <c r="E1724" t="n">
        <v>9.459999999999999e-06</v>
      </c>
      <c r="F1724" t="n">
        <v>-4.48</v>
      </c>
    </row>
    <row r="1725">
      <c r="A1725" s="1" t="n">
        <v>1723</v>
      </c>
      <c r="E1725" t="n">
        <v>9.480000000000001e-06</v>
      </c>
      <c r="F1725" t="n">
        <v>-4.4</v>
      </c>
    </row>
    <row r="1726">
      <c r="A1726" s="1" t="n">
        <v>1724</v>
      </c>
      <c r="E1726" t="n">
        <v>9.500000000000001e-06</v>
      </c>
      <c r="F1726" t="n">
        <v>-4.24</v>
      </c>
    </row>
    <row r="1727">
      <c r="A1727" s="1" t="n">
        <v>1725</v>
      </c>
      <c r="E1727" t="n">
        <v>9.52e-06</v>
      </c>
      <c r="F1727" t="n">
        <v>-4.24</v>
      </c>
    </row>
    <row r="1728">
      <c r="A1728" s="1" t="n">
        <v>1726</v>
      </c>
      <c r="E1728" t="n">
        <v>9.54e-06</v>
      </c>
      <c r="F1728" t="n">
        <v>-4.24</v>
      </c>
    </row>
    <row r="1729">
      <c r="A1729" s="1" t="n">
        <v>1727</v>
      </c>
      <c r="E1729" t="n">
        <v>9.56e-06</v>
      </c>
      <c r="F1729" t="n">
        <v>-4.16</v>
      </c>
    </row>
    <row r="1730">
      <c r="A1730" s="1" t="n">
        <v>1728</v>
      </c>
      <c r="E1730" t="n">
        <v>9.58e-06</v>
      </c>
      <c r="F1730" t="n">
        <v>-4.24</v>
      </c>
    </row>
    <row r="1731">
      <c r="A1731" s="1" t="n">
        <v>1729</v>
      </c>
      <c r="E1731" t="n">
        <v>9.6e-06</v>
      </c>
      <c r="F1731" t="n">
        <v>-4.08</v>
      </c>
    </row>
    <row r="1732">
      <c r="A1732" s="1" t="n">
        <v>1730</v>
      </c>
      <c r="E1732" t="n">
        <v>9.619999999999999e-06</v>
      </c>
      <c r="F1732" t="n">
        <v>-4.08</v>
      </c>
    </row>
    <row r="1733">
      <c r="A1733" s="1" t="n">
        <v>1731</v>
      </c>
      <c r="E1733" t="n">
        <v>9.639999999999999e-06</v>
      </c>
      <c r="F1733" t="n">
        <v>-4.08</v>
      </c>
    </row>
    <row r="1734">
      <c r="A1734" s="1" t="n">
        <v>1732</v>
      </c>
      <c r="E1734" t="n">
        <v>9.660000000000001e-06</v>
      </c>
      <c r="F1734" t="n">
        <v>-4</v>
      </c>
    </row>
    <row r="1735">
      <c r="A1735" s="1" t="n">
        <v>1733</v>
      </c>
      <c r="E1735" t="n">
        <v>9.68e-06</v>
      </c>
      <c r="F1735" t="n">
        <v>-3.92</v>
      </c>
    </row>
    <row r="1736">
      <c r="A1736" s="1" t="n">
        <v>1734</v>
      </c>
      <c r="E1736" t="n">
        <v>9.7e-06</v>
      </c>
      <c r="F1736" t="n">
        <v>-3.92</v>
      </c>
    </row>
    <row r="1737">
      <c r="A1737" s="1" t="n">
        <v>1735</v>
      </c>
      <c r="E1737" t="n">
        <v>9.72e-06</v>
      </c>
      <c r="F1737" t="n">
        <v>-3.92</v>
      </c>
    </row>
    <row r="1738">
      <c r="A1738" s="1" t="n">
        <v>1736</v>
      </c>
      <c r="E1738" t="n">
        <v>9.74e-06</v>
      </c>
      <c r="F1738" t="n">
        <v>-3.76</v>
      </c>
    </row>
    <row r="1739">
      <c r="A1739" s="1" t="n">
        <v>1737</v>
      </c>
      <c r="E1739" t="n">
        <v>9.76e-06</v>
      </c>
      <c r="F1739" t="n">
        <v>-3.76</v>
      </c>
    </row>
    <row r="1740">
      <c r="A1740" s="1" t="n">
        <v>1738</v>
      </c>
      <c r="E1740" t="n">
        <v>9.78e-06</v>
      </c>
      <c r="F1740" t="n">
        <v>-3.76</v>
      </c>
    </row>
    <row r="1741">
      <c r="A1741" s="1" t="n">
        <v>1739</v>
      </c>
      <c r="E1741" t="n">
        <v>9.799999999999999e-06</v>
      </c>
      <c r="F1741" t="n">
        <v>-3.6</v>
      </c>
    </row>
    <row r="1742">
      <c r="A1742" s="1" t="n">
        <v>1740</v>
      </c>
      <c r="E1742" t="n">
        <v>9.819999999999999e-06</v>
      </c>
      <c r="F1742" t="n">
        <v>-3.6</v>
      </c>
    </row>
    <row r="1743">
      <c r="A1743" s="1" t="n">
        <v>1741</v>
      </c>
      <c r="E1743" t="n">
        <v>9.840000000000001e-06</v>
      </c>
      <c r="F1743" t="n">
        <v>-3.44</v>
      </c>
    </row>
    <row r="1744">
      <c r="A1744" s="1" t="n">
        <v>1742</v>
      </c>
      <c r="E1744" t="n">
        <v>9.86e-06</v>
      </c>
      <c r="F1744" t="n">
        <v>-3.44</v>
      </c>
    </row>
    <row r="1745">
      <c r="A1745" s="1" t="n">
        <v>1743</v>
      </c>
      <c r="E1745" t="n">
        <v>9.88e-06</v>
      </c>
      <c r="F1745" t="n">
        <v>-3.44</v>
      </c>
    </row>
    <row r="1746">
      <c r="A1746" s="1" t="n">
        <v>1744</v>
      </c>
      <c r="E1746" t="n">
        <v>9.9e-06</v>
      </c>
      <c r="F1746" t="n">
        <v>-3.28</v>
      </c>
    </row>
    <row r="1747">
      <c r="A1747" s="1" t="n">
        <v>1745</v>
      </c>
      <c r="E1747" t="n">
        <v>9.92e-06</v>
      </c>
      <c r="F1747" t="n">
        <v>-3.2</v>
      </c>
    </row>
    <row r="1748">
      <c r="A1748" s="1" t="n">
        <v>1746</v>
      </c>
      <c r="E1748" t="n">
        <v>9.94e-06</v>
      </c>
      <c r="F1748" t="n">
        <v>-3.12</v>
      </c>
    </row>
    <row r="1749">
      <c r="A1749" s="1" t="n">
        <v>1747</v>
      </c>
      <c r="E1749" t="n">
        <v>9.96e-06</v>
      </c>
      <c r="F1749" t="n">
        <v>-3.2</v>
      </c>
    </row>
    <row r="1750">
      <c r="A1750" s="1" t="n">
        <v>1748</v>
      </c>
      <c r="E1750" t="n">
        <v>9.979999999999999e-06</v>
      </c>
      <c r="F1750" t="n">
        <v>-3.12</v>
      </c>
    </row>
    <row r="1751">
      <c r="A1751" s="1" t="n">
        <v>1749</v>
      </c>
      <c r="E1751" t="n">
        <v>1e-05</v>
      </c>
      <c r="F1751" t="n">
        <v>-3.04</v>
      </c>
    </row>
    <row r="1752">
      <c r="A1752" s="1" t="n">
        <v>1750</v>
      </c>
      <c r="E1752" t="n">
        <v>1.002e-05</v>
      </c>
      <c r="F1752" t="n">
        <v>-2.96</v>
      </c>
    </row>
    <row r="1753">
      <c r="A1753" s="1" t="n">
        <v>1751</v>
      </c>
      <c r="E1753" t="n">
        <v>1.004e-05</v>
      </c>
      <c r="F1753" t="n">
        <v>-2.88</v>
      </c>
    </row>
    <row r="1754">
      <c r="A1754" s="1" t="n">
        <v>1752</v>
      </c>
      <c r="E1754" t="n">
        <v>1.006e-05</v>
      </c>
      <c r="F1754" t="n">
        <v>-2.8</v>
      </c>
    </row>
    <row r="1755">
      <c r="A1755" s="1" t="n">
        <v>1753</v>
      </c>
      <c r="E1755" t="n">
        <v>1.008e-05</v>
      </c>
      <c r="F1755" t="n">
        <v>-2.72</v>
      </c>
    </row>
    <row r="1756">
      <c r="A1756" s="1" t="n">
        <v>1754</v>
      </c>
      <c r="E1756" t="n">
        <v>1.01e-05</v>
      </c>
      <c r="F1756" t="n">
        <v>-2.64</v>
      </c>
    </row>
    <row r="1757">
      <c r="A1757" s="1" t="n">
        <v>1755</v>
      </c>
      <c r="E1757" t="n">
        <v>1.012e-05</v>
      </c>
      <c r="F1757" t="n">
        <v>-2.56</v>
      </c>
    </row>
    <row r="1758">
      <c r="A1758" s="1" t="n">
        <v>1756</v>
      </c>
      <c r="E1758" t="n">
        <v>1.014e-05</v>
      </c>
      <c r="F1758" t="n">
        <v>-2.48</v>
      </c>
    </row>
    <row r="1759">
      <c r="A1759" s="1" t="n">
        <v>1757</v>
      </c>
      <c r="E1759" t="n">
        <v>1.016e-05</v>
      </c>
      <c r="F1759" t="n">
        <v>-2.4</v>
      </c>
    </row>
    <row r="1760">
      <c r="A1760" s="1" t="n">
        <v>1758</v>
      </c>
      <c r="E1760" t="n">
        <v>1.018e-05</v>
      </c>
      <c r="F1760" t="n">
        <v>-2.32</v>
      </c>
    </row>
    <row r="1761">
      <c r="A1761" s="1" t="n">
        <v>1759</v>
      </c>
      <c r="E1761" t="n">
        <v>1.02e-05</v>
      </c>
      <c r="F1761" t="n">
        <v>-2.32</v>
      </c>
    </row>
    <row r="1762">
      <c r="A1762" s="1" t="n">
        <v>1760</v>
      </c>
      <c r="E1762" t="n">
        <v>1.022e-05</v>
      </c>
      <c r="F1762" t="n">
        <v>-2.08</v>
      </c>
    </row>
    <row r="1763">
      <c r="A1763" s="1" t="n">
        <v>1761</v>
      </c>
      <c r="E1763" t="n">
        <v>1.024e-05</v>
      </c>
      <c r="F1763" t="n">
        <v>-2.08</v>
      </c>
    </row>
    <row r="1764">
      <c r="A1764" s="1" t="n">
        <v>1762</v>
      </c>
      <c r="E1764" t="n">
        <v>1.026e-05</v>
      </c>
      <c r="F1764" t="n">
        <v>-2</v>
      </c>
    </row>
    <row r="1765">
      <c r="A1765" s="1" t="n">
        <v>1763</v>
      </c>
      <c r="E1765" t="n">
        <v>1.028e-05</v>
      </c>
      <c r="F1765" t="n">
        <v>-1.92</v>
      </c>
    </row>
    <row r="1766">
      <c r="A1766" s="1" t="n">
        <v>1764</v>
      </c>
      <c r="E1766" t="n">
        <v>1.03e-05</v>
      </c>
      <c r="F1766" t="n">
        <v>-1.92</v>
      </c>
    </row>
    <row r="1767">
      <c r="A1767" s="1" t="n">
        <v>1765</v>
      </c>
      <c r="E1767" t="n">
        <v>1.032e-05</v>
      </c>
      <c r="F1767" t="n">
        <v>-1.84</v>
      </c>
    </row>
    <row r="1768">
      <c r="A1768" s="1" t="n">
        <v>1766</v>
      </c>
      <c r="E1768" t="n">
        <v>1.034e-05</v>
      </c>
      <c r="F1768" t="n">
        <v>-1.68</v>
      </c>
    </row>
    <row r="1769">
      <c r="A1769" s="1" t="n">
        <v>1767</v>
      </c>
      <c r="E1769" t="n">
        <v>1.036e-05</v>
      </c>
      <c r="F1769" t="n">
        <v>-1.68</v>
      </c>
    </row>
    <row r="1770">
      <c r="A1770" s="1" t="n">
        <v>1768</v>
      </c>
      <c r="E1770" t="n">
        <v>1.038e-05</v>
      </c>
      <c r="F1770" t="n">
        <v>-1.52</v>
      </c>
    </row>
    <row r="1771">
      <c r="A1771" s="1" t="n">
        <v>1769</v>
      </c>
      <c r="E1771" t="n">
        <v>1.04e-05</v>
      </c>
      <c r="F1771" t="n">
        <v>-1.52</v>
      </c>
    </row>
    <row r="1772">
      <c r="A1772" s="1" t="n">
        <v>1770</v>
      </c>
      <c r="E1772" t="n">
        <v>1.042e-05</v>
      </c>
      <c r="F1772" t="n">
        <v>-1.44</v>
      </c>
    </row>
    <row r="1773">
      <c r="A1773" s="1" t="n">
        <v>1771</v>
      </c>
      <c r="E1773" t="n">
        <v>1.044e-05</v>
      </c>
      <c r="F1773" t="n">
        <v>-1.28</v>
      </c>
    </row>
    <row r="1774">
      <c r="A1774" s="1" t="n">
        <v>1772</v>
      </c>
      <c r="E1774" t="n">
        <v>1.046e-05</v>
      </c>
      <c r="F1774" t="n">
        <v>-1.2</v>
      </c>
    </row>
    <row r="1775">
      <c r="A1775" s="1" t="n">
        <v>1773</v>
      </c>
      <c r="E1775" t="n">
        <v>1.048e-05</v>
      </c>
      <c r="F1775" t="n">
        <v>-1.12</v>
      </c>
    </row>
    <row r="1776">
      <c r="A1776" s="1" t="n">
        <v>1774</v>
      </c>
      <c r="E1776" t="n">
        <v>1.05e-05</v>
      </c>
      <c r="F1776" t="n">
        <v>-0.96</v>
      </c>
    </row>
    <row r="1777">
      <c r="A1777" s="1" t="n">
        <v>1775</v>
      </c>
      <c r="E1777" t="n">
        <v>1.052e-05</v>
      </c>
      <c r="F1777" t="n">
        <v>-1.04</v>
      </c>
    </row>
    <row r="1778">
      <c r="A1778" s="1" t="n">
        <v>1776</v>
      </c>
      <c r="E1778" t="n">
        <v>1.054e-05</v>
      </c>
      <c r="F1778" t="n">
        <v>-0.88</v>
      </c>
    </row>
    <row r="1779">
      <c r="A1779" s="1" t="n">
        <v>1777</v>
      </c>
      <c r="E1779" t="n">
        <v>1.056e-05</v>
      </c>
      <c r="F1779" t="n">
        <v>-0.72</v>
      </c>
    </row>
    <row r="1780">
      <c r="A1780" s="1" t="n">
        <v>1778</v>
      </c>
      <c r="E1780" t="n">
        <v>1.058e-05</v>
      </c>
      <c r="F1780" t="n">
        <v>-0.8</v>
      </c>
    </row>
    <row r="1781">
      <c r="A1781" s="1" t="n">
        <v>1779</v>
      </c>
      <c r="E1781" t="n">
        <v>1.06e-05</v>
      </c>
      <c r="F1781" t="n">
        <v>-0.64</v>
      </c>
    </row>
    <row r="1782">
      <c r="A1782" s="1" t="n">
        <v>1780</v>
      </c>
      <c r="E1782" t="n">
        <v>1.062e-05</v>
      </c>
      <c r="F1782" t="n">
        <v>-0.5600000000000001</v>
      </c>
    </row>
    <row r="1783">
      <c r="A1783" s="1" t="n">
        <v>1781</v>
      </c>
      <c r="E1783" t="n">
        <v>1.064e-05</v>
      </c>
      <c r="F1783" t="n">
        <v>-0.32</v>
      </c>
    </row>
    <row r="1784">
      <c r="A1784" s="1" t="n">
        <v>1782</v>
      </c>
      <c r="E1784" t="n">
        <v>1.066e-05</v>
      </c>
      <c r="F1784" t="n">
        <v>-0.32</v>
      </c>
    </row>
    <row r="1785">
      <c r="A1785" s="1" t="n">
        <v>1783</v>
      </c>
      <c r="E1785" t="n">
        <v>1.068e-05</v>
      </c>
      <c r="F1785" t="n">
        <v>-0.16</v>
      </c>
    </row>
    <row r="1786">
      <c r="A1786" s="1" t="n">
        <v>1784</v>
      </c>
      <c r="E1786" t="n">
        <v>1.07e-05</v>
      </c>
      <c r="F1786" t="n">
        <v>-0.24</v>
      </c>
    </row>
    <row r="1787">
      <c r="A1787" s="1" t="n">
        <v>1785</v>
      </c>
      <c r="E1787" t="n">
        <v>1.072e-05</v>
      </c>
      <c r="F1787" t="n">
        <v>0</v>
      </c>
    </row>
    <row r="1788">
      <c r="A1788" s="1" t="n">
        <v>1786</v>
      </c>
      <c r="E1788" t="n">
        <v>1.074e-05</v>
      </c>
      <c r="F1788" t="n">
        <v>0</v>
      </c>
    </row>
    <row r="1789">
      <c r="A1789" s="1" t="n">
        <v>1787</v>
      </c>
      <c r="E1789" t="n">
        <v>1.076e-05</v>
      </c>
      <c r="F1789" t="n">
        <v>0.08</v>
      </c>
    </row>
    <row r="1790">
      <c r="A1790" s="1" t="n">
        <v>1788</v>
      </c>
      <c r="E1790" t="n">
        <v>1.078e-05</v>
      </c>
      <c r="F1790" t="n">
        <v>0.16</v>
      </c>
    </row>
    <row r="1791">
      <c r="A1791" s="1" t="n">
        <v>1789</v>
      </c>
      <c r="E1791" t="n">
        <v>1.08e-05</v>
      </c>
      <c r="F1791" t="n">
        <v>0.24</v>
      </c>
    </row>
    <row r="1792">
      <c r="A1792" s="1" t="n">
        <v>1790</v>
      </c>
      <c r="E1792" t="n">
        <v>1.082e-05</v>
      </c>
      <c r="F1792" t="n">
        <v>0.32</v>
      </c>
    </row>
    <row r="1793">
      <c r="A1793" s="1" t="n">
        <v>1791</v>
      </c>
      <c r="E1793" t="n">
        <v>1.084e-05</v>
      </c>
      <c r="F1793" t="n">
        <v>0.48</v>
      </c>
    </row>
    <row r="1794">
      <c r="A1794" s="1" t="n">
        <v>1792</v>
      </c>
      <c r="E1794" t="n">
        <v>1.086e-05</v>
      </c>
      <c r="F1794" t="n">
        <v>0.5600000000000001</v>
      </c>
    </row>
    <row r="1795">
      <c r="A1795" s="1" t="n">
        <v>1793</v>
      </c>
      <c r="E1795" t="n">
        <v>1.088e-05</v>
      </c>
      <c r="F1795" t="n">
        <v>0.5600000000000001</v>
      </c>
    </row>
    <row r="1796">
      <c r="A1796" s="1" t="n">
        <v>1794</v>
      </c>
      <c r="E1796" t="n">
        <v>1.09e-05</v>
      </c>
      <c r="F1796" t="n">
        <v>0.72</v>
      </c>
    </row>
    <row r="1797">
      <c r="A1797" s="1" t="n">
        <v>1795</v>
      </c>
      <c r="E1797" t="n">
        <v>1.092e-05</v>
      </c>
      <c r="F1797" t="n">
        <v>0.72</v>
      </c>
    </row>
    <row r="1798">
      <c r="A1798" s="1" t="n">
        <v>1796</v>
      </c>
      <c r="E1798" t="n">
        <v>1.094e-05</v>
      </c>
      <c r="F1798" t="n">
        <v>0.8</v>
      </c>
    </row>
    <row r="1799">
      <c r="A1799" s="1" t="n">
        <v>1797</v>
      </c>
      <c r="E1799" t="n">
        <v>1.096e-05</v>
      </c>
      <c r="F1799" t="n">
        <v>0.96</v>
      </c>
    </row>
    <row r="1800">
      <c r="A1800" s="1" t="n">
        <v>1798</v>
      </c>
      <c r="E1800" t="n">
        <v>1.098e-05</v>
      </c>
      <c r="F1800" t="n">
        <v>1.12</v>
      </c>
    </row>
    <row r="1801">
      <c r="A1801" s="1" t="n">
        <v>1799</v>
      </c>
      <c r="E1801" t="n">
        <v>1.1e-05</v>
      </c>
      <c r="F1801" t="n">
        <v>1.12</v>
      </c>
    </row>
    <row r="1802">
      <c r="A1802" s="1" t="n">
        <v>1800</v>
      </c>
      <c r="E1802" t="n">
        <v>1.102e-05</v>
      </c>
      <c r="F1802" t="n">
        <v>1.28</v>
      </c>
    </row>
    <row r="1803">
      <c r="A1803" s="1" t="n">
        <v>1801</v>
      </c>
      <c r="E1803" t="n">
        <v>1.104e-05</v>
      </c>
      <c r="F1803" t="n">
        <v>1.28</v>
      </c>
    </row>
    <row r="1804">
      <c r="A1804" s="1" t="n">
        <v>1802</v>
      </c>
      <c r="E1804" t="n">
        <v>1.106e-05</v>
      </c>
      <c r="F1804" t="n">
        <v>1.36</v>
      </c>
    </row>
    <row r="1805">
      <c r="A1805" s="1" t="n">
        <v>1803</v>
      </c>
      <c r="E1805" t="n">
        <v>1.108e-05</v>
      </c>
      <c r="F1805" t="n">
        <v>1.44</v>
      </c>
    </row>
    <row r="1806">
      <c r="A1806" s="1" t="n">
        <v>1804</v>
      </c>
      <c r="E1806" t="n">
        <v>1.11e-05</v>
      </c>
      <c r="F1806" t="n">
        <v>1.52</v>
      </c>
    </row>
    <row r="1807">
      <c r="A1807" s="1" t="n">
        <v>1805</v>
      </c>
      <c r="E1807" t="n">
        <v>1.112e-05</v>
      </c>
      <c r="F1807" t="n">
        <v>1.6</v>
      </c>
    </row>
    <row r="1808">
      <c r="A1808" s="1" t="n">
        <v>1806</v>
      </c>
      <c r="E1808" t="n">
        <v>1.114e-05</v>
      </c>
      <c r="F1808" t="n">
        <v>1.68</v>
      </c>
    </row>
    <row r="1809">
      <c r="A1809" s="1" t="n">
        <v>1807</v>
      </c>
      <c r="E1809" t="n">
        <v>1.116e-05</v>
      </c>
      <c r="F1809" t="n">
        <v>1.76</v>
      </c>
    </row>
    <row r="1810">
      <c r="A1810" s="1" t="n">
        <v>1808</v>
      </c>
      <c r="E1810" t="n">
        <v>1.118e-05</v>
      </c>
      <c r="F1810" t="n">
        <v>1.76</v>
      </c>
    </row>
    <row r="1811">
      <c r="A1811" s="1" t="n">
        <v>1809</v>
      </c>
      <c r="E1811" t="n">
        <v>1.12e-05</v>
      </c>
      <c r="F1811" t="n">
        <v>1.92</v>
      </c>
    </row>
    <row r="1812">
      <c r="A1812" s="1" t="n">
        <v>1810</v>
      </c>
      <c r="E1812" t="n">
        <v>1.122e-05</v>
      </c>
      <c r="F1812" t="n">
        <v>2.08</v>
      </c>
    </row>
    <row r="1813">
      <c r="A1813" s="1" t="n">
        <v>1811</v>
      </c>
      <c r="E1813" t="n">
        <v>1.124e-05</v>
      </c>
      <c r="F1813" t="n">
        <v>2.08</v>
      </c>
    </row>
    <row r="1814">
      <c r="A1814" s="1" t="n">
        <v>1812</v>
      </c>
      <c r="E1814" t="n">
        <v>1.126e-05</v>
      </c>
      <c r="F1814" t="n">
        <v>2.16</v>
      </c>
    </row>
    <row r="1815">
      <c r="A1815" s="1" t="n">
        <v>1813</v>
      </c>
      <c r="E1815" t="n">
        <v>1.128e-05</v>
      </c>
      <c r="F1815" t="n">
        <v>2.24</v>
      </c>
    </row>
    <row r="1816">
      <c r="A1816" s="1" t="n">
        <v>1814</v>
      </c>
      <c r="E1816" t="n">
        <v>1.13e-05</v>
      </c>
      <c r="F1816" t="n">
        <v>2.24</v>
      </c>
    </row>
    <row r="1817">
      <c r="A1817" s="1" t="n">
        <v>1815</v>
      </c>
      <c r="E1817" t="n">
        <v>1.132e-05</v>
      </c>
      <c r="F1817" t="n">
        <v>2.4</v>
      </c>
    </row>
    <row r="1818">
      <c r="A1818" s="1" t="n">
        <v>1816</v>
      </c>
      <c r="E1818" t="n">
        <v>1.134e-05</v>
      </c>
      <c r="F1818" t="n">
        <v>2.4</v>
      </c>
    </row>
    <row r="1819">
      <c r="A1819" s="1" t="n">
        <v>1817</v>
      </c>
      <c r="E1819" t="n">
        <v>1.136e-05</v>
      </c>
      <c r="F1819" t="n">
        <v>2.56</v>
      </c>
    </row>
    <row r="1820">
      <c r="A1820" s="1" t="n">
        <v>1818</v>
      </c>
      <c r="E1820" t="n">
        <v>1.138e-05</v>
      </c>
      <c r="F1820" t="n">
        <v>2.72</v>
      </c>
    </row>
    <row r="1821">
      <c r="A1821" s="1" t="n">
        <v>1819</v>
      </c>
      <c r="E1821" t="n">
        <v>1.14e-05</v>
      </c>
      <c r="F1821" t="n">
        <v>2.72</v>
      </c>
    </row>
    <row r="1822">
      <c r="A1822" s="1" t="n">
        <v>1820</v>
      </c>
      <c r="E1822" t="n">
        <v>1.142e-05</v>
      </c>
      <c r="F1822" t="n">
        <v>2.8</v>
      </c>
    </row>
    <row r="1823">
      <c r="A1823" s="1" t="n">
        <v>1821</v>
      </c>
      <c r="E1823" t="n">
        <v>1.144e-05</v>
      </c>
      <c r="F1823" t="n">
        <v>2.8</v>
      </c>
    </row>
    <row r="1824">
      <c r="A1824" s="1" t="n">
        <v>1822</v>
      </c>
      <c r="E1824" t="n">
        <v>1.146e-05</v>
      </c>
      <c r="F1824" t="n">
        <v>2.88</v>
      </c>
    </row>
    <row r="1825">
      <c r="A1825" s="1" t="n">
        <v>1823</v>
      </c>
      <c r="E1825" t="n">
        <v>1.148e-05</v>
      </c>
      <c r="F1825" t="n">
        <v>3.04</v>
      </c>
    </row>
    <row r="1826">
      <c r="A1826" s="1" t="n">
        <v>1824</v>
      </c>
      <c r="E1826" t="n">
        <v>1.15e-05</v>
      </c>
      <c r="F1826" t="n">
        <v>3.12</v>
      </c>
    </row>
    <row r="1827">
      <c r="A1827" s="1" t="n">
        <v>1825</v>
      </c>
      <c r="E1827" t="n">
        <v>1.152e-05</v>
      </c>
      <c r="F1827" t="n">
        <v>3.12</v>
      </c>
    </row>
    <row r="1828">
      <c r="A1828" s="1" t="n">
        <v>1826</v>
      </c>
      <c r="E1828" t="n">
        <v>1.154e-05</v>
      </c>
      <c r="F1828" t="n">
        <v>3.2</v>
      </c>
    </row>
    <row r="1829">
      <c r="A1829" s="1" t="n">
        <v>1827</v>
      </c>
      <c r="E1829" t="n">
        <v>1.156e-05</v>
      </c>
      <c r="F1829" t="n">
        <v>3.2</v>
      </c>
    </row>
    <row r="1830">
      <c r="A1830" s="1" t="n">
        <v>1828</v>
      </c>
      <c r="E1830" t="n">
        <v>1.158e-05</v>
      </c>
      <c r="F1830" t="n">
        <v>3.28</v>
      </c>
    </row>
    <row r="1831">
      <c r="A1831" s="1" t="n">
        <v>1829</v>
      </c>
      <c r="E1831" t="n">
        <v>1.16e-05</v>
      </c>
      <c r="F1831" t="n">
        <v>3.36</v>
      </c>
    </row>
    <row r="1832">
      <c r="A1832" s="1" t="n">
        <v>1830</v>
      </c>
      <c r="E1832" t="n">
        <v>1.162e-05</v>
      </c>
      <c r="F1832" t="n">
        <v>3.52</v>
      </c>
    </row>
    <row r="1833">
      <c r="A1833" s="1" t="n">
        <v>1831</v>
      </c>
      <c r="E1833" t="n">
        <v>1.164e-05</v>
      </c>
      <c r="F1833" t="n">
        <v>3.52</v>
      </c>
    </row>
    <row r="1834">
      <c r="A1834" s="1" t="n">
        <v>1832</v>
      </c>
      <c r="E1834" t="n">
        <v>1.166e-05</v>
      </c>
      <c r="F1834" t="n">
        <v>3.52</v>
      </c>
    </row>
    <row r="1835">
      <c r="A1835" s="1" t="n">
        <v>1833</v>
      </c>
      <c r="E1835" t="n">
        <v>1.168e-05</v>
      </c>
      <c r="F1835" t="n">
        <v>3.68</v>
      </c>
    </row>
    <row r="1836">
      <c r="A1836" s="1" t="n">
        <v>1834</v>
      </c>
      <c r="E1836" t="n">
        <v>1.17e-05</v>
      </c>
      <c r="F1836" t="n">
        <v>3.68</v>
      </c>
    </row>
    <row r="1837">
      <c r="A1837" s="1" t="n">
        <v>1835</v>
      </c>
      <c r="E1837" t="n">
        <v>1.172e-05</v>
      </c>
      <c r="F1837" t="n">
        <v>3.68</v>
      </c>
    </row>
    <row r="1838">
      <c r="A1838" s="1" t="n">
        <v>1836</v>
      </c>
      <c r="E1838" t="n">
        <v>1.174e-05</v>
      </c>
      <c r="F1838" t="n">
        <v>3.76</v>
      </c>
    </row>
    <row r="1839">
      <c r="A1839" s="1" t="n">
        <v>1837</v>
      </c>
      <c r="E1839" t="n">
        <v>1.176e-05</v>
      </c>
      <c r="F1839" t="n">
        <v>3.84</v>
      </c>
    </row>
    <row r="1840">
      <c r="A1840" s="1" t="n">
        <v>1838</v>
      </c>
      <c r="E1840" t="n">
        <v>1.178e-05</v>
      </c>
      <c r="F1840" t="n">
        <v>3.92</v>
      </c>
    </row>
    <row r="1841">
      <c r="A1841" s="1" t="n">
        <v>1839</v>
      </c>
      <c r="E1841" t="n">
        <v>1.18e-05</v>
      </c>
      <c r="F1841" t="n">
        <v>3.92</v>
      </c>
    </row>
    <row r="1842">
      <c r="A1842" s="1" t="n">
        <v>1840</v>
      </c>
      <c r="E1842" t="n">
        <v>1.182e-05</v>
      </c>
      <c r="F1842" t="n">
        <v>4</v>
      </c>
    </row>
    <row r="1843">
      <c r="A1843" s="1" t="n">
        <v>1841</v>
      </c>
      <c r="E1843" t="n">
        <v>1.184e-05</v>
      </c>
      <c r="F1843" t="n">
        <v>4</v>
      </c>
    </row>
    <row r="1844">
      <c r="A1844" s="1" t="n">
        <v>1842</v>
      </c>
      <c r="E1844" t="n">
        <v>1.186e-05</v>
      </c>
      <c r="F1844" t="n">
        <v>4.08</v>
      </c>
    </row>
    <row r="1845">
      <c r="A1845" s="1" t="n">
        <v>1843</v>
      </c>
      <c r="E1845" t="n">
        <v>1.188e-05</v>
      </c>
      <c r="F1845" t="n">
        <v>4.08</v>
      </c>
    </row>
    <row r="1846">
      <c r="A1846" s="1" t="n">
        <v>1844</v>
      </c>
      <c r="E1846" t="n">
        <v>1.19e-05</v>
      </c>
      <c r="F1846" t="n">
        <v>4.16</v>
      </c>
    </row>
    <row r="1847">
      <c r="A1847" s="1" t="n">
        <v>1845</v>
      </c>
      <c r="E1847" t="n">
        <v>1.192e-05</v>
      </c>
      <c r="F1847" t="n">
        <v>4.24</v>
      </c>
    </row>
    <row r="1848">
      <c r="A1848" s="1" t="n">
        <v>1846</v>
      </c>
      <c r="E1848" t="n">
        <v>1.194e-05</v>
      </c>
      <c r="F1848" t="n">
        <v>4.24</v>
      </c>
    </row>
    <row r="1849">
      <c r="A1849" s="1" t="n">
        <v>1847</v>
      </c>
      <c r="E1849" t="n">
        <v>1.196e-05</v>
      </c>
      <c r="F1849" t="n">
        <v>4.24</v>
      </c>
    </row>
    <row r="1850">
      <c r="A1850" s="1" t="n">
        <v>1848</v>
      </c>
      <c r="E1850" t="n">
        <v>1.198e-05</v>
      </c>
      <c r="F1850" t="n">
        <v>4.32</v>
      </c>
    </row>
    <row r="1851">
      <c r="A1851" s="1" t="n">
        <v>1849</v>
      </c>
      <c r="E1851" t="n">
        <v>1.2e-05</v>
      </c>
      <c r="F1851" t="n">
        <v>4.32</v>
      </c>
    </row>
    <row r="1852">
      <c r="A1852" s="1" t="n">
        <v>1850</v>
      </c>
      <c r="E1852" t="n">
        <v>1.202e-05</v>
      </c>
      <c r="F1852" t="n">
        <v>4.32</v>
      </c>
    </row>
    <row r="1853">
      <c r="A1853" s="1" t="n">
        <v>1851</v>
      </c>
      <c r="E1853" t="n">
        <v>1.204e-05</v>
      </c>
      <c r="F1853" t="n">
        <v>4.4</v>
      </c>
    </row>
    <row r="1854">
      <c r="A1854" s="1" t="n">
        <v>1852</v>
      </c>
      <c r="E1854" t="n">
        <v>1.206e-05</v>
      </c>
      <c r="F1854" t="n">
        <v>4.4</v>
      </c>
    </row>
    <row r="1855">
      <c r="A1855" s="1" t="n">
        <v>1853</v>
      </c>
      <c r="E1855" t="n">
        <v>1.208e-05</v>
      </c>
      <c r="F1855" t="n">
        <v>4.48</v>
      </c>
    </row>
    <row r="1856">
      <c r="A1856" s="1" t="n">
        <v>1854</v>
      </c>
      <c r="E1856" t="n">
        <v>1.21e-05</v>
      </c>
      <c r="F1856" t="n">
        <v>4.48</v>
      </c>
    </row>
    <row r="1857">
      <c r="A1857" s="1" t="n">
        <v>1855</v>
      </c>
      <c r="E1857" t="n">
        <v>1.212e-05</v>
      </c>
      <c r="F1857" t="n">
        <v>4.56</v>
      </c>
    </row>
    <row r="1858">
      <c r="A1858" s="1" t="n">
        <v>1856</v>
      </c>
      <c r="E1858" t="n">
        <v>1.214e-05</v>
      </c>
      <c r="F1858" t="n">
        <v>4.56</v>
      </c>
    </row>
    <row r="1859">
      <c r="A1859" s="1" t="n">
        <v>1857</v>
      </c>
      <c r="E1859" t="n">
        <v>1.216e-05</v>
      </c>
      <c r="F1859" t="n">
        <v>4.64</v>
      </c>
    </row>
    <row r="1860">
      <c r="A1860" s="1" t="n">
        <v>1858</v>
      </c>
      <c r="E1860" t="n">
        <v>1.218e-05</v>
      </c>
      <c r="F1860" t="n">
        <v>4.64</v>
      </c>
    </row>
    <row r="1861">
      <c r="A1861" s="1" t="n">
        <v>1859</v>
      </c>
      <c r="E1861" t="n">
        <v>1.22e-05</v>
      </c>
      <c r="F1861" t="n">
        <v>4.64</v>
      </c>
    </row>
    <row r="1862">
      <c r="A1862" s="1" t="n">
        <v>1860</v>
      </c>
      <c r="E1862" t="n">
        <v>1.222e-05</v>
      </c>
      <c r="F1862" t="n">
        <v>4.72</v>
      </c>
    </row>
    <row r="1863">
      <c r="A1863" s="1" t="n">
        <v>1861</v>
      </c>
      <c r="E1863" t="n">
        <v>1.224e-05</v>
      </c>
      <c r="F1863" t="n">
        <v>4.64</v>
      </c>
    </row>
    <row r="1864">
      <c r="A1864" s="1" t="n">
        <v>1862</v>
      </c>
      <c r="E1864" t="n">
        <v>1.226e-05</v>
      </c>
      <c r="F1864" t="n">
        <v>4.72</v>
      </c>
    </row>
    <row r="1865">
      <c r="A1865" s="1" t="n">
        <v>1863</v>
      </c>
      <c r="E1865" t="n">
        <v>1.228e-05</v>
      </c>
      <c r="F1865" t="n">
        <v>4.72</v>
      </c>
    </row>
    <row r="1866">
      <c r="A1866" s="1" t="n">
        <v>1864</v>
      </c>
      <c r="E1866" t="n">
        <v>1.23e-05</v>
      </c>
      <c r="F1866" t="n">
        <v>4.72</v>
      </c>
    </row>
    <row r="1867">
      <c r="A1867" s="1" t="n">
        <v>1865</v>
      </c>
      <c r="E1867" t="n">
        <v>1.232e-05</v>
      </c>
      <c r="F1867" t="n">
        <v>4.72</v>
      </c>
    </row>
    <row r="1868">
      <c r="A1868" s="1" t="n">
        <v>1866</v>
      </c>
      <c r="E1868" t="n">
        <v>1.234e-05</v>
      </c>
      <c r="F1868" t="n">
        <v>4.72</v>
      </c>
    </row>
    <row r="1869">
      <c r="A1869" s="1" t="n">
        <v>1867</v>
      </c>
      <c r="E1869" t="n">
        <v>1.236e-05</v>
      </c>
      <c r="F1869" t="n">
        <v>4.72</v>
      </c>
    </row>
    <row r="1870">
      <c r="A1870" s="1" t="n">
        <v>1868</v>
      </c>
      <c r="E1870" t="n">
        <v>1.238e-05</v>
      </c>
      <c r="F1870" t="n">
        <v>4.8</v>
      </c>
    </row>
    <row r="1871">
      <c r="A1871" s="1" t="n">
        <v>1869</v>
      </c>
      <c r="E1871" t="n">
        <v>1.24e-05</v>
      </c>
      <c r="F1871" t="n">
        <v>4.72</v>
      </c>
    </row>
    <row r="1872">
      <c r="A1872" s="1" t="n">
        <v>1870</v>
      </c>
      <c r="E1872" t="n">
        <v>1.242e-05</v>
      </c>
      <c r="F1872" t="n">
        <v>4.88</v>
      </c>
    </row>
    <row r="1873">
      <c r="A1873" s="1" t="n">
        <v>1871</v>
      </c>
      <c r="E1873" t="n">
        <v>1.244e-05</v>
      </c>
      <c r="F1873" t="n">
        <v>4.8</v>
      </c>
    </row>
    <row r="1874">
      <c r="A1874" s="1" t="n">
        <v>1872</v>
      </c>
      <c r="E1874" t="n">
        <v>1.246e-05</v>
      </c>
      <c r="F1874" t="n">
        <v>4.8</v>
      </c>
    </row>
    <row r="1875">
      <c r="A1875" s="1" t="n">
        <v>1873</v>
      </c>
      <c r="E1875" t="n">
        <v>1.248e-05</v>
      </c>
      <c r="F1875" t="n">
        <v>4.96</v>
      </c>
    </row>
    <row r="1876">
      <c r="A1876" s="1" t="n">
        <v>1874</v>
      </c>
      <c r="E1876" t="n">
        <v>1.25e-05</v>
      </c>
      <c r="F1876" t="n">
        <v>4.8</v>
      </c>
    </row>
    <row r="1877">
      <c r="A1877" s="1" t="n">
        <v>1875</v>
      </c>
      <c r="E1877" t="n">
        <v>1.252e-05</v>
      </c>
      <c r="F1877" t="n">
        <v>4.96</v>
      </c>
    </row>
    <row r="1878">
      <c r="A1878" s="1" t="n">
        <v>1876</v>
      </c>
      <c r="E1878" t="n">
        <v>1.254e-05</v>
      </c>
      <c r="F1878" t="n">
        <v>4.8</v>
      </c>
    </row>
    <row r="1879">
      <c r="A1879" s="1" t="n">
        <v>1877</v>
      </c>
      <c r="E1879" t="n">
        <v>1.256e-05</v>
      </c>
      <c r="F1879" t="n">
        <v>4.88</v>
      </c>
    </row>
    <row r="1880">
      <c r="A1880" s="1" t="n">
        <v>1878</v>
      </c>
      <c r="E1880" t="n">
        <v>1.258e-05</v>
      </c>
      <c r="F1880" t="n">
        <v>4.8</v>
      </c>
    </row>
    <row r="1881">
      <c r="A1881" s="1" t="n">
        <v>1879</v>
      </c>
      <c r="E1881" t="n">
        <v>1.26e-05</v>
      </c>
      <c r="F1881" t="n">
        <v>4.8</v>
      </c>
    </row>
    <row r="1882">
      <c r="A1882" s="1" t="n">
        <v>1880</v>
      </c>
      <c r="E1882" t="n">
        <v>1.262e-05</v>
      </c>
      <c r="F1882" t="n">
        <v>4.8</v>
      </c>
    </row>
    <row r="1883">
      <c r="A1883" s="1" t="n">
        <v>1881</v>
      </c>
      <c r="E1883" t="n">
        <v>1.264e-05</v>
      </c>
      <c r="F1883" t="n">
        <v>4.8</v>
      </c>
    </row>
    <row r="1884">
      <c r="A1884" s="1" t="n">
        <v>1882</v>
      </c>
      <c r="E1884" t="n">
        <v>1.266e-05</v>
      </c>
      <c r="F1884" t="n">
        <v>4.88</v>
      </c>
    </row>
    <row r="1885">
      <c r="A1885" s="1" t="n">
        <v>1883</v>
      </c>
      <c r="E1885" t="n">
        <v>1.268e-05</v>
      </c>
      <c r="F1885" t="n">
        <v>4.8</v>
      </c>
    </row>
    <row r="1886">
      <c r="A1886" s="1" t="n">
        <v>1884</v>
      </c>
      <c r="E1886" t="n">
        <v>1.27e-05</v>
      </c>
      <c r="F1886" t="n">
        <v>4.8</v>
      </c>
    </row>
    <row r="1887">
      <c r="A1887" s="1" t="n">
        <v>1885</v>
      </c>
      <c r="E1887" t="n">
        <v>1.272e-05</v>
      </c>
      <c r="F1887" t="n">
        <v>4.8</v>
      </c>
    </row>
    <row r="1888">
      <c r="A1888" s="1" t="n">
        <v>1886</v>
      </c>
      <c r="E1888" t="n">
        <v>1.274e-05</v>
      </c>
      <c r="F1888" t="n">
        <v>4.72</v>
      </c>
    </row>
    <row r="1889">
      <c r="A1889" s="1" t="n">
        <v>1887</v>
      </c>
      <c r="E1889" t="n">
        <v>1.276e-05</v>
      </c>
      <c r="F1889" t="n">
        <v>4.8</v>
      </c>
    </row>
    <row r="1890">
      <c r="A1890" s="1" t="n">
        <v>1888</v>
      </c>
      <c r="E1890" t="n">
        <v>1.278e-05</v>
      </c>
      <c r="F1890" t="n">
        <v>4.64</v>
      </c>
    </row>
    <row r="1891">
      <c r="A1891" s="1" t="n">
        <v>1889</v>
      </c>
      <c r="E1891" t="n">
        <v>1.28e-05</v>
      </c>
      <c r="F1891" t="n">
        <v>4.72</v>
      </c>
    </row>
    <row r="1892">
      <c r="A1892" s="1" t="n">
        <v>1890</v>
      </c>
      <c r="E1892" t="n">
        <v>1.282e-05</v>
      </c>
      <c r="F1892" t="n">
        <v>4.72</v>
      </c>
    </row>
    <row r="1893">
      <c r="A1893" s="1" t="n">
        <v>1891</v>
      </c>
      <c r="E1893" t="n">
        <v>1.284e-05</v>
      </c>
      <c r="F1893" t="n">
        <v>4.64</v>
      </c>
    </row>
    <row r="1894">
      <c r="A1894" s="1" t="n">
        <v>1892</v>
      </c>
      <c r="E1894" t="n">
        <v>1.286e-05</v>
      </c>
      <c r="F1894" t="n">
        <v>4.72</v>
      </c>
    </row>
    <row r="1895">
      <c r="A1895" s="1" t="n">
        <v>1893</v>
      </c>
      <c r="E1895" t="n">
        <v>1.288e-05</v>
      </c>
      <c r="F1895" t="n">
        <v>4.64</v>
      </c>
    </row>
    <row r="1896">
      <c r="A1896" s="1" t="n">
        <v>1894</v>
      </c>
      <c r="E1896" t="n">
        <v>1.29e-05</v>
      </c>
      <c r="F1896" t="n">
        <v>4.64</v>
      </c>
    </row>
    <row r="1897">
      <c r="A1897" s="1" t="n">
        <v>1895</v>
      </c>
      <c r="E1897" t="n">
        <v>1.292e-05</v>
      </c>
      <c r="F1897" t="n">
        <v>4.56</v>
      </c>
    </row>
    <row r="1898">
      <c r="A1898" s="1" t="n">
        <v>1896</v>
      </c>
      <c r="E1898" t="n">
        <v>1.294e-05</v>
      </c>
      <c r="F1898" t="n">
        <v>4.56</v>
      </c>
    </row>
    <row r="1899">
      <c r="A1899" s="1" t="n">
        <v>1897</v>
      </c>
      <c r="E1899" t="n">
        <v>1.296e-05</v>
      </c>
      <c r="F1899" t="n">
        <v>4.48</v>
      </c>
    </row>
    <row r="1900">
      <c r="A1900" s="1" t="n">
        <v>1898</v>
      </c>
      <c r="E1900" t="n">
        <v>1.298e-05</v>
      </c>
      <c r="F1900" t="n">
        <v>4.56</v>
      </c>
    </row>
    <row r="1901">
      <c r="A1901" s="1" t="n">
        <v>1899</v>
      </c>
      <c r="E1901" t="n">
        <v>1.3e-05</v>
      </c>
      <c r="F1901" t="n">
        <v>4.4</v>
      </c>
    </row>
    <row r="1902">
      <c r="A1902" s="1" t="n">
        <v>1900</v>
      </c>
      <c r="E1902" t="n">
        <v>1.302e-05</v>
      </c>
      <c r="F1902" t="n">
        <v>4.48</v>
      </c>
    </row>
    <row r="1903">
      <c r="A1903" s="1" t="n">
        <v>1901</v>
      </c>
      <c r="E1903" t="n">
        <v>1.304e-05</v>
      </c>
      <c r="F1903" t="n">
        <v>4.4</v>
      </c>
    </row>
    <row r="1904">
      <c r="A1904" s="1" t="n">
        <v>1902</v>
      </c>
      <c r="E1904" t="n">
        <v>1.306e-05</v>
      </c>
      <c r="F1904" t="n">
        <v>4.4</v>
      </c>
    </row>
    <row r="1905">
      <c r="A1905" s="1" t="n">
        <v>1903</v>
      </c>
      <c r="E1905" t="n">
        <v>1.308e-05</v>
      </c>
      <c r="F1905" t="n">
        <v>4.4</v>
      </c>
    </row>
    <row r="1906">
      <c r="A1906" s="1" t="n">
        <v>1904</v>
      </c>
      <c r="E1906" t="n">
        <v>1.31e-05</v>
      </c>
      <c r="F1906" t="n">
        <v>4.4</v>
      </c>
    </row>
    <row r="1907">
      <c r="A1907" s="1" t="n">
        <v>1905</v>
      </c>
      <c r="E1907" t="n">
        <v>1.312e-05</v>
      </c>
      <c r="F1907" t="n">
        <v>4.32</v>
      </c>
    </row>
    <row r="1908">
      <c r="A1908" s="1" t="n">
        <v>1906</v>
      </c>
      <c r="E1908" t="n">
        <v>1.314e-05</v>
      </c>
      <c r="F1908" t="n">
        <v>4.32</v>
      </c>
    </row>
    <row r="1909">
      <c r="A1909" s="1" t="n">
        <v>1907</v>
      </c>
      <c r="E1909" t="n">
        <v>1.316e-05</v>
      </c>
      <c r="F1909" t="n">
        <v>4.24</v>
      </c>
    </row>
    <row r="1910">
      <c r="A1910" s="1" t="n">
        <v>1908</v>
      </c>
      <c r="E1910" t="n">
        <v>1.318e-05</v>
      </c>
      <c r="F1910" t="n">
        <v>4.08</v>
      </c>
    </row>
    <row r="1911">
      <c r="A1911" s="1" t="n">
        <v>1909</v>
      </c>
      <c r="E1911" t="n">
        <v>1.32e-05</v>
      </c>
      <c r="F1911" t="n">
        <v>4.08</v>
      </c>
    </row>
    <row r="1912">
      <c r="A1912" s="1" t="n">
        <v>1910</v>
      </c>
      <c r="E1912" t="n">
        <v>1.322e-05</v>
      </c>
      <c r="F1912" t="n">
        <v>4.08</v>
      </c>
    </row>
    <row r="1913">
      <c r="A1913" s="1" t="n">
        <v>1911</v>
      </c>
      <c r="E1913" t="n">
        <v>1.324e-05</v>
      </c>
      <c r="F1913" t="n">
        <v>4</v>
      </c>
    </row>
    <row r="1914">
      <c r="A1914" s="1" t="n">
        <v>1912</v>
      </c>
      <c r="E1914" t="n">
        <v>1.326e-05</v>
      </c>
      <c r="F1914" t="n">
        <v>4</v>
      </c>
    </row>
    <row r="1915">
      <c r="A1915" s="1" t="n">
        <v>1913</v>
      </c>
      <c r="E1915" t="n">
        <v>1.328e-05</v>
      </c>
      <c r="F1915" t="n">
        <v>3.84</v>
      </c>
    </row>
    <row r="1916">
      <c r="A1916" s="1" t="n">
        <v>1914</v>
      </c>
      <c r="E1916" t="n">
        <v>1.33e-05</v>
      </c>
      <c r="F1916" t="n">
        <v>3.92</v>
      </c>
    </row>
    <row r="1917">
      <c r="A1917" s="1" t="n">
        <v>1915</v>
      </c>
      <c r="E1917" t="n">
        <v>1.332e-05</v>
      </c>
      <c r="F1917" t="n">
        <v>3.76</v>
      </c>
    </row>
    <row r="1918">
      <c r="A1918" s="1" t="n">
        <v>1916</v>
      </c>
      <c r="E1918" t="n">
        <v>1.334e-05</v>
      </c>
      <c r="F1918" t="n">
        <v>3.76</v>
      </c>
    </row>
    <row r="1919">
      <c r="A1919" s="1" t="n">
        <v>1917</v>
      </c>
      <c r="E1919" t="n">
        <v>1.336e-05</v>
      </c>
      <c r="F1919" t="n">
        <v>3.76</v>
      </c>
    </row>
    <row r="1920">
      <c r="A1920" s="1" t="n">
        <v>1918</v>
      </c>
      <c r="E1920" t="n">
        <v>1.338e-05</v>
      </c>
      <c r="F1920" t="n">
        <v>3.6</v>
      </c>
    </row>
    <row r="1921">
      <c r="A1921" s="1" t="n">
        <v>1919</v>
      </c>
      <c r="E1921" t="n">
        <v>1.34e-05</v>
      </c>
      <c r="F1921" t="n">
        <v>3.6</v>
      </c>
    </row>
    <row r="1922">
      <c r="A1922" s="1" t="n">
        <v>1920</v>
      </c>
      <c r="E1922" t="n">
        <v>1.342e-05</v>
      </c>
      <c r="F1922" t="n">
        <v>3.6</v>
      </c>
    </row>
    <row r="1923">
      <c r="A1923" s="1" t="n">
        <v>1921</v>
      </c>
      <c r="E1923" t="n">
        <v>1.344e-05</v>
      </c>
      <c r="F1923" t="n">
        <v>3.44</v>
      </c>
    </row>
    <row r="1924">
      <c r="A1924" s="1" t="n">
        <v>1922</v>
      </c>
      <c r="E1924" t="n">
        <v>1.346e-05</v>
      </c>
      <c r="F1924" t="n">
        <v>3.52</v>
      </c>
    </row>
    <row r="1925">
      <c r="A1925" s="1" t="n">
        <v>1923</v>
      </c>
      <c r="E1925" t="n">
        <v>1.348e-05</v>
      </c>
      <c r="F1925" t="n">
        <v>3.44</v>
      </c>
    </row>
    <row r="1926">
      <c r="A1926" s="1" t="n">
        <v>1924</v>
      </c>
      <c r="E1926" t="n">
        <v>1.35e-05</v>
      </c>
      <c r="F1926" t="n">
        <v>3.28</v>
      </c>
    </row>
    <row r="1927">
      <c r="A1927" s="1" t="n">
        <v>1925</v>
      </c>
      <c r="E1927" t="n">
        <v>1.352e-05</v>
      </c>
      <c r="F1927" t="n">
        <v>3.2</v>
      </c>
    </row>
    <row r="1928">
      <c r="A1928" s="1" t="n">
        <v>1926</v>
      </c>
      <c r="E1928" t="n">
        <v>1.354e-05</v>
      </c>
      <c r="F1928" t="n">
        <v>3.2</v>
      </c>
    </row>
    <row r="1929">
      <c r="A1929" s="1" t="n">
        <v>1927</v>
      </c>
      <c r="E1929" t="n">
        <v>1.356e-05</v>
      </c>
      <c r="F1929" t="n">
        <v>3.12</v>
      </c>
    </row>
    <row r="1930">
      <c r="A1930" s="1" t="n">
        <v>1928</v>
      </c>
      <c r="E1930" t="n">
        <v>1.358e-05</v>
      </c>
      <c r="F1930" t="n">
        <v>2.96</v>
      </c>
    </row>
    <row r="1931">
      <c r="A1931" s="1" t="n">
        <v>1929</v>
      </c>
      <c r="E1931" t="n">
        <v>1.36e-05</v>
      </c>
      <c r="F1931" t="n">
        <v>2.96</v>
      </c>
    </row>
    <row r="1932">
      <c r="A1932" s="1" t="n">
        <v>1930</v>
      </c>
      <c r="E1932" t="n">
        <v>1.362e-05</v>
      </c>
      <c r="F1932" t="n">
        <v>2.88</v>
      </c>
    </row>
    <row r="1933">
      <c r="A1933" s="1" t="n">
        <v>1931</v>
      </c>
      <c r="E1933" t="n">
        <v>1.364e-05</v>
      </c>
      <c r="F1933" t="n">
        <v>2.8</v>
      </c>
    </row>
    <row r="1934">
      <c r="A1934" s="1" t="n">
        <v>1932</v>
      </c>
      <c r="E1934" t="n">
        <v>1.366e-05</v>
      </c>
      <c r="F1934" t="n">
        <v>2.72</v>
      </c>
    </row>
    <row r="1935">
      <c r="A1935" s="1" t="n">
        <v>1933</v>
      </c>
      <c r="E1935" t="n">
        <v>1.368e-05</v>
      </c>
      <c r="F1935" t="n">
        <v>2.72</v>
      </c>
    </row>
    <row r="1936">
      <c r="A1936" s="1" t="n">
        <v>1934</v>
      </c>
      <c r="E1936" t="n">
        <v>1.37e-05</v>
      </c>
      <c r="F1936" t="n">
        <v>2.56</v>
      </c>
    </row>
    <row r="1937">
      <c r="A1937" s="1" t="n">
        <v>1935</v>
      </c>
      <c r="E1937" t="n">
        <v>1.372e-05</v>
      </c>
      <c r="F1937" t="n">
        <v>2.56</v>
      </c>
    </row>
    <row r="1938">
      <c r="A1938" s="1" t="n">
        <v>1936</v>
      </c>
      <c r="E1938" t="n">
        <v>1.374e-05</v>
      </c>
      <c r="F1938" t="n">
        <v>2.48</v>
      </c>
    </row>
    <row r="1939">
      <c r="A1939" s="1" t="n">
        <v>1937</v>
      </c>
      <c r="E1939" t="n">
        <v>1.376e-05</v>
      </c>
      <c r="F1939" t="n">
        <v>2.4</v>
      </c>
    </row>
    <row r="1940">
      <c r="A1940" s="1" t="n">
        <v>1938</v>
      </c>
      <c r="E1940" t="n">
        <v>1.378e-05</v>
      </c>
      <c r="F1940" t="n">
        <v>2.32</v>
      </c>
    </row>
    <row r="1941">
      <c r="A1941" s="1" t="n">
        <v>1939</v>
      </c>
      <c r="E1941" t="n">
        <v>1.38e-05</v>
      </c>
      <c r="F1941" t="n">
        <v>2.4</v>
      </c>
    </row>
    <row r="1942">
      <c r="A1942" s="1" t="n">
        <v>1940</v>
      </c>
      <c r="E1942" t="n">
        <v>1.382e-05</v>
      </c>
      <c r="F1942" t="n">
        <v>2.16</v>
      </c>
    </row>
    <row r="1943">
      <c r="A1943" s="1" t="n">
        <v>1941</v>
      </c>
      <c r="E1943" t="n">
        <v>1.384e-05</v>
      </c>
      <c r="F1943" t="n">
        <v>2.08</v>
      </c>
    </row>
    <row r="1944">
      <c r="A1944" s="1" t="n">
        <v>1942</v>
      </c>
      <c r="E1944" t="n">
        <v>1.386e-05</v>
      </c>
      <c r="F1944" t="n">
        <v>2</v>
      </c>
    </row>
    <row r="1945">
      <c r="A1945" s="1" t="n">
        <v>1943</v>
      </c>
      <c r="E1945" t="n">
        <v>1.388e-05</v>
      </c>
      <c r="F1945" t="n">
        <v>1.92</v>
      </c>
    </row>
    <row r="1946">
      <c r="A1946" s="1" t="n">
        <v>1944</v>
      </c>
      <c r="E1946" t="n">
        <v>1.39e-05</v>
      </c>
      <c r="F1946" t="n">
        <v>1.84</v>
      </c>
    </row>
    <row r="1947">
      <c r="A1947" s="1" t="n">
        <v>1945</v>
      </c>
      <c r="E1947" t="n">
        <v>1.392e-05</v>
      </c>
      <c r="F1947" t="n">
        <v>1.84</v>
      </c>
    </row>
    <row r="1948">
      <c r="A1948" s="1" t="n">
        <v>1946</v>
      </c>
      <c r="E1948" t="n">
        <v>1.394e-05</v>
      </c>
      <c r="F1948" t="n">
        <v>1.68</v>
      </c>
    </row>
    <row r="1949">
      <c r="A1949" s="1" t="n">
        <v>1947</v>
      </c>
      <c r="E1949" t="n">
        <v>1.396e-05</v>
      </c>
      <c r="F1949" t="n">
        <v>1.6</v>
      </c>
    </row>
    <row r="1950">
      <c r="A1950" s="1" t="n">
        <v>1948</v>
      </c>
      <c r="E1950" t="n">
        <v>1.398e-05</v>
      </c>
      <c r="F1950" t="n">
        <v>1.52</v>
      </c>
    </row>
    <row r="1951">
      <c r="A1951" s="1" t="n">
        <v>1949</v>
      </c>
      <c r="E1951" t="n">
        <v>1.4e-05</v>
      </c>
      <c r="F1951" t="n">
        <v>1.52</v>
      </c>
    </row>
    <row r="1952">
      <c r="A1952" s="1" t="n">
        <v>1950</v>
      </c>
      <c r="E1952" t="n">
        <v>1.402e-05</v>
      </c>
      <c r="F1952" t="n">
        <v>1.28</v>
      </c>
    </row>
    <row r="1953">
      <c r="A1953" s="1" t="n">
        <v>1951</v>
      </c>
      <c r="E1953" t="n">
        <v>1.404e-05</v>
      </c>
      <c r="F1953" t="n">
        <v>1.28</v>
      </c>
    </row>
    <row r="1954">
      <c r="A1954" s="1" t="n">
        <v>1952</v>
      </c>
      <c r="E1954" t="n">
        <v>1.406e-05</v>
      </c>
      <c r="F1954" t="n">
        <v>1.2</v>
      </c>
    </row>
    <row r="1955">
      <c r="A1955" s="1" t="n">
        <v>1953</v>
      </c>
      <c r="E1955" t="n">
        <v>1.408e-05</v>
      </c>
      <c r="F1955" t="n">
        <v>1.12</v>
      </c>
    </row>
    <row r="1956">
      <c r="A1956" s="1" t="n">
        <v>1954</v>
      </c>
      <c r="E1956" t="n">
        <v>1.41e-05</v>
      </c>
      <c r="F1956" t="n">
        <v>1.04</v>
      </c>
    </row>
    <row r="1957">
      <c r="A1957" s="1" t="n">
        <v>1955</v>
      </c>
      <c r="E1957" t="n">
        <v>1.412e-05</v>
      </c>
      <c r="F1957" t="n">
        <v>0.88</v>
      </c>
    </row>
    <row r="1958">
      <c r="A1958" s="1" t="n">
        <v>1956</v>
      </c>
      <c r="E1958" t="n">
        <v>1.414e-05</v>
      </c>
      <c r="F1958" t="n">
        <v>0.88</v>
      </c>
    </row>
    <row r="1959">
      <c r="A1959" s="1" t="n">
        <v>1957</v>
      </c>
      <c r="E1959" t="n">
        <v>1.416e-05</v>
      </c>
      <c r="F1959" t="n">
        <v>0.72</v>
      </c>
    </row>
    <row r="1960">
      <c r="A1960" s="1" t="n">
        <v>1958</v>
      </c>
      <c r="E1960" t="n">
        <v>1.418e-05</v>
      </c>
      <c r="F1960" t="n">
        <v>0.64</v>
      </c>
    </row>
    <row r="1961">
      <c r="A1961" s="1" t="n">
        <v>1959</v>
      </c>
      <c r="E1961" t="n">
        <v>1.42e-05</v>
      </c>
      <c r="F1961" t="n">
        <v>0.64</v>
      </c>
    </row>
    <row r="1962">
      <c r="A1962" s="1" t="n">
        <v>1960</v>
      </c>
      <c r="E1962" t="n">
        <v>1.422e-05</v>
      </c>
      <c r="F1962" t="n">
        <v>0.48</v>
      </c>
    </row>
    <row r="1963">
      <c r="A1963" s="1" t="n">
        <v>1961</v>
      </c>
      <c r="E1963" t="n">
        <v>1.424e-05</v>
      </c>
      <c r="F1963" t="n">
        <v>0.48</v>
      </c>
    </row>
    <row r="1964">
      <c r="A1964" s="1" t="n">
        <v>1962</v>
      </c>
      <c r="E1964" t="n">
        <v>1.426e-05</v>
      </c>
      <c r="F1964" t="n">
        <v>0.32</v>
      </c>
    </row>
    <row r="1965">
      <c r="A1965" s="1" t="n">
        <v>1963</v>
      </c>
      <c r="E1965" t="n">
        <v>1.428e-05</v>
      </c>
      <c r="F1965" t="n">
        <v>0.24</v>
      </c>
    </row>
    <row r="1966">
      <c r="A1966" s="1" t="n">
        <v>1964</v>
      </c>
      <c r="E1966" t="n">
        <v>1.43e-05</v>
      </c>
      <c r="F1966" t="n">
        <v>0.16</v>
      </c>
    </row>
    <row r="1967">
      <c r="A1967" s="1" t="n">
        <v>1965</v>
      </c>
      <c r="E1967" t="n">
        <v>1.432e-05</v>
      </c>
      <c r="F1967" t="n">
        <v>0</v>
      </c>
    </row>
    <row r="1968">
      <c r="A1968" s="1" t="n">
        <v>1966</v>
      </c>
      <c r="E1968" t="n">
        <v>1.434e-05</v>
      </c>
      <c r="F1968" t="n">
        <v>-0.08</v>
      </c>
    </row>
    <row r="1969">
      <c r="A1969" s="1" t="n">
        <v>1967</v>
      </c>
      <c r="E1969" t="n">
        <v>1.436e-05</v>
      </c>
      <c r="F1969" t="n">
        <v>-0.16</v>
      </c>
    </row>
    <row r="1970">
      <c r="A1970" s="1" t="n">
        <v>1968</v>
      </c>
      <c r="E1970" t="n">
        <v>1.438e-05</v>
      </c>
      <c r="F1970" t="n">
        <v>-0.24</v>
      </c>
    </row>
    <row r="1971">
      <c r="A1971" s="1" t="n">
        <v>1969</v>
      </c>
      <c r="E1971" t="n">
        <v>1.44e-05</v>
      </c>
      <c r="F1971" t="n">
        <v>-0.24</v>
      </c>
    </row>
    <row r="1972">
      <c r="A1972" s="1" t="n">
        <v>1970</v>
      </c>
      <c r="E1972" t="n">
        <v>1.442e-05</v>
      </c>
      <c r="F1972" t="n">
        <v>-0.32</v>
      </c>
    </row>
    <row r="1973">
      <c r="A1973" s="1" t="n">
        <v>1971</v>
      </c>
      <c r="E1973" t="n">
        <v>1.444e-05</v>
      </c>
      <c r="F1973" t="n">
        <v>-0.4</v>
      </c>
    </row>
    <row r="1974">
      <c r="A1974" s="1" t="n">
        <v>1972</v>
      </c>
      <c r="E1974" t="n">
        <v>1.446e-05</v>
      </c>
      <c r="F1974" t="n">
        <v>-0.48</v>
      </c>
    </row>
    <row r="1975">
      <c r="A1975" s="1" t="n">
        <v>1973</v>
      </c>
      <c r="E1975" t="n">
        <v>1.448e-05</v>
      </c>
      <c r="F1975" t="n">
        <v>-0.64</v>
      </c>
    </row>
    <row r="1976">
      <c r="A1976" s="1" t="n">
        <v>1974</v>
      </c>
      <c r="E1976" t="n">
        <v>1.45e-05</v>
      </c>
      <c r="F1976" t="n">
        <v>-0.64</v>
      </c>
    </row>
    <row r="1977">
      <c r="A1977" s="1" t="n">
        <v>1975</v>
      </c>
      <c r="E1977" t="n">
        <v>1.452e-05</v>
      </c>
      <c r="F1977" t="n">
        <v>-0.88</v>
      </c>
    </row>
    <row r="1978">
      <c r="A1978" s="1" t="n">
        <v>1976</v>
      </c>
      <c r="E1978" t="n">
        <v>1.454e-05</v>
      </c>
      <c r="F1978" t="n">
        <v>-0.88</v>
      </c>
    </row>
    <row r="1979">
      <c r="A1979" s="1" t="n">
        <v>1977</v>
      </c>
      <c r="E1979" t="n">
        <v>1.456e-05</v>
      </c>
      <c r="F1979" t="n">
        <v>-0.96</v>
      </c>
    </row>
    <row r="1980">
      <c r="A1980" s="1" t="n">
        <v>1978</v>
      </c>
      <c r="E1980" t="n">
        <v>1.458e-05</v>
      </c>
      <c r="F1980" t="n">
        <v>-1.04</v>
      </c>
    </row>
    <row r="1981">
      <c r="A1981" s="1" t="n">
        <v>1979</v>
      </c>
      <c r="E1981" t="n">
        <v>1.46e-05</v>
      </c>
      <c r="F1981" t="n">
        <v>-1.12</v>
      </c>
    </row>
    <row r="1982">
      <c r="A1982" s="1" t="n">
        <v>1980</v>
      </c>
      <c r="E1982" t="n">
        <v>1.462e-05</v>
      </c>
      <c r="F1982" t="n">
        <v>-1.2</v>
      </c>
    </row>
    <row r="1983">
      <c r="A1983" s="1" t="n">
        <v>1981</v>
      </c>
      <c r="E1983" t="n">
        <v>1.464e-05</v>
      </c>
      <c r="F1983" t="n">
        <v>-1.28</v>
      </c>
    </row>
    <row r="1984">
      <c r="A1984" s="1" t="n">
        <v>1982</v>
      </c>
      <c r="E1984" t="n">
        <v>1.466e-05</v>
      </c>
      <c r="F1984" t="n">
        <v>-1.36</v>
      </c>
    </row>
    <row r="1985">
      <c r="A1985" s="1" t="n">
        <v>1983</v>
      </c>
      <c r="E1985" t="n">
        <v>1.468e-05</v>
      </c>
      <c r="F1985" t="n">
        <v>-1.44</v>
      </c>
    </row>
    <row r="1986">
      <c r="A1986" s="1" t="n">
        <v>1984</v>
      </c>
      <c r="E1986" t="n">
        <v>1.47e-05</v>
      </c>
      <c r="F1986" t="n">
        <v>-1.44</v>
      </c>
    </row>
    <row r="1987">
      <c r="A1987" s="1" t="n">
        <v>1985</v>
      </c>
      <c r="E1987" t="n">
        <v>1.472e-05</v>
      </c>
      <c r="F1987" t="n">
        <v>-1.6</v>
      </c>
    </row>
    <row r="1988">
      <c r="A1988" s="1" t="n">
        <v>1986</v>
      </c>
      <c r="E1988" t="n">
        <v>1.474e-05</v>
      </c>
      <c r="F1988" t="n">
        <v>-1.68</v>
      </c>
    </row>
    <row r="1989">
      <c r="A1989" s="1" t="n">
        <v>1987</v>
      </c>
      <c r="E1989" t="n">
        <v>1.476e-05</v>
      </c>
      <c r="F1989" t="n">
        <v>-1.76</v>
      </c>
    </row>
    <row r="1990">
      <c r="A1990" s="1" t="n">
        <v>1988</v>
      </c>
      <c r="E1990" t="n">
        <v>1.478e-05</v>
      </c>
      <c r="F1990" t="n">
        <v>-1.92</v>
      </c>
    </row>
    <row r="1991">
      <c r="A1991" s="1" t="n">
        <v>1989</v>
      </c>
      <c r="E1991" t="n">
        <v>1.48e-05</v>
      </c>
      <c r="F1991" t="n">
        <v>-2</v>
      </c>
    </row>
    <row r="1992">
      <c r="A1992" s="1" t="n">
        <v>1990</v>
      </c>
      <c r="E1992" t="n">
        <v>1.482e-05</v>
      </c>
      <c r="F1992" t="n">
        <v>-2.08</v>
      </c>
    </row>
    <row r="1993">
      <c r="A1993" s="1" t="n">
        <v>1991</v>
      </c>
      <c r="E1993" t="n">
        <v>1.484e-05</v>
      </c>
      <c r="F1993" t="n">
        <v>-2.08</v>
      </c>
    </row>
    <row r="1994">
      <c r="A1994" s="1" t="n">
        <v>1992</v>
      </c>
      <c r="E1994" t="n">
        <v>1.486e-05</v>
      </c>
      <c r="F1994" t="n">
        <v>-2.16</v>
      </c>
    </row>
    <row r="1995">
      <c r="A1995" s="1" t="n">
        <v>1993</v>
      </c>
      <c r="E1995" t="n">
        <v>1.488e-05</v>
      </c>
      <c r="F1995" t="n">
        <v>-2.16</v>
      </c>
    </row>
    <row r="1996">
      <c r="A1996" s="1" t="n">
        <v>1994</v>
      </c>
      <c r="E1996" t="n">
        <v>1.49e-05</v>
      </c>
      <c r="F1996" t="n">
        <v>-2.32</v>
      </c>
    </row>
    <row r="1997">
      <c r="A1997" s="1" t="n">
        <v>1995</v>
      </c>
      <c r="E1997" t="n">
        <v>1.492e-05</v>
      </c>
      <c r="F1997" t="n">
        <v>-2.4</v>
      </c>
    </row>
    <row r="1998">
      <c r="A1998" s="1" t="n">
        <v>1996</v>
      </c>
      <c r="E1998" t="n">
        <v>1.494e-05</v>
      </c>
      <c r="F1998" t="n">
        <v>-2.4</v>
      </c>
    </row>
    <row r="1999">
      <c r="A1999" s="1" t="n">
        <v>1997</v>
      </c>
      <c r="E1999" t="n">
        <v>1.496e-05</v>
      </c>
      <c r="F1999" t="n">
        <v>-2.56</v>
      </c>
    </row>
    <row r="2000">
      <c r="A2000" s="1" t="n">
        <v>1998</v>
      </c>
      <c r="E2000" t="n">
        <v>1.498e-05</v>
      </c>
      <c r="F2000" t="n">
        <v>-2.56</v>
      </c>
    </row>
    <row r="2001">
      <c r="A2001" s="1" t="n">
        <v>1999</v>
      </c>
      <c r="E2001" t="n">
        <v>1.5e-05</v>
      </c>
      <c r="F2001" t="n">
        <v>-2.64</v>
      </c>
    </row>
    <row r="2002">
      <c r="A2002" s="1" t="n">
        <v>2000</v>
      </c>
      <c r="E2002" t="n">
        <v>1.502e-05</v>
      </c>
      <c r="F2002" t="n">
        <v>-2.88</v>
      </c>
    </row>
    <row r="2003">
      <c r="A2003" s="1" t="n">
        <v>2001</v>
      </c>
      <c r="E2003" t="n">
        <v>1.504e-05</v>
      </c>
      <c r="F2003" t="n">
        <v>-2.88</v>
      </c>
    </row>
    <row r="2004">
      <c r="A2004" s="1" t="n">
        <v>2002</v>
      </c>
      <c r="E2004" t="n">
        <v>1.506e-05</v>
      </c>
      <c r="F2004" t="n">
        <v>-2.88</v>
      </c>
    </row>
    <row r="2005">
      <c r="A2005" s="1" t="n">
        <v>2003</v>
      </c>
      <c r="E2005" t="n">
        <v>1.508e-05</v>
      </c>
      <c r="F2005" t="n">
        <v>-2.96</v>
      </c>
    </row>
    <row r="2006">
      <c r="A2006" s="1" t="n">
        <v>2004</v>
      </c>
      <c r="E2006" t="n">
        <v>1.51e-05</v>
      </c>
      <c r="F2006" t="n">
        <v>-3.04</v>
      </c>
    </row>
    <row r="2007">
      <c r="A2007" s="1" t="n">
        <v>2005</v>
      </c>
      <c r="E2007" t="n">
        <v>1.512e-05</v>
      </c>
      <c r="F2007" t="n">
        <v>-3.12</v>
      </c>
    </row>
    <row r="2008">
      <c r="A2008" s="1" t="n">
        <v>2006</v>
      </c>
      <c r="E2008" t="n">
        <v>1.514e-05</v>
      </c>
      <c r="F2008" t="n">
        <v>-3.2</v>
      </c>
    </row>
    <row r="2009">
      <c r="A2009" s="1" t="n">
        <v>2007</v>
      </c>
      <c r="E2009" t="n">
        <v>1.516e-05</v>
      </c>
      <c r="F2009" t="n">
        <v>-3.28</v>
      </c>
    </row>
    <row r="2010">
      <c r="A2010" s="1" t="n">
        <v>2008</v>
      </c>
      <c r="E2010" t="n">
        <v>1.518e-05</v>
      </c>
      <c r="F2010" t="n">
        <v>-3.36</v>
      </c>
    </row>
    <row r="2011">
      <c r="A2011" s="1" t="n">
        <v>2009</v>
      </c>
      <c r="E2011" t="n">
        <v>1.52e-05</v>
      </c>
      <c r="F2011" t="n">
        <v>-3.44</v>
      </c>
    </row>
    <row r="2012">
      <c r="A2012" s="1" t="n">
        <v>2010</v>
      </c>
      <c r="E2012" t="n">
        <v>1.522e-05</v>
      </c>
      <c r="F2012" t="n">
        <v>-3.52</v>
      </c>
    </row>
    <row r="2013">
      <c r="A2013" s="1" t="n">
        <v>2011</v>
      </c>
      <c r="E2013" t="n">
        <v>1.524e-05</v>
      </c>
      <c r="F2013" t="n">
        <v>-3.44</v>
      </c>
    </row>
    <row r="2014">
      <c r="A2014" s="1" t="n">
        <v>2012</v>
      </c>
      <c r="E2014" t="n">
        <v>1.526e-05</v>
      </c>
      <c r="F2014" t="n">
        <v>-3.52</v>
      </c>
    </row>
    <row r="2015">
      <c r="A2015" s="1" t="n">
        <v>2013</v>
      </c>
      <c r="E2015" t="n">
        <v>1.528e-05</v>
      </c>
      <c r="F2015" t="n">
        <v>-3.68</v>
      </c>
    </row>
    <row r="2016">
      <c r="A2016" s="1" t="n">
        <v>2014</v>
      </c>
      <c r="E2016" t="n">
        <v>1.53e-05</v>
      </c>
      <c r="F2016" t="n">
        <v>-3.68</v>
      </c>
    </row>
    <row r="2017">
      <c r="A2017" s="1" t="n">
        <v>2015</v>
      </c>
      <c r="E2017" t="n">
        <v>1.532e-05</v>
      </c>
      <c r="F2017" t="n">
        <v>-3.68</v>
      </c>
    </row>
    <row r="2018">
      <c r="A2018" s="1" t="n">
        <v>2016</v>
      </c>
      <c r="E2018" t="n">
        <v>1.534e-05</v>
      </c>
      <c r="F2018" t="n">
        <v>-3.76</v>
      </c>
    </row>
    <row r="2019">
      <c r="A2019" s="1" t="n">
        <v>2017</v>
      </c>
      <c r="E2019" t="n">
        <v>1.536e-05</v>
      </c>
      <c r="F2019" t="n">
        <v>-3.76</v>
      </c>
    </row>
    <row r="2020">
      <c r="A2020" s="1" t="n">
        <v>2018</v>
      </c>
      <c r="E2020" t="n">
        <v>1.538e-05</v>
      </c>
      <c r="F2020" t="n">
        <v>-3.84</v>
      </c>
    </row>
    <row r="2021">
      <c r="A2021" s="1" t="n">
        <v>2019</v>
      </c>
      <c r="E2021" t="n">
        <v>1.54e-05</v>
      </c>
      <c r="F2021" t="n">
        <v>-4</v>
      </c>
    </row>
    <row r="2022">
      <c r="A2022" s="1" t="n">
        <v>2020</v>
      </c>
      <c r="E2022" t="n">
        <v>1.542e-05</v>
      </c>
      <c r="F2022" t="n">
        <v>-3.92</v>
      </c>
    </row>
    <row r="2023">
      <c r="A2023" s="1" t="n">
        <v>2021</v>
      </c>
      <c r="E2023" t="n">
        <v>1.544e-05</v>
      </c>
      <c r="F2023" t="n">
        <v>-4</v>
      </c>
    </row>
    <row r="2024">
      <c r="A2024" s="1" t="n">
        <v>2022</v>
      </c>
      <c r="E2024" t="n">
        <v>1.546e-05</v>
      </c>
      <c r="F2024" t="n">
        <v>-4</v>
      </c>
    </row>
    <row r="2025">
      <c r="A2025" s="1" t="n">
        <v>2023</v>
      </c>
      <c r="E2025" t="n">
        <v>1.548e-05</v>
      </c>
      <c r="F2025" t="n">
        <v>-4.08</v>
      </c>
    </row>
    <row r="2026">
      <c r="A2026" s="1" t="n">
        <v>2024</v>
      </c>
      <c r="E2026" t="n">
        <v>1.55e-05</v>
      </c>
      <c r="F2026" t="n">
        <v>-4.16</v>
      </c>
    </row>
    <row r="2027">
      <c r="A2027" s="1" t="n">
        <v>2025</v>
      </c>
      <c r="E2027" t="n">
        <v>1.552e-05</v>
      </c>
      <c r="F2027" t="n">
        <v>-4.16</v>
      </c>
    </row>
    <row r="2028">
      <c r="A2028" s="1" t="n">
        <v>2026</v>
      </c>
      <c r="E2028" t="n">
        <v>1.554e-05</v>
      </c>
      <c r="F2028" t="n">
        <v>-4.24</v>
      </c>
    </row>
    <row r="2029">
      <c r="A2029" s="1" t="n">
        <v>2027</v>
      </c>
      <c r="E2029" t="n">
        <v>1.556e-05</v>
      </c>
      <c r="F2029" t="n">
        <v>-4.32</v>
      </c>
    </row>
    <row r="2030">
      <c r="A2030" s="1" t="n">
        <v>2028</v>
      </c>
      <c r="E2030" t="n">
        <v>1.558e-05</v>
      </c>
      <c r="F2030" t="n">
        <v>-4.32</v>
      </c>
    </row>
    <row r="2031">
      <c r="A2031" s="1" t="n">
        <v>2029</v>
      </c>
      <c r="E2031" t="n">
        <v>1.56e-05</v>
      </c>
      <c r="F2031" t="n">
        <v>-4.32</v>
      </c>
    </row>
    <row r="2032">
      <c r="A2032" s="1" t="n">
        <v>2030</v>
      </c>
      <c r="E2032" t="n">
        <v>1.562e-05</v>
      </c>
      <c r="F2032" t="n">
        <v>-4.32</v>
      </c>
    </row>
    <row r="2033">
      <c r="A2033" s="1" t="n">
        <v>2031</v>
      </c>
      <c r="E2033" t="n">
        <v>1.564e-05</v>
      </c>
      <c r="F2033" t="n">
        <v>-4.4</v>
      </c>
    </row>
    <row r="2034">
      <c r="A2034" s="1" t="n">
        <v>2032</v>
      </c>
      <c r="E2034" t="n">
        <v>1.566e-05</v>
      </c>
      <c r="F2034" t="n">
        <v>-4.48</v>
      </c>
    </row>
    <row r="2035">
      <c r="A2035" s="1" t="n">
        <v>2033</v>
      </c>
      <c r="E2035" t="n">
        <v>1.568e-05</v>
      </c>
      <c r="F2035" t="n">
        <v>-4.48</v>
      </c>
    </row>
    <row r="2036">
      <c r="A2036" s="1" t="n">
        <v>2034</v>
      </c>
      <c r="E2036" t="n">
        <v>1.57e-05</v>
      </c>
      <c r="F2036" t="n">
        <v>-4.48</v>
      </c>
    </row>
    <row r="2037">
      <c r="A2037" s="1" t="n">
        <v>2035</v>
      </c>
      <c r="E2037" t="n">
        <v>1.572e-05</v>
      </c>
      <c r="F2037" t="n">
        <v>-4.56</v>
      </c>
    </row>
    <row r="2038">
      <c r="A2038" s="1" t="n">
        <v>2036</v>
      </c>
      <c r="E2038" t="n">
        <v>1.574e-05</v>
      </c>
      <c r="F2038" t="n">
        <v>-4.56</v>
      </c>
    </row>
    <row r="2039">
      <c r="A2039" s="1" t="n">
        <v>2037</v>
      </c>
      <c r="E2039" t="n">
        <v>1.576e-05</v>
      </c>
      <c r="F2039" t="n">
        <v>-4.56</v>
      </c>
    </row>
    <row r="2040">
      <c r="A2040" s="1" t="n">
        <v>2038</v>
      </c>
      <c r="E2040" t="n">
        <v>1.578e-05</v>
      </c>
      <c r="F2040" t="n">
        <v>-4.56</v>
      </c>
    </row>
    <row r="2041">
      <c r="A2041" s="1" t="n">
        <v>2039</v>
      </c>
      <c r="E2041" t="n">
        <v>1.58e-05</v>
      </c>
      <c r="F2041" t="n">
        <v>-4.64</v>
      </c>
    </row>
    <row r="2042">
      <c r="A2042" s="1" t="n">
        <v>2040</v>
      </c>
      <c r="E2042" t="n">
        <v>1.582e-05</v>
      </c>
      <c r="F2042" t="n">
        <v>-4.64</v>
      </c>
    </row>
    <row r="2043">
      <c r="A2043" s="1" t="n">
        <v>2041</v>
      </c>
      <c r="E2043" t="n">
        <v>1.584e-05</v>
      </c>
      <c r="F2043" t="n">
        <v>-4.72</v>
      </c>
    </row>
    <row r="2044">
      <c r="A2044" s="1" t="n">
        <v>2042</v>
      </c>
      <c r="E2044" t="n">
        <v>1.586e-05</v>
      </c>
      <c r="F2044" t="n">
        <v>-4.72</v>
      </c>
    </row>
    <row r="2045">
      <c r="A2045" s="1" t="n">
        <v>2043</v>
      </c>
      <c r="E2045" t="n">
        <v>1.588e-05</v>
      </c>
      <c r="F2045" t="n">
        <v>-4.72</v>
      </c>
    </row>
    <row r="2046">
      <c r="A2046" s="1" t="n">
        <v>2044</v>
      </c>
      <c r="E2046" t="n">
        <v>1.59e-05</v>
      </c>
      <c r="F2046" t="n">
        <v>-4.64</v>
      </c>
    </row>
    <row r="2047">
      <c r="A2047" s="1" t="n">
        <v>2045</v>
      </c>
      <c r="E2047" t="n">
        <v>1.592e-05</v>
      </c>
      <c r="F2047" t="n">
        <v>-4.8</v>
      </c>
    </row>
    <row r="2048">
      <c r="A2048" s="1" t="n">
        <v>2046</v>
      </c>
      <c r="E2048" t="n">
        <v>1.594e-05</v>
      </c>
      <c r="F2048" t="n">
        <v>-4.72</v>
      </c>
    </row>
    <row r="2049">
      <c r="A2049" s="1" t="n">
        <v>2047</v>
      </c>
      <c r="E2049" t="n">
        <v>1.596e-05</v>
      </c>
      <c r="F2049" t="n">
        <v>-4.8</v>
      </c>
    </row>
    <row r="2050">
      <c r="A2050" s="1" t="n">
        <v>2048</v>
      </c>
      <c r="E2050" t="n">
        <v>1.598e-05</v>
      </c>
      <c r="F2050" t="n">
        <v>-4.72</v>
      </c>
    </row>
    <row r="2051">
      <c r="A2051" s="1" t="n">
        <v>2049</v>
      </c>
      <c r="E2051" t="n">
        <v>1.6e-05</v>
      </c>
      <c r="F2051" t="n">
        <v>-4.8</v>
      </c>
    </row>
    <row r="2052">
      <c r="A2052" s="1" t="n">
        <v>2050</v>
      </c>
      <c r="E2052" t="n">
        <v>1.602e-05</v>
      </c>
      <c r="F2052" t="n">
        <v>-4.8</v>
      </c>
    </row>
    <row r="2053">
      <c r="A2053" s="1" t="n">
        <v>2051</v>
      </c>
      <c r="E2053" t="n">
        <v>1.604e-05</v>
      </c>
      <c r="F2053" t="n">
        <v>-4.8</v>
      </c>
    </row>
    <row r="2054">
      <c r="A2054" s="1" t="n">
        <v>2052</v>
      </c>
      <c r="E2054" t="n">
        <v>1.606e-05</v>
      </c>
      <c r="F2054" t="n">
        <v>-4.88</v>
      </c>
    </row>
    <row r="2055">
      <c r="A2055" s="1" t="n">
        <v>2053</v>
      </c>
      <c r="E2055" t="n">
        <v>1.608e-05</v>
      </c>
      <c r="F2055" t="n">
        <v>-4.8</v>
      </c>
    </row>
    <row r="2056">
      <c r="A2056" s="1" t="n">
        <v>2054</v>
      </c>
      <c r="E2056" t="n">
        <v>1.61e-05</v>
      </c>
      <c r="F2056" t="n">
        <v>-4.8</v>
      </c>
    </row>
    <row r="2057">
      <c r="A2057" s="1" t="n">
        <v>2055</v>
      </c>
      <c r="E2057" t="n">
        <v>1.612e-05</v>
      </c>
      <c r="F2057" t="n">
        <v>-4.8</v>
      </c>
    </row>
    <row r="2058">
      <c r="A2058" s="1" t="n">
        <v>2056</v>
      </c>
      <c r="E2058" t="n">
        <v>1.614e-05</v>
      </c>
      <c r="F2058" t="n">
        <v>-4.8</v>
      </c>
    </row>
    <row r="2059">
      <c r="A2059" s="1" t="n">
        <v>2057</v>
      </c>
      <c r="E2059" t="n">
        <v>1.616e-05</v>
      </c>
      <c r="F2059" t="n">
        <v>-4.88</v>
      </c>
    </row>
    <row r="2060">
      <c r="A2060" s="1" t="n">
        <v>2058</v>
      </c>
      <c r="E2060" t="n">
        <v>1.618e-05</v>
      </c>
      <c r="F2060" t="n">
        <v>-4.8</v>
      </c>
    </row>
    <row r="2061">
      <c r="A2061" s="1" t="n">
        <v>2059</v>
      </c>
      <c r="E2061" t="n">
        <v>1.62e-05</v>
      </c>
      <c r="F2061" t="n">
        <v>-4.88</v>
      </c>
    </row>
    <row r="2062">
      <c r="A2062" s="1" t="n">
        <v>2060</v>
      </c>
      <c r="E2062" t="n">
        <v>1.622e-05</v>
      </c>
      <c r="F2062" t="n">
        <v>-4.72</v>
      </c>
    </row>
    <row r="2063">
      <c r="A2063" s="1" t="n">
        <v>2061</v>
      </c>
      <c r="E2063" t="n">
        <v>1.624e-05</v>
      </c>
      <c r="F2063" t="n">
        <v>-4.72</v>
      </c>
    </row>
    <row r="2064">
      <c r="A2064" s="1" t="n">
        <v>2062</v>
      </c>
      <c r="E2064" t="n">
        <v>1.626e-05</v>
      </c>
      <c r="F2064" t="n">
        <v>-4.8</v>
      </c>
    </row>
    <row r="2065">
      <c r="A2065" s="1" t="n">
        <v>2063</v>
      </c>
      <c r="E2065" t="n">
        <v>1.628e-05</v>
      </c>
      <c r="F2065" t="n">
        <v>-4.72</v>
      </c>
    </row>
    <row r="2066">
      <c r="A2066" s="1" t="n">
        <v>2064</v>
      </c>
      <c r="E2066" t="n">
        <v>1.63e-05</v>
      </c>
      <c r="F2066" t="n">
        <v>-4.8</v>
      </c>
    </row>
    <row r="2067">
      <c r="A2067" s="1" t="n">
        <v>2065</v>
      </c>
      <c r="E2067" t="n">
        <v>1.632e-05</v>
      </c>
      <c r="F2067" t="n">
        <v>-4.72</v>
      </c>
    </row>
    <row r="2068">
      <c r="A2068" s="1" t="n">
        <v>2066</v>
      </c>
      <c r="E2068" t="n">
        <v>1.634e-05</v>
      </c>
      <c r="F2068" t="n">
        <v>-4.72</v>
      </c>
    </row>
    <row r="2069">
      <c r="A2069" s="1" t="n">
        <v>2067</v>
      </c>
      <c r="E2069" t="n">
        <v>1.636e-05</v>
      </c>
      <c r="F2069" t="n">
        <v>-4.72</v>
      </c>
    </row>
    <row r="2070">
      <c r="A2070" s="1" t="n">
        <v>2068</v>
      </c>
      <c r="E2070" t="n">
        <v>1.638e-05</v>
      </c>
      <c r="F2070" t="n">
        <v>-4.72</v>
      </c>
    </row>
    <row r="2071">
      <c r="A2071" s="1" t="n">
        <v>2069</v>
      </c>
      <c r="E2071" t="n">
        <v>1.64e-05</v>
      </c>
      <c r="F2071" t="n">
        <v>-4.8</v>
      </c>
    </row>
    <row r="2072">
      <c r="A2072" s="1" t="n">
        <v>2070</v>
      </c>
      <c r="E2072" t="n">
        <v>1.642e-05</v>
      </c>
      <c r="F2072" t="n">
        <v>-4.8</v>
      </c>
    </row>
    <row r="2073">
      <c r="A2073" s="1" t="n">
        <v>2071</v>
      </c>
      <c r="E2073" t="n">
        <v>1.644e-05</v>
      </c>
      <c r="F2073" t="n">
        <v>-4.72</v>
      </c>
    </row>
    <row r="2074">
      <c r="A2074" s="1" t="n">
        <v>2072</v>
      </c>
      <c r="E2074" t="n">
        <v>1.646e-05</v>
      </c>
      <c r="F2074" t="n">
        <v>-4.64</v>
      </c>
    </row>
    <row r="2075">
      <c r="A2075" s="1" t="n">
        <v>2073</v>
      </c>
      <c r="E2075" t="n">
        <v>1.648e-05</v>
      </c>
      <c r="F2075" t="n">
        <v>-4.64</v>
      </c>
    </row>
    <row r="2076">
      <c r="A2076" s="1" t="n">
        <v>2074</v>
      </c>
      <c r="E2076" t="n">
        <v>1.65e-05</v>
      </c>
      <c r="F2076" t="n">
        <v>-4.56</v>
      </c>
    </row>
    <row r="2077">
      <c r="A2077" s="1" t="n">
        <v>2075</v>
      </c>
      <c r="E2077" t="n">
        <v>1.652e-05</v>
      </c>
      <c r="F2077" t="n">
        <v>-4.56</v>
      </c>
    </row>
    <row r="2078">
      <c r="A2078" s="1" t="n">
        <v>2076</v>
      </c>
      <c r="E2078" t="n">
        <v>1.654e-05</v>
      </c>
      <c r="F2078" t="n">
        <v>-4.48</v>
      </c>
    </row>
    <row r="2079">
      <c r="A2079" s="1" t="n">
        <v>2077</v>
      </c>
      <c r="E2079" t="n">
        <v>1.656e-05</v>
      </c>
      <c r="F2079" t="n">
        <v>-4.4</v>
      </c>
    </row>
    <row r="2080">
      <c r="A2080" s="1" t="n">
        <v>2078</v>
      </c>
      <c r="E2080" t="n">
        <v>1.658e-05</v>
      </c>
      <c r="F2080" t="n">
        <v>-4.48</v>
      </c>
    </row>
    <row r="2081">
      <c r="A2081" s="1" t="n">
        <v>2079</v>
      </c>
      <c r="E2081" t="n">
        <v>1.66e-05</v>
      </c>
      <c r="F2081" t="n">
        <v>-4.48</v>
      </c>
    </row>
    <row r="2082">
      <c r="A2082" s="1" t="n">
        <v>2080</v>
      </c>
      <c r="E2082" t="n">
        <v>1.662e-05</v>
      </c>
      <c r="F2082" t="n">
        <v>-4.32</v>
      </c>
    </row>
    <row r="2083">
      <c r="A2083" s="1" t="n">
        <v>2081</v>
      </c>
      <c r="E2083" t="n">
        <v>1.664e-05</v>
      </c>
      <c r="F2083" t="n">
        <v>-4.4</v>
      </c>
    </row>
    <row r="2084">
      <c r="A2084" s="1" t="n">
        <v>2082</v>
      </c>
      <c r="E2084" t="n">
        <v>1.666e-05</v>
      </c>
      <c r="F2084" t="n">
        <v>-4.32</v>
      </c>
    </row>
    <row r="2085">
      <c r="A2085" s="1" t="n">
        <v>2083</v>
      </c>
      <c r="E2085" t="n">
        <v>1.668e-05</v>
      </c>
      <c r="F2085" t="n">
        <v>-4.24</v>
      </c>
    </row>
    <row r="2086">
      <c r="A2086" s="1" t="n">
        <v>2084</v>
      </c>
      <c r="E2086" t="n">
        <v>1.67e-05</v>
      </c>
      <c r="F2086" t="n">
        <v>-4.24</v>
      </c>
    </row>
    <row r="2087">
      <c r="A2087" s="1" t="n">
        <v>2085</v>
      </c>
      <c r="E2087" t="n">
        <v>1.672e-05</v>
      </c>
      <c r="F2087" t="n">
        <v>-4.32</v>
      </c>
    </row>
    <row r="2088">
      <c r="A2088" s="1" t="n">
        <v>2086</v>
      </c>
      <c r="E2088" t="n">
        <v>1.674e-05</v>
      </c>
      <c r="F2088" t="n">
        <v>-4.08</v>
      </c>
    </row>
    <row r="2089">
      <c r="A2089" s="1" t="n">
        <v>2087</v>
      </c>
      <c r="E2089" t="n">
        <v>1.676e-05</v>
      </c>
      <c r="F2089" t="n">
        <v>-4.08</v>
      </c>
    </row>
    <row r="2090">
      <c r="A2090" s="1" t="n">
        <v>2088</v>
      </c>
      <c r="E2090" t="n">
        <v>1.678e-05</v>
      </c>
      <c r="F2090" t="n">
        <v>-4</v>
      </c>
    </row>
    <row r="2091">
      <c r="A2091" s="1" t="n">
        <v>2089</v>
      </c>
      <c r="E2091" t="n">
        <v>1.68e-05</v>
      </c>
      <c r="F2091" t="n">
        <v>-4.08</v>
      </c>
    </row>
    <row r="2092">
      <c r="A2092" s="1" t="n">
        <v>2090</v>
      </c>
      <c r="E2092" t="n">
        <v>1.682e-05</v>
      </c>
      <c r="F2092" t="n">
        <v>-3.92</v>
      </c>
    </row>
    <row r="2093">
      <c r="A2093" s="1" t="n">
        <v>2091</v>
      </c>
      <c r="E2093" t="n">
        <v>1.684e-05</v>
      </c>
      <c r="F2093" t="n">
        <v>-3.84</v>
      </c>
    </row>
    <row r="2094">
      <c r="A2094" s="1" t="n">
        <v>2092</v>
      </c>
      <c r="E2094" t="n">
        <v>1.686e-05</v>
      </c>
      <c r="F2094" t="n">
        <v>-3.84</v>
      </c>
    </row>
    <row r="2095">
      <c r="A2095" s="1" t="n">
        <v>2093</v>
      </c>
      <c r="E2095" t="n">
        <v>1.688e-05</v>
      </c>
      <c r="F2095" t="n">
        <v>-3.84</v>
      </c>
    </row>
    <row r="2096">
      <c r="A2096" s="1" t="n">
        <v>2094</v>
      </c>
      <c r="E2096" t="n">
        <v>1.69e-05</v>
      </c>
      <c r="F2096" t="n">
        <v>-3.68</v>
      </c>
    </row>
    <row r="2097">
      <c r="A2097" s="1" t="n">
        <v>2095</v>
      </c>
      <c r="E2097" t="n">
        <v>1.692e-05</v>
      </c>
      <c r="F2097" t="n">
        <v>-3.68</v>
      </c>
    </row>
    <row r="2098">
      <c r="A2098" s="1" t="n">
        <v>2096</v>
      </c>
      <c r="E2098" t="n">
        <v>1.694e-05</v>
      </c>
      <c r="F2098" t="n">
        <v>-3.6</v>
      </c>
    </row>
    <row r="2099">
      <c r="A2099" s="1" t="n">
        <v>2097</v>
      </c>
      <c r="E2099" t="n">
        <v>1.696e-05</v>
      </c>
      <c r="F2099" t="n">
        <v>-3.6</v>
      </c>
    </row>
    <row r="2100">
      <c r="A2100" s="1" t="n">
        <v>2098</v>
      </c>
      <c r="E2100" t="n">
        <v>1.698e-05</v>
      </c>
      <c r="F2100" t="n">
        <v>-3.52</v>
      </c>
    </row>
    <row r="2101">
      <c r="A2101" s="1" t="n">
        <v>2099</v>
      </c>
      <c r="E2101" t="n">
        <v>1.7e-05</v>
      </c>
      <c r="F2101" t="n">
        <v>-3.44</v>
      </c>
    </row>
    <row r="2102">
      <c r="A2102" s="1" t="n">
        <v>2100</v>
      </c>
      <c r="E2102" t="n">
        <v>1.702e-05</v>
      </c>
      <c r="F2102" t="n">
        <v>-3.44</v>
      </c>
    </row>
    <row r="2103">
      <c r="A2103" s="1" t="n">
        <v>2101</v>
      </c>
      <c r="E2103" t="n">
        <v>1.704e-05</v>
      </c>
      <c r="F2103" t="n">
        <v>-3.36</v>
      </c>
    </row>
    <row r="2104">
      <c r="A2104" s="1" t="n">
        <v>2102</v>
      </c>
      <c r="E2104" t="n">
        <v>1.706e-05</v>
      </c>
      <c r="F2104" t="n">
        <v>-3.2</v>
      </c>
    </row>
    <row r="2105">
      <c r="A2105" s="1" t="n">
        <v>2103</v>
      </c>
      <c r="E2105" t="n">
        <v>1.708e-05</v>
      </c>
      <c r="F2105" t="n">
        <v>-3.2</v>
      </c>
    </row>
    <row r="2106">
      <c r="A2106" s="1" t="n">
        <v>2104</v>
      </c>
      <c r="E2106" t="n">
        <v>1.71e-05</v>
      </c>
      <c r="F2106" t="n">
        <v>-3.12</v>
      </c>
    </row>
    <row r="2107">
      <c r="A2107" s="1" t="n">
        <v>2105</v>
      </c>
      <c r="E2107" t="n">
        <v>1.712e-05</v>
      </c>
      <c r="F2107" t="n">
        <v>-3.04</v>
      </c>
    </row>
    <row r="2108">
      <c r="A2108" s="1" t="n">
        <v>2106</v>
      </c>
      <c r="E2108" t="n">
        <v>1.714e-05</v>
      </c>
      <c r="F2108" t="n">
        <v>-3.04</v>
      </c>
    </row>
    <row r="2109">
      <c r="A2109" s="1" t="n">
        <v>2107</v>
      </c>
      <c r="E2109" t="n">
        <v>1.716e-05</v>
      </c>
      <c r="F2109" t="n">
        <v>-2.96</v>
      </c>
    </row>
    <row r="2110">
      <c r="A2110" s="1" t="n">
        <v>2108</v>
      </c>
      <c r="E2110" t="n">
        <v>1.718e-05</v>
      </c>
      <c r="F2110" t="n">
        <v>-2.8</v>
      </c>
    </row>
    <row r="2111">
      <c r="A2111" s="1" t="n">
        <v>2109</v>
      </c>
      <c r="E2111" t="n">
        <v>1.72e-05</v>
      </c>
      <c r="F2111" t="n">
        <v>-2.8</v>
      </c>
    </row>
    <row r="2112">
      <c r="A2112" s="1" t="n">
        <v>2110</v>
      </c>
      <c r="E2112" t="n">
        <v>1.722e-05</v>
      </c>
      <c r="F2112" t="n">
        <v>-2.64</v>
      </c>
    </row>
    <row r="2113">
      <c r="A2113" s="1" t="n">
        <v>2111</v>
      </c>
      <c r="E2113" t="n">
        <v>1.724e-05</v>
      </c>
      <c r="F2113" t="n">
        <v>-2.72</v>
      </c>
    </row>
    <row r="2114">
      <c r="A2114" s="1" t="n">
        <v>2112</v>
      </c>
      <c r="E2114" t="n">
        <v>1.726e-05</v>
      </c>
      <c r="F2114" t="n">
        <v>-2.56</v>
      </c>
    </row>
    <row r="2115">
      <c r="A2115" s="1" t="n">
        <v>2113</v>
      </c>
      <c r="E2115" t="n">
        <v>1.728e-05</v>
      </c>
      <c r="F2115" t="n">
        <v>-2.48</v>
      </c>
    </row>
    <row r="2116">
      <c r="A2116" s="1" t="n">
        <v>2114</v>
      </c>
      <c r="E2116" t="n">
        <v>1.73e-05</v>
      </c>
      <c r="F2116" t="n">
        <v>-2.48</v>
      </c>
    </row>
    <row r="2117">
      <c r="A2117" s="1" t="n">
        <v>2115</v>
      </c>
      <c r="E2117" t="n">
        <v>1.732e-05</v>
      </c>
      <c r="F2117" t="n">
        <v>-2.32</v>
      </c>
    </row>
    <row r="2118">
      <c r="A2118" s="1" t="n">
        <v>2116</v>
      </c>
      <c r="E2118" t="n">
        <v>1.734e-05</v>
      </c>
      <c r="F2118" t="n">
        <v>-2.32</v>
      </c>
    </row>
    <row r="2119">
      <c r="A2119" s="1" t="n">
        <v>2117</v>
      </c>
      <c r="E2119" t="n">
        <v>1.736e-05</v>
      </c>
      <c r="F2119" t="n">
        <v>-2.24</v>
      </c>
    </row>
    <row r="2120">
      <c r="A2120" s="1" t="n">
        <v>2118</v>
      </c>
      <c r="E2120" t="n">
        <v>1.738e-05</v>
      </c>
      <c r="F2120" t="n">
        <v>-2</v>
      </c>
    </row>
    <row r="2121">
      <c r="A2121" s="1" t="n">
        <v>2119</v>
      </c>
      <c r="E2121" t="n">
        <v>1.74e-05</v>
      </c>
      <c r="F2121" t="n">
        <v>-2.08</v>
      </c>
    </row>
    <row r="2122">
      <c r="A2122" s="1" t="n">
        <v>2120</v>
      </c>
      <c r="E2122" t="n">
        <v>1.742e-05</v>
      </c>
      <c r="F2122" t="n">
        <v>-1.92</v>
      </c>
    </row>
    <row r="2123">
      <c r="A2123" s="1" t="n">
        <v>2121</v>
      </c>
      <c r="E2123" t="n">
        <v>1.744e-05</v>
      </c>
      <c r="F2123" t="n">
        <v>-1.84</v>
      </c>
    </row>
    <row r="2124">
      <c r="A2124" s="1" t="n">
        <v>2122</v>
      </c>
      <c r="E2124" t="n">
        <v>1.746e-05</v>
      </c>
      <c r="F2124" t="n">
        <v>-1.84</v>
      </c>
    </row>
    <row r="2125">
      <c r="A2125" s="1" t="n">
        <v>2123</v>
      </c>
      <c r="E2125" t="n">
        <v>1.748e-05</v>
      </c>
      <c r="F2125" t="n">
        <v>-1.76</v>
      </c>
    </row>
    <row r="2126">
      <c r="A2126" s="1" t="n">
        <v>2124</v>
      </c>
      <c r="E2126" t="n">
        <v>1.75e-05</v>
      </c>
      <c r="F2126" t="n">
        <v>-1.68</v>
      </c>
    </row>
    <row r="2127">
      <c r="A2127" s="1" t="n">
        <v>2125</v>
      </c>
      <c r="E2127" t="n">
        <v>1.752e-05</v>
      </c>
      <c r="F2127" t="n">
        <v>-1.52</v>
      </c>
    </row>
    <row r="2128">
      <c r="A2128" s="1" t="n">
        <v>2126</v>
      </c>
      <c r="E2128" t="n">
        <v>1.754e-05</v>
      </c>
      <c r="F2128" t="n">
        <v>-1.6</v>
      </c>
    </row>
    <row r="2129">
      <c r="A2129" s="1" t="n">
        <v>2127</v>
      </c>
      <c r="E2129" t="n">
        <v>1.756e-05</v>
      </c>
      <c r="F2129" t="n">
        <v>-1.36</v>
      </c>
    </row>
    <row r="2130">
      <c r="A2130" s="1" t="n">
        <v>2128</v>
      </c>
      <c r="E2130" t="n">
        <v>1.758e-05</v>
      </c>
      <c r="F2130" t="n">
        <v>-1.28</v>
      </c>
    </row>
    <row r="2131">
      <c r="A2131" s="1" t="n">
        <v>2129</v>
      </c>
      <c r="E2131" t="n">
        <v>1.76e-05</v>
      </c>
      <c r="F2131" t="n">
        <v>-1.28</v>
      </c>
    </row>
    <row r="2132">
      <c r="A2132" s="1" t="n">
        <v>2130</v>
      </c>
      <c r="E2132" t="n">
        <v>1.762e-05</v>
      </c>
      <c r="F2132" t="n">
        <v>-1.12</v>
      </c>
    </row>
    <row r="2133">
      <c r="A2133" s="1" t="n">
        <v>2131</v>
      </c>
      <c r="E2133" t="n">
        <v>1.764e-05</v>
      </c>
      <c r="F2133" t="n">
        <v>-1.04</v>
      </c>
    </row>
    <row r="2134">
      <c r="A2134" s="1" t="n">
        <v>2132</v>
      </c>
      <c r="E2134" t="n">
        <v>1.766e-05</v>
      </c>
      <c r="F2134" t="n">
        <v>-0.96</v>
      </c>
    </row>
    <row r="2135">
      <c r="A2135" s="1" t="n">
        <v>2133</v>
      </c>
      <c r="E2135" t="n">
        <v>1.768e-05</v>
      </c>
      <c r="F2135" t="n">
        <v>-0.8</v>
      </c>
    </row>
    <row r="2136">
      <c r="A2136" s="1" t="n">
        <v>2134</v>
      </c>
      <c r="E2136" t="n">
        <v>1.77e-05</v>
      </c>
      <c r="F2136" t="n">
        <v>-0.8</v>
      </c>
    </row>
    <row r="2137">
      <c r="A2137" s="1" t="n">
        <v>2135</v>
      </c>
      <c r="E2137" t="n">
        <v>1.772e-05</v>
      </c>
      <c r="F2137" t="n">
        <v>-0.72</v>
      </c>
    </row>
    <row r="2138">
      <c r="A2138" s="1" t="n">
        <v>2136</v>
      </c>
      <c r="E2138" t="n">
        <v>1.774e-05</v>
      </c>
      <c r="F2138" t="n">
        <v>-0.72</v>
      </c>
    </row>
    <row r="2139">
      <c r="A2139" s="1" t="n">
        <v>2137</v>
      </c>
      <c r="E2139" t="n">
        <v>1.776e-05</v>
      </c>
      <c r="F2139" t="n">
        <v>-0.48</v>
      </c>
    </row>
    <row r="2140">
      <c r="A2140" s="1" t="n">
        <v>2138</v>
      </c>
      <c r="E2140" t="n">
        <v>1.778e-05</v>
      </c>
      <c r="F2140" t="n">
        <v>-0.48</v>
      </c>
    </row>
    <row r="2141">
      <c r="A2141" s="1" t="n">
        <v>2139</v>
      </c>
      <c r="E2141" t="n">
        <v>1.78e-05</v>
      </c>
      <c r="F2141" t="n">
        <v>-0.4</v>
      </c>
    </row>
    <row r="2142">
      <c r="A2142" s="1" t="n">
        <v>2140</v>
      </c>
      <c r="E2142" t="n">
        <v>1.782e-05</v>
      </c>
      <c r="F2142" t="n">
        <v>-0.32</v>
      </c>
    </row>
    <row r="2143">
      <c r="A2143" s="1" t="n">
        <v>2141</v>
      </c>
      <c r="E2143" t="n">
        <v>1.784e-05</v>
      </c>
      <c r="F2143" t="n">
        <v>-0.16</v>
      </c>
    </row>
    <row r="2144">
      <c r="A2144" s="1" t="n">
        <v>2142</v>
      </c>
      <c r="E2144" t="n">
        <v>1.786e-05</v>
      </c>
      <c r="F2144" t="n">
        <v>-0.08</v>
      </c>
    </row>
    <row r="2145">
      <c r="A2145" s="1" t="n">
        <v>2143</v>
      </c>
      <c r="E2145" t="n">
        <v>1.788e-05</v>
      </c>
      <c r="F2145" t="n">
        <v>0</v>
      </c>
    </row>
    <row r="2146">
      <c r="A2146" s="1" t="n">
        <v>2144</v>
      </c>
      <c r="E2146" t="n">
        <v>1.79e-05</v>
      </c>
      <c r="F2146" t="n">
        <v>0.08</v>
      </c>
    </row>
    <row r="2147">
      <c r="A2147" s="1" t="n">
        <v>2145</v>
      </c>
      <c r="E2147" t="n">
        <v>1.792e-05</v>
      </c>
      <c r="F2147" t="n">
        <v>0.08</v>
      </c>
    </row>
    <row r="2148">
      <c r="A2148" s="1" t="n">
        <v>2146</v>
      </c>
      <c r="E2148" t="n">
        <v>1.794e-05</v>
      </c>
      <c r="F2148" t="n">
        <v>0.16</v>
      </c>
    </row>
    <row r="2149">
      <c r="A2149" s="1" t="n">
        <v>2147</v>
      </c>
      <c r="E2149" t="n">
        <v>1.796e-05</v>
      </c>
      <c r="F2149" t="n">
        <v>0.4</v>
      </c>
    </row>
    <row r="2150">
      <c r="A2150" s="1" t="n">
        <v>2148</v>
      </c>
      <c r="E2150" t="n">
        <v>1.798e-05</v>
      </c>
      <c r="F2150" t="n">
        <v>0.4</v>
      </c>
    </row>
    <row r="2151">
      <c r="A2151" s="1" t="n">
        <v>2149</v>
      </c>
      <c r="E2151" t="n">
        <v>1.8e-05</v>
      </c>
      <c r="F2151" t="n">
        <v>0.5600000000000001</v>
      </c>
    </row>
    <row r="2152">
      <c r="A2152" s="1" t="n">
        <v>2150</v>
      </c>
      <c r="E2152" t="n">
        <v>1.802e-05</v>
      </c>
      <c r="F2152" t="n">
        <v>0.5600000000000001</v>
      </c>
    </row>
    <row r="2153">
      <c r="A2153" s="1" t="n">
        <v>2151</v>
      </c>
      <c r="E2153" t="n">
        <v>1.804e-05</v>
      </c>
      <c r="F2153" t="n">
        <v>0.5600000000000001</v>
      </c>
    </row>
    <row r="2154">
      <c r="A2154" s="1" t="n">
        <v>2152</v>
      </c>
      <c r="E2154" t="n">
        <v>1.806e-05</v>
      </c>
      <c r="F2154" t="n">
        <v>0.8</v>
      </c>
    </row>
    <row r="2155">
      <c r="A2155" s="1" t="n">
        <v>2153</v>
      </c>
      <c r="E2155" t="n">
        <v>1.808e-05</v>
      </c>
      <c r="F2155" t="n">
        <v>0.88</v>
      </c>
    </row>
    <row r="2156">
      <c r="A2156" s="1" t="n">
        <v>2154</v>
      </c>
      <c r="E2156" t="n">
        <v>1.81e-05</v>
      </c>
      <c r="F2156" t="n">
        <v>0.88</v>
      </c>
    </row>
    <row r="2157">
      <c r="A2157" s="1" t="n">
        <v>2155</v>
      </c>
      <c r="E2157" t="n">
        <v>1.812e-05</v>
      </c>
      <c r="F2157" t="n">
        <v>1.04</v>
      </c>
    </row>
    <row r="2158">
      <c r="A2158" s="1" t="n">
        <v>2156</v>
      </c>
      <c r="E2158" t="n">
        <v>1.814e-05</v>
      </c>
      <c r="F2158" t="n">
        <v>1.04</v>
      </c>
    </row>
    <row r="2159">
      <c r="A2159" s="1" t="n">
        <v>2157</v>
      </c>
      <c r="E2159" t="n">
        <v>1.816e-05</v>
      </c>
      <c r="F2159" t="n">
        <v>1.28</v>
      </c>
    </row>
    <row r="2160">
      <c r="A2160" s="1" t="n">
        <v>2158</v>
      </c>
      <c r="E2160" t="n">
        <v>1.818e-05</v>
      </c>
      <c r="F2160" t="n">
        <v>1.28</v>
      </c>
    </row>
    <row r="2161">
      <c r="A2161" s="1" t="n">
        <v>2159</v>
      </c>
      <c r="E2161" t="n">
        <v>1.82e-05</v>
      </c>
      <c r="F2161" t="n">
        <v>1.44</v>
      </c>
    </row>
    <row r="2162">
      <c r="A2162" s="1" t="n">
        <v>2160</v>
      </c>
      <c r="E2162" t="n">
        <v>1.822e-05</v>
      </c>
      <c r="F2162" t="n">
        <v>1.44</v>
      </c>
    </row>
    <row r="2163">
      <c r="A2163" s="1" t="n">
        <v>2161</v>
      </c>
      <c r="E2163" t="n">
        <v>1.824e-05</v>
      </c>
      <c r="F2163" t="n">
        <v>1.52</v>
      </c>
    </row>
    <row r="2164">
      <c r="A2164" s="1" t="n">
        <v>2162</v>
      </c>
      <c r="E2164" t="n">
        <v>1.826e-05</v>
      </c>
      <c r="F2164" t="n">
        <v>1.68</v>
      </c>
    </row>
    <row r="2165">
      <c r="A2165" s="1" t="n">
        <v>2163</v>
      </c>
      <c r="E2165" t="n">
        <v>1.828e-05</v>
      </c>
      <c r="F2165" t="n">
        <v>1.68</v>
      </c>
    </row>
    <row r="2166">
      <c r="A2166" s="1" t="n">
        <v>2164</v>
      </c>
      <c r="E2166" t="n">
        <v>1.83e-05</v>
      </c>
      <c r="F2166" t="n">
        <v>1.84</v>
      </c>
    </row>
    <row r="2167">
      <c r="A2167" s="1" t="n">
        <v>2165</v>
      </c>
      <c r="E2167" t="n">
        <v>1.832e-05</v>
      </c>
      <c r="F2167" t="n">
        <v>1.84</v>
      </c>
    </row>
    <row r="2168">
      <c r="A2168" s="1" t="n">
        <v>2166</v>
      </c>
      <c r="E2168" t="n">
        <v>1.834e-05</v>
      </c>
      <c r="F2168" t="n">
        <v>2</v>
      </c>
    </row>
    <row r="2169">
      <c r="A2169" s="1" t="n">
        <v>2167</v>
      </c>
      <c r="E2169" t="n">
        <v>1.836e-05</v>
      </c>
      <c r="F2169" t="n">
        <v>2</v>
      </c>
    </row>
    <row r="2170">
      <c r="A2170" s="1" t="n">
        <v>2168</v>
      </c>
      <c r="E2170" t="n">
        <v>1.838e-05</v>
      </c>
      <c r="F2170" t="n">
        <v>2.08</v>
      </c>
    </row>
    <row r="2171">
      <c r="A2171" s="1" t="n">
        <v>2169</v>
      </c>
      <c r="E2171" t="n">
        <v>1.84e-05</v>
      </c>
      <c r="F2171" t="n">
        <v>2.16</v>
      </c>
    </row>
    <row r="2172">
      <c r="A2172" s="1" t="n">
        <v>2170</v>
      </c>
      <c r="E2172" t="n">
        <v>1.842e-05</v>
      </c>
      <c r="F2172" t="n">
        <v>2.32</v>
      </c>
    </row>
    <row r="2173">
      <c r="A2173" s="1" t="n">
        <v>2171</v>
      </c>
      <c r="E2173" t="n">
        <v>1.844e-05</v>
      </c>
      <c r="F2173" t="n">
        <v>2.24</v>
      </c>
    </row>
    <row r="2174">
      <c r="A2174" s="1" t="n">
        <v>2172</v>
      </c>
      <c r="E2174" t="n">
        <v>1.846e-05</v>
      </c>
      <c r="F2174" t="n">
        <v>2.4</v>
      </c>
    </row>
    <row r="2175">
      <c r="A2175" s="1" t="n">
        <v>2173</v>
      </c>
      <c r="E2175" t="n">
        <v>1.848e-05</v>
      </c>
      <c r="F2175" t="n">
        <v>2.48</v>
      </c>
    </row>
    <row r="2176">
      <c r="A2176" s="1" t="n">
        <v>2174</v>
      </c>
      <c r="E2176" t="n">
        <v>1.85e-05</v>
      </c>
      <c r="F2176" t="n">
        <v>2.56</v>
      </c>
    </row>
    <row r="2177">
      <c r="A2177" s="1" t="n">
        <v>2175</v>
      </c>
      <c r="E2177" t="n">
        <v>1.852e-05</v>
      </c>
      <c r="F2177" t="n">
        <v>2.64</v>
      </c>
    </row>
    <row r="2178">
      <c r="A2178" s="1" t="n">
        <v>2176</v>
      </c>
      <c r="E2178" t="n">
        <v>1.854e-05</v>
      </c>
      <c r="F2178" t="n">
        <v>2.72</v>
      </c>
    </row>
    <row r="2179">
      <c r="A2179" s="1" t="n">
        <v>2177</v>
      </c>
      <c r="E2179" t="n">
        <v>1.856e-05</v>
      </c>
      <c r="F2179" t="n">
        <v>2.8</v>
      </c>
    </row>
    <row r="2180">
      <c r="A2180" s="1" t="n">
        <v>2178</v>
      </c>
      <c r="E2180" t="n">
        <v>1.858e-05</v>
      </c>
      <c r="F2180" t="n">
        <v>2.88</v>
      </c>
    </row>
    <row r="2181">
      <c r="A2181" s="1" t="n">
        <v>2179</v>
      </c>
      <c r="E2181" t="n">
        <v>1.86e-05</v>
      </c>
      <c r="F2181" t="n">
        <v>3.04</v>
      </c>
    </row>
    <row r="2182">
      <c r="A2182" s="1" t="n">
        <v>2180</v>
      </c>
      <c r="E2182" t="n">
        <v>1.862e-05</v>
      </c>
      <c r="F2182" t="n">
        <v>2.88</v>
      </c>
    </row>
    <row r="2183">
      <c r="A2183" s="1" t="n">
        <v>2181</v>
      </c>
      <c r="E2183" t="n">
        <v>1.864e-05</v>
      </c>
      <c r="F2183" t="n">
        <v>3.04</v>
      </c>
    </row>
    <row r="2184">
      <c r="A2184" s="1" t="n">
        <v>2182</v>
      </c>
      <c r="E2184" t="n">
        <v>1.866e-05</v>
      </c>
      <c r="F2184" t="n">
        <v>3.12</v>
      </c>
    </row>
    <row r="2185">
      <c r="A2185" s="1" t="n">
        <v>2183</v>
      </c>
      <c r="E2185" t="n">
        <v>1.868e-05</v>
      </c>
      <c r="F2185" t="n">
        <v>3.12</v>
      </c>
    </row>
    <row r="2186">
      <c r="A2186" s="1" t="n">
        <v>2184</v>
      </c>
      <c r="E2186" t="n">
        <v>1.87e-05</v>
      </c>
      <c r="F2186" t="n">
        <v>3.2</v>
      </c>
    </row>
    <row r="2187">
      <c r="A2187" s="1" t="n">
        <v>2185</v>
      </c>
      <c r="E2187" t="n">
        <v>1.872e-05</v>
      </c>
      <c r="F2187" t="n">
        <v>3.28</v>
      </c>
    </row>
    <row r="2188">
      <c r="A2188" s="1" t="n">
        <v>2186</v>
      </c>
      <c r="E2188" t="n">
        <v>1.874e-05</v>
      </c>
      <c r="F2188" t="n">
        <v>3.36</v>
      </c>
    </row>
    <row r="2189">
      <c r="A2189" s="1" t="n">
        <v>2187</v>
      </c>
      <c r="E2189" t="n">
        <v>1.876e-05</v>
      </c>
      <c r="F2189" t="n">
        <v>3.36</v>
      </c>
    </row>
    <row r="2190">
      <c r="A2190" s="1" t="n">
        <v>2188</v>
      </c>
      <c r="E2190" t="n">
        <v>1.878e-05</v>
      </c>
      <c r="F2190" t="n">
        <v>3.44</v>
      </c>
    </row>
    <row r="2191">
      <c r="A2191" s="1" t="n">
        <v>2189</v>
      </c>
      <c r="E2191" t="n">
        <v>1.88e-05</v>
      </c>
      <c r="F2191" t="n">
        <v>3.6</v>
      </c>
    </row>
    <row r="2192">
      <c r="A2192" s="1" t="n">
        <v>2190</v>
      </c>
      <c r="E2192" t="n">
        <v>1.882e-05</v>
      </c>
      <c r="F2192" t="n">
        <v>3.52</v>
      </c>
    </row>
    <row r="2193">
      <c r="A2193" s="1" t="n">
        <v>2191</v>
      </c>
      <c r="E2193" t="n">
        <v>1.884e-05</v>
      </c>
      <c r="F2193" t="n">
        <v>3.68</v>
      </c>
    </row>
    <row r="2194">
      <c r="A2194" s="1" t="n">
        <v>2192</v>
      </c>
      <c r="E2194" t="n">
        <v>1.886e-05</v>
      </c>
      <c r="F2194" t="n">
        <v>3.68</v>
      </c>
    </row>
    <row r="2195">
      <c r="A2195" s="1" t="n">
        <v>2193</v>
      </c>
      <c r="E2195" t="n">
        <v>1.888e-05</v>
      </c>
      <c r="F2195" t="n">
        <v>3.68</v>
      </c>
    </row>
    <row r="2196">
      <c r="A2196" s="1" t="n">
        <v>2194</v>
      </c>
      <c r="E2196" t="n">
        <v>1.89e-05</v>
      </c>
      <c r="F2196" t="n">
        <v>3.92</v>
      </c>
    </row>
    <row r="2197">
      <c r="A2197" s="1" t="n">
        <v>2195</v>
      </c>
      <c r="E2197" t="n">
        <v>1.892e-05</v>
      </c>
      <c r="F2197" t="n">
        <v>3.84</v>
      </c>
    </row>
    <row r="2198">
      <c r="A2198" s="1" t="n">
        <v>2196</v>
      </c>
      <c r="E2198" t="n">
        <v>1.894e-05</v>
      </c>
      <c r="F2198" t="n">
        <v>3.92</v>
      </c>
    </row>
    <row r="2199">
      <c r="A2199" s="1" t="n">
        <v>2197</v>
      </c>
      <c r="E2199" t="n">
        <v>1.896e-05</v>
      </c>
      <c r="F2199" t="n">
        <v>4</v>
      </c>
    </row>
    <row r="2200">
      <c r="A2200" s="1" t="n">
        <v>2198</v>
      </c>
      <c r="E2200" t="n">
        <v>1.898e-05</v>
      </c>
      <c r="F2200" t="n">
        <v>4</v>
      </c>
    </row>
    <row r="2201">
      <c r="A2201" s="1" t="n">
        <v>2199</v>
      </c>
      <c r="E2201" t="n">
        <v>1.9e-05</v>
      </c>
      <c r="F2201" t="n">
        <v>4.08</v>
      </c>
    </row>
    <row r="2202">
      <c r="A2202" s="1" t="n">
        <v>2200</v>
      </c>
      <c r="E2202" t="n">
        <v>1.902e-05</v>
      </c>
      <c r="F2202" t="n">
        <v>4.08</v>
      </c>
    </row>
    <row r="2203">
      <c r="A2203" s="1" t="n">
        <v>2201</v>
      </c>
      <c r="E2203" t="n">
        <v>1.904e-05</v>
      </c>
      <c r="F2203" t="n">
        <v>4.16</v>
      </c>
    </row>
    <row r="2204">
      <c r="A2204" s="1" t="n">
        <v>2202</v>
      </c>
      <c r="E2204" t="n">
        <v>1.906e-05</v>
      </c>
      <c r="F2204" t="n">
        <v>4.24</v>
      </c>
    </row>
    <row r="2205">
      <c r="A2205" s="1" t="n">
        <v>2203</v>
      </c>
      <c r="E2205" t="n">
        <v>1.908e-05</v>
      </c>
      <c r="F2205" t="n">
        <v>4.24</v>
      </c>
    </row>
    <row r="2206">
      <c r="A2206" s="1" t="n">
        <v>2204</v>
      </c>
      <c r="E2206" t="n">
        <v>1.91e-05</v>
      </c>
      <c r="F2206" t="n">
        <v>4.24</v>
      </c>
    </row>
    <row r="2207">
      <c r="A2207" s="1" t="n">
        <v>2205</v>
      </c>
      <c r="E2207" t="n">
        <v>1.912e-05</v>
      </c>
      <c r="F2207" t="n">
        <v>4.32</v>
      </c>
    </row>
    <row r="2208">
      <c r="A2208" s="1" t="n">
        <v>2206</v>
      </c>
      <c r="E2208" t="n">
        <v>1.914e-05</v>
      </c>
      <c r="F2208" t="n">
        <v>4.4</v>
      </c>
    </row>
    <row r="2209">
      <c r="A2209" s="1" t="n">
        <v>2207</v>
      </c>
      <c r="E2209" t="n">
        <v>1.916e-05</v>
      </c>
      <c r="F2209" t="n">
        <v>4.4</v>
      </c>
    </row>
    <row r="2210">
      <c r="A2210" s="1" t="n">
        <v>2208</v>
      </c>
      <c r="E2210" t="n">
        <v>1.918e-05</v>
      </c>
      <c r="F2210" t="n">
        <v>4.4</v>
      </c>
    </row>
    <row r="2211">
      <c r="A2211" s="1" t="n">
        <v>2209</v>
      </c>
      <c r="E2211" t="n">
        <v>1.92e-05</v>
      </c>
      <c r="F2211" t="n">
        <v>4.48</v>
      </c>
    </row>
    <row r="2212">
      <c r="A2212" s="1" t="n">
        <v>2210</v>
      </c>
      <c r="E2212" t="n">
        <v>1.922e-05</v>
      </c>
      <c r="F2212" t="n">
        <v>4.48</v>
      </c>
    </row>
    <row r="2213">
      <c r="A2213" s="1" t="n">
        <v>2211</v>
      </c>
      <c r="E2213" t="n">
        <v>1.924e-05</v>
      </c>
      <c r="F2213" t="n">
        <v>4.56</v>
      </c>
    </row>
    <row r="2214">
      <c r="A2214" s="1" t="n">
        <v>2212</v>
      </c>
      <c r="E2214" t="n">
        <v>1.926e-05</v>
      </c>
      <c r="F2214" t="n">
        <v>4.48</v>
      </c>
    </row>
    <row r="2215">
      <c r="A2215" s="1" t="n">
        <v>2213</v>
      </c>
      <c r="E2215" t="n">
        <v>1.928e-05</v>
      </c>
      <c r="F2215" t="n">
        <v>4.48</v>
      </c>
    </row>
    <row r="2216">
      <c r="A2216" s="1" t="n">
        <v>2214</v>
      </c>
      <c r="E2216" t="n">
        <v>1.93e-05</v>
      </c>
      <c r="F2216" t="n">
        <v>4.72</v>
      </c>
    </row>
    <row r="2217">
      <c r="A2217" s="1" t="n">
        <v>2215</v>
      </c>
      <c r="E2217" t="n">
        <v>1.932e-05</v>
      </c>
      <c r="F2217" t="n">
        <v>4.56</v>
      </c>
    </row>
    <row r="2218">
      <c r="A2218" s="1" t="n">
        <v>2216</v>
      </c>
      <c r="E2218" t="n">
        <v>1.934e-05</v>
      </c>
      <c r="F2218" t="n">
        <v>4.64</v>
      </c>
    </row>
    <row r="2219">
      <c r="A2219" s="1" t="n">
        <v>2217</v>
      </c>
      <c r="E2219" t="n">
        <v>1.936e-05</v>
      </c>
      <c r="F2219" t="n">
        <v>4.64</v>
      </c>
    </row>
    <row r="2220">
      <c r="A2220" s="1" t="n">
        <v>2218</v>
      </c>
      <c r="E2220" t="n">
        <v>1.938e-05</v>
      </c>
      <c r="F2220" t="n">
        <v>4.72</v>
      </c>
    </row>
    <row r="2221">
      <c r="A2221" s="1" t="n">
        <v>2219</v>
      </c>
      <c r="E2221" t="n">
        <v>1.94e-05</v>
      </c>
      <c r="F2221" t="n">
        <v>4.72</v>
      </c>
    </row>
    <row r="2222">
      <c r="A2222" s="1" t="n">
        <v>2220</v>
      </c>
      <c r="E2222" t="n">
        <v>1.942e-05</v>
      </c>
      <c r="F2222" t="n">
        <v>4.8</v>
      </c>
    </row>
    <row r="2223">
      <c r="A2223" s="1" t="n">
        <v>2221</v>
      </c>
      <c r="E2223" t="n">
        <v>1.944e-05</v>
      </c>
      <c r="F2223" t="n">
        <v>4.72</v>
      </c>
    </row>
    <row r="2224">
      <c r="A2224" s="1" t="n">
        <v>2222</v>
      </c>
      <c r="E2224" t="n">
        <v>1.946e-05</v>
      </c>
      <c r="F2224" t="n">
        <v>4.72</v>
      </c>
    </row>
    <row r="2225">
      <c r="A2225" s="1" t="n">
        <v>2223</v>
      </c>
      <c r="E2225" t="n">
        <v>1.948e-05</v>
      </c>
      <c r="F2225" t="n">
        <v>4.72</v>
      </c>
    </row>
    <row r="2226">
      <c r="A2226" s="1" t="n">
        <v>2224</v>
      </c>
      <c r="E2226" t="n">
        <v>1.95e-05</v>
      </c>
      <c r="F2226" t="n">
        <v>4.8</v>
      </c>
    </row>
    <row r="2227">
      <c r="A2227" s="1" t="n">
        <v>2225</v>
      </c>
      <c r="E2227" t="n">
        <v>1.952e-05</v>
      </c>
      <c r="F2227" t="n">
        <v>4.8</v>
      </c>
    </row>
    <row r="2228">
      <c r="A2228" s="1" t="n">
        <v>2226</v>
      </c>
      <c r="E2228" t="n">
        <v>1.954e-05</v>
      </c>
      <c r="F2228" t="n">
        <v>4.8</v>
      </c>
    </row>
    <row r="2229">
      <c r="A2229" s="1" t="n">
        <v>2227</v>
      </c>
      <c r="E2229" t="n">
        <v>1.956e-05</v>
      </c>
      <c r="F2229" t="n">
        <v>4.88</v>
      </c>
    </row>
    <row r="2230">
      <c r="A2230" s="1" t="n">
        <v>2228</v>
      </c>
      <c r="E2230" t="n">
        <v>1.958e-05</v>
      </c>
      <c r="F2230" t="n">
        <v>4.8</v>
      </c>
    </row>
    <row r="2231">
      <c r="A2231" s="1" t="n">
        <v>2229</v>
      </c>
      <c r="E2231" t="n">
        <v>1.96e-05</v>
      </c>
      <c r="F2231" t="n">
        <v>4.8</v>
      </c>
    </row>
    <row r="2232">
      <c r="A2232" s="1" t="n">
        <v>2230</v>
      </c>
      <c r="E2232" t="n">
        <v>1.962e-05</v>
      </c>
      <c r="F2232" t="n">
        <v>4.88</v>
      </c>
    </row>
    <row r="2233">
      <c r="A2233" s="1" t="n">
        <v>2231</v>
      </c>
      <c r="E2233" t="n">
        <v>1.964e-05</v>
      </c>
      <c r="F2233" t="n">
        <v>4.88</v>
      </c>
    </row>
    <row r="2234">
      <c r="A2234" s="1" t="n">
        <v>2232</v>
      </c>
      <c r="E2234" t="n">
        <v>1.966e-05</v>
      </c>
      <c r="F2234" t="n">
        <v>4.96</v>
      </c>
    </row>
    <row r="2235">
      <c r="A2235" s="1" t="n">
        <v>2233</v>
      </c>
      <c r="E2235" t="n">
        <v>1.968e-05</v>
      </c>
      <c r="F2235" t="n">
        <v>4.88</v>
      </c>
    </row>
    <row r="2236">
      <c r="A2236" s="1" t="n">
        <v>2234</v>
      </c>
      <c r="E2236" t="n">
        <v>1.97e-05</v>
      </c>
      <c r="F2236" t="n">
        <v>4.8</v>
      </c>
    </row>
    <row r="2237">
      <c r="A2237" s="1" t="n">
        <v>2235</v>
      </c>
      <c r="E2237" t="n">
        <v>1.972e-05</v>
      </c>
      <c r="F2237" t="n">
        <v>4.8</v>
      </c>
    </row>
    <row r="2238">
      <c r="A2238" s="1" t="n">
        <v>2236</v>
      </c>
      <c r="E2238" t="n">
        <v>1.974e-05</v>
      </c>
      <c r="F2238" t="n">
        <v>4.88</v>
      </c>
    </row>
    <row r="2239">
      <c r="A2239" s="1" t="n">
        <v>2237</v>
      </c>
      <c r="E2239" t="n">
        <v>1.976e-05</v>
      </c>
      <c r="F2239" t="n">
        <v>4.8</v>
      </c>
    </row>
    <row r="2240">
      <c r="A2240" s="1" t="n">
        <v>2238</v>
      </c>
      <c r="E2240" t="n">
        <v>1.978e-05</v>
      </c>
      <c r="F2240" t="n">
        <v>4.8</v>
      </c>
    </row>
    <row r="2241">
      <c r="A2241" s="1" t="n">
        <v>2239</v>
      </c>
      <c r="E2241" t="n">
        <v>1.98e-05</v>
      </c>
      <c r="F2241" t="n">
        <v>4.8</v>
      </c>
    </row>
    <row r="2242">
      <c r="A2242" s="1" t="n">
        <v>2240</v>
      </c>
      <c r="E2242" t="n">
        <v>1.982e-05</v>
      </c>
      <c r="F2242" t="n">
        <v>4.8</v>
      </c>
    </row>
    <row r="2243">
      <c r="A2243" s="1" t="n">
        <v>2241</v>
      </c>
      <c r="E2243" t="n">
        <v>1.984e-05</v>
      </c>
      <c r="F2243" t="n">
        <v>4.8</v>
      </c>
    </row>
    <row r="2244">
      <c r="A2244" s="1" t="n">
        <v>2242</v>
      </c>
      <c r="E2244" t="n">
        <v>1.986e-05</v>
      </c>
      <c r="F2244" t="n">
        <v>4.8</v>
      </c>
    </row>
    <row r="2245">
      <c r="A2245" s="1" t="n">
        <v>2243</v>
      </c>
      <c r="E2245" t="n">
        <v>1.988e-05</v>
      </c>
      <c r="F2245" t="n">
        <v>4.8</v>
      </c>
    </row>
    <row r="2246">
      <c r="A2246" s="1" t="n">
        <v>2244</v>
      </c>
      <c r="E2246" t="n">
        <v>1.99e-05</v>
      </c>
      <c r="F2246" t="n">
        <v>4.72</v>
      </c>
    </row>
    <row r="2247">
      <c r="A2247" s="1" t="n">
        <v>2245</v>
      </c>
      <c r="E2247" t="n">
        <v>1.992e-05</v>
      </c>
      <c r="F2247" t="n">
        <v>4.8</v>
      </c>
    </row>
    <row r="2248">
      <c r="A2248" s="1" t="n">
        <v>2246</v>
      </c>
      <c r="E2248" t="n">
        <v>1.994e-05</v>
      </c>
      <c r="F2248" t="n">
        <v>4.72</v>
      </c>
    </row>
    <row r="2249">
      <c r="A2249" s="1" t="n">
        <v>2247</v>
      </c>
      <c r="E2249" t="n">
        <v>1.996e-05</v>
      </c>
      <c r="F2249" t="n">
        <v>4.72</v>
      </c>
    </row>
    <row r="2250">
      <c r="A2250" s="1" t="n">
        <v>2248</v>
      </c>
      <c r="E2250" t="n">
        <v>1.998e-05</v>
      </c>
      <c r="F2250" t="n">
        <v>4.72</v>
      </c>
    </row>
    <row r="2251">
      <c r="A2251" s="1" t="n">
        <v>2249</v>
      </c>
      <c r="E2251" t="n">
        <v>2e-05</v>
      </c>
      <c r="F2251" t="n">
        <v>4.64</v>
      </c>
    </row>
    <row r="2252">
      <c r="A2252" s="1" t="n">
        <v>2250</v>
      </c>
      <c r="E2252" t="n">
        <v>2.002e-05</v>
      </c>
      <c r="F2252" t="n">
        <v>4.64</v>
      </c>
    </row>
    <row r="2253">
      <c r="A2253" s="1" t="n">
        <v>2251</v>
      </c>
      <c r="E2253" t="n">
        <v>2.004e-05</v>
      </c>
      <c r="F2253" t="n">
        <v>4.64</v>
      </c>
    </row>
    <row r="2254">
      <c r="A2254" s="1" t="n">
        <v>2252</v>
      </c>
      <c r="E2254" t="n">
        <v>2.006e-05</v>
      </c>
      <c r="F2254" t="n">
        <v>4.64</v>
      </c>
    </row>
    <row r="2255">
      <c r="A2255" s="1" t="n">
        <v>2253</v>
      </c>
      <c r="E2255" t="n">
        <v>2.008e-05</v>
      </c>
      <c r="F2255" t="n">
        <v>4.56</v>
      </c>
    </row>
    <row r="2256">
      <c r="A2256" s="1" t="n">
        <v>2254</v>
      </c>
      <c r="E2256" t="n">
        <v>2.01e-05</v>
      </c>
      <c r="F2256" t="n">
        <v>4.56</v>
      </c>
    </row>
    <row r="2257">
      <c r="A2257" s="1" t="n">
        <v>2255</v>
      </c>
      <c r="E2257" t="n">
        <v>2.012e-05</v>
      </c>
      <c r="F2257" t="n">
        <v>4.64</v>
      </c>
    </row>
    <row r="2258">
      <c r="A2258" s="1" t="n">
        <v>2256</v>
      </c>
      <c r="E2258" t="n">
        <v>2.014e-05</v>
      </c>
      <c r="F2258" t="n">
        <v>4.56</v>
      </c>
    </row>
    <row r="2259">
      <c r="A2259" s="1" t="n">
        <v>2257</v>
      </c>
      <c r="E2259" t="n">
        <v>2.016e-05</v>
      </c>
      <c r="F2259" t="n">
        <v>4.4</v>
      </c>
    </row>
    <row r="2260">
      <c r="A2260" s="1" t="n">
        <v>2258</v>
      </c>
      <c r="E2260" t="n">
        <v>2.018e-05</v>
      </c>
      <c r="F2260" t="n">
        <v>4.4</v>
      </c>
    </row>
    <row r="2261">
      <c r="A2261" s="1" t="n">
        <v>2259</v>
      </c>
      <c r="E2261" t="n">
        <v>2.02e-05</v>
      </c>
      <c r="F2261" t="n">
        <v>4.4</v>
      </c>
    </row>
    <row r="2262">
      <c r="A2262" s="1" t="n">
        <v>2260</v>
      </c>
      <c r="E2262" t="n">
        <v>2.022e-05</v>
      </c>
      <c r="F2262" t="n">
        <v>4.32</v>
      </c>
    </row>
    <row r="2263">
      <c r="A2263" s="1" t="n">
        <v>2261</v>
      </c>
      <c r="E2263" t="n">
        <v>2.024e-05</v>
      </c>
      <c r="F2263" t="n">
        <v>4.24</v>
      </c>
    </row>
    <row r="2264">
      <c r="A2264" s="1" t="n">
        <v>2262</v>
      </c>
      <c r="E2264" t="n">
        <v>2.026e-05</v>
      </c>
      <c r="F2264" t="n">
        <v>4.24</v>
      </c>
    </row>
    <row r="2265">
      <c r="A2265" s="1" t="n">
        <v>2263</v>
      </c>
      <c r="E2265" t="n">
        <v>2.028e-05</v>
      </c>
      <c r="F2265" t="n">
        <v>4.24</v>
      </c>
    </row>
    <row r="2266">
      <c r="A2266" s="1" t="n">
        <v>2264</v>
      </c>
      <c r="E2266" t="n">
        <v>2.03e-05</v>
      </c>
      <c r="F2266" t="n">
        <v>4.16</v>
      </c>
    </row>
    <row r="2267">
      <c r="A2267" s="1" t="n">
        <v>2265</v>
      </c>
      <c r="E2267" t="n">
        <v>2.032e-05</v>
      </c>
      <c r="F2267" t="n">
        <v>4.08</v>
      </c>
    </row>
    <row r="2268">
      <c r="A2268" s="1" t="n">
        <v>2266</v>
      </c>
      <c r="E2268" t="n">
        <v>2.034e-05</v>
      </c>
      <c r="F2268" t="n">
        <v>4.08</v>
      </c>
    </row>
    <row r="2269">
      <c r="A2269" s="1" t="n">
        <v>2267</v>
      </c>
      <c r="E2269" t="n">
        <v>2.036e-05</v>
      </c>
      <c r="F2269" t="n">
        <v>4</v>
      </c>
    </row>
    <row r="2270">
      <c r="A2270" s="1" t="n">
        <v>2268</v>
      </c>
      <c r="E2270" t="n">
        <v>2.038e-05</v>
      </c>
      <c r="F2270" t="n">
        <v>4.08</v>
      </c>
    </row>
    <row r="2271">
      <c r="A2271" s="1" t="n">
        <v>2269</v>
      </c>
      <c r="E2271" t="n">
        <v>2.04e-05</v>
      </c>
      <c r="F2271" t="n">
        <v>4.08</v>
      </c>
    </row>
    <row r="2272">
      <c r="A2272" s="1" t="n">
        <v>2270</v>
      </c>
      <c r="E2272" t="n">
        <v>2.042e-05</v>
      </c>
      <c r="F2272" t="n">
        <v>3.92</v>
      </c>
    </row>
    <row r="2273">
      <c r="A2273" s="1" t="n">
        <v>2271</v>
      </c>
      <c r="E2273" t="n">
        <v>2.044e-05</v>
      </c>
      <c r="F2273" t="n">
        <v>4</v>
      </c>
    </row>
    <row r="2274">
      <c r="A2274" s="1" t="n">
        <v>2272</v>
      </c>
      <c r="E2274" t="n">
        <v>2.046e-05</v>
      </c>
      <c r="F2274" t="n">
        <v>3.84</v>
      </c>
    </row>
    <row r="2275">
      <c r="A2275" s="1" t="n">
        <v>2273</v>
      </c>
      <c r="E2275" t="n">
        <v>2.048e-05</v>
      </c>
      <c r="F2275" t="n">
        <v>3.84</v>
      </c>
    </row>
    <row r="2276">
      <c r="A2276" s="1" t="n">
        <v>2274</v>
      </c>
      <c r="E2276" t="n">
        <v>2.05e-05</v>
      </c>
      <c r="F2276" t="n">
        <v>3.68</v>
      </c>
    </row>
    <row r="2277">
      <c r="A2277" s="1" t="n">
        <v>2275</v>
      </c>
      <c r="E2277" t="n">
        <v>2.052e-05</v>
      </c>
      <c r="F2277" t="n">
        <v>3.6</v>
      </c>
    </row>
    <row r="2278">
      <c r="A2278" s="1" t="n">
        <v>2276</v>
      </c>
      <c r="E2278" t="n">
        <v>2.054e-05</v>
      </c>
      <c r="F2278" t="n">
        <v>3.68</v>
      </c>
    </row>
    <row r="2279">
      <c r="A2279" s="1" t="n">
        <v>2277</v>
      </c>
      <c r="E2279" t="n">
        <v>2.056e-05</v>
      </c>
      <c r="F2279" t="n">
        <v>3.52</v>
      </c>
    </row>
    <row r="2280">
      <c r="A2280" s="1" t="n">
        <v>2278</v>
      </c>
      <c r="E2280" t="n">
        <v>2.058e-05</v>
      </c>
      <c r="F2280" t="n">
        <v>3.6</v>
      </c>
    </row>
    <row r="2281">
      <c r="A2281" s="1" t="n">
        <v>2279</v>
      </c>
      <c r="E2281" t="n">
        <v>2.06e-05</v>
      </c>
      <c r="F2281" t="n">
        <v>3.44</v>
      </c>
    </row>
    <row r="2282">
      <c r="A2282" s="1" t="n">
        <v>2280</v>
      </c>
      <c r="E2282" t="n">
        <v>2.062e-05</v>
      </c>
      <c r="F2282" t="n">
        <v>3.44</v>
      </c>
    </row>
    <row r="2283">
      <c r="A2283" s="1" t="n">
        <v>2281</v>
      </c>
      <c r="E2283" t="n">
        <v>2.064e-05</v>
      </c>
      <c r="F2283" t="n">
        <v>3.28</v>
      </c>
    </row>
    <row r="2284">
      <c r="A2284" s="1" t="n">
        <v>2282</v>
      </c>
      <c r="E2284" t="n">
        <v>2.066e-05</v>
      </c>
      <c r="F2284" t="n">
        <v>3.28</v>
      </c>
    </row>
    <row r="2285">
      <c r="A2285" s="1" t="n">
        <v>2283</v>
      </c>
      <c r="E2285" t="n">
        <v>2.068e-05</v>
      </c>
      <c r="F2285" t="n">
        <v>3.28</v>
      </c>
    </row>
    <row r="2286">
      <c r="A2286" s="1" t="n">
        <v>2284</v>
      </c>
      <c r="E2286" t="n">
        <v>2.07e-05</v>
      </c>
      <c r="F2286" t="n">
        <v>3.12</v>
      </c>
    </row>
    <row r="2287">
      <c r="A2287" s="1" t="n">
        <v>2285</v>
      </c>
      <c r="E2287" t="n">
        <v>2.072e-05</v>
      </c>
      <c r="F2287" t="n">
        <v>3.04</v>
      </c>
    </row>
    <row r="2288">
      <c r="A2288" s="1" t="n">
        <v>2286</v>
      </c>
      <c r="E2288" t="n">
        <v>2.074e-05</v>
      </c>
      <c r="F2288" t="n">
        <v>2.96</v>
      </c>
    </row>
    <row r="2289">
      <c r="A2289" s="1" t="n">
        <v>2287</v>
      </c>
      <c r="E2289" t="n">
        <v>2.076e-05</v>
      </c>
      <c r="F2289" t="n">
        <v>2.96</v>
      </c>
    </row>
    <row r="2290">
      <c r="A2290" s="1" t="n">
        <v>2288</v>
      </c>
      <c r="E2290" t="n">
        <v>2.078e-05</v>
      </c>
      <c r="F2290" t="n">
        <v>2.88</v>
      </c>
    </row>
    <row r="2291">
      <c r="A2291" s="1" t="n">
        <v>2289</v>
      </c>
      <c r="E2291" t="n">
        <v>2.08e-05</v>
      </c>
      <c r="F2291" t="n">
        <v>2.8</v>
      </c>
    </row>
    <row r="2292">
      <c r="A2292" s="1" t="n">
        <v>2290</v>
      </c>
      <c r="E2292" t="n">
        <v>2.082e-05</v>
      </c>
      <c r="F2292" t="n">
        <v>2.72</v>
      </c>
    </row>
    <row r="2293">
      <c r="A2293" s="1" t="n">
        <v>2291</v>
      </c>
      <c r="E2293" t="n">
        <v>2.084e-05</v>
      </c>
      <c r="F2293" t="n">
        <v>2.64</v>
      </c>
    </row>
    <row r="2294">
      <c r="A2294" s="1" t="n">
        <v>2292</v>
      </c>
      <c r="E2294" t="n">
        <v>2.086e-05</v>
      </c>
      <c r="F2294" t="n">
        <v>2.48</v>
      </c>
    </row>
    <row r="2295">
      <c r="A2295" s="1" t="n">
        <v>2293</v>
      </c>
      <c r="E2295" t="n">
        <v>2.088e-05</v>
      </c>
      <c r="F2295" t="n">
        <v>2.56</v>
      </c>
    </row>
    <row r="2296">
      <c r="A2296" s="1" t="n">
        <v>2294</v>
      </c>
      <c r="E2296" t="n">
        <v>2.09e-05</v>
      </c>
      <c r="F2296" t="n">
        <v>2.4</v>
      </c>
    </row>
    <row r="2297">
      <c r="A2297" s="1" t="n">
        <v>2295</v>
      </c>
      <c r="E2297" t="n">
        <v>2.092e-05</v>
      </c>
      <c r="F2297" t="n">
        <v>2.4</v>
      </c>
    </row>
    <row r="2298">
      <c r="A2298" s="1" t="n">
        <v>2296</v>
      </c>
      <c r="E2298" t="n">
        <v>2.094e-05</v>
      </c>
      <c r="F2298" t="n">
        <v>2.32</v>
      </c>
    </row>
    <row r="2299">
      <c r="A2299" s="1" t="n">
        <v>2297</v>
      </c>
      <c r="E2299" t="n">
        <v>2.096e-05</v>
      </c>
      <c r="F2299" t="n">
        <v>2.16</v>
      </c>
    </row>
    <row r="2300">
      <c r="A2300" s="1" t="n">
        <v>2298</v>
      </c>
      <c r="E2300" t="n">
        <v>2.098e-05</v>
      </c>
      <c r="F2300" t="n">
        <v>2.08</v>
      </c>
    </row>
    <row r="2301">
      <c r="A2301" s="1" t="n">
        <v>2299</v>
      </c>
      <c r="E2301" t="n">
        <v>2.1e-05</v>
      </c>
      <c r="F2301" t="n">
        <v>2</v>
      </c>
    </row>
    <row r="2302">
      <c r="A2302" s="1" t="n">
        <v>2300</v>
      </c>
      <c r="E2302" t="n">
        <v>2.102e-05</v>
      </c>
      <c r="F2302" t="n">
        <v>1.92</v>
      </c>
    </row>
    <row r="2303">
      <c r="A2303" s="1" t="n">
        <v>2301</v>
      </c>
      <c r="E2303" t="n">
        <v>2.104e-05</v>
      </c>
      <c r="F2303" t="n">
        <v>1.92</v>
      </c>
    </row>
    <row r="2304">
      <c r="A2304" s="1" t="n">
        <v>2302</v>
      </c>
      <c r="E2304" t="n">
        <v>2.106e-05</v>
      </c>
      <c r="F2304" t="n">
        <v>1.76</v>
      </c>
    </row>
    <row r="2305">
      <c r="A2305" s="1" t="n">
        <v>2303</v>
      </c>
      <c r="E2305" t="n">
        <v>2.108e-05</v>
      </c>
      <c r="F2305" t="n">
        <v>1.68</v>
      </c>
    </row>
    <row r="2306">
      <c r="A2306" s="1" t="n">
        <v>2304</v>
      </c>
      <c r="E2306" t="n">
        <v>2.11e-05</v>
      </c>
      <c r="F2306" t="n">
        <v>1.6</v>
      </c>
    </row>
    <row r="2307">
      <c r="A2307" s="1" t="n">
        <v>2305</v>
      </c>
      <c r="E2307" t="n">
        <v>2.112e-05</v>
      </c>
      <c r="F2307" t="n">
        <v>1.52</v>
      </c>
    </row>
    <row r="2308">
      <c r="A2308" s="1" t="n">
        <v>2306</v>
      </c>
      <c r="E2308" t="n">
        <v>2.114e-05</v>
      </c>
      <c r="F2308" t="n">
        <v>1.44</v>
      </c>
    </row>
    <row r="2309">
      <c r="A2309" s="1" t="n">
        <v>2307</v>
      </c>
      <c r="E2309" t="n">
        <v>2.116e-05</v>
      </c>
      <c r="F2309" t="n">
        <v>1.36</v>
      </c>
    </row>
    <row r="2310">
      <c r="A2310" s="1" t="n">
        <v>2308</v>
      </c>
      <c r="E2310" t="n">
        <v>2.118e-05</v>
      </c>
      <c r="F2310" t="n">
        <v>1.36</v>
      </c>
    </row>
    <row r="2311">
      <c r="A2311" s="1" t="n">
        <v>2309</v>
      </c>
      <c r="E2311" t="n">
        <v>2.12e-05</v>
      </c>
      <c r="F2311" t="n">
        <v>1.2</v>
      </c>
    </row>
    <row r="2312">
      <c r="A2312" s="1" t="n">
        <v>2310</v>
      </c>
      <c r="E2312" t="n">
        <v>2.122e-05</v>
      </c>
      <c r="F2312" t="n">
        <v>1.12</v>
      </c>
    </row>
    <row r="2313">
      <c r="A2313" s="1" t="n">
        <v>2311</v>
      </c>
      <c r="E2313" t="n">
        <v>2.124e-05</v>
      </c>
      <c r="F2313" t="n">
        <v>1.04</v>
      </c>
    </row>
    <row r="2314">
      <c r="A2314" s="1" t="n">
        <v>2312</v>
      </c>
      <c r="E2314" t="n">
        <v>2.126e-05</v>
      </c>
      <c r="F2314" t="n">
        <v>0.96</v>
      </c>
    </row>
    <row r="2315">
      <c r="A2315" s="1" t="n">
        <v>2313</v>
      </c>
      <c r="E2315" t="n">
        <v>2.128e-05</v>
      </c>
      <c r="F2315" t="n">
        <v>0.96</v>
      </c>
    </row>
    <row r="2316">
      <c r="A2316" s="1" t="n">
        <v>2314</v>
      </c>
      <c r="E2316" t="n">
        <v>2.13e-05</v>
      </c>
      <c r="F2316" t="n">
        <v>0.72</v>
      </c>
    </row>
    <row r="2317">
      <c r="A2317" s="1" t="n">
        <v>2315</v>
      </c>
      <c r="E2317" t="n">
        <v>2.132e-05</v>
      </c>
      <c r="F2317" t="n">
        <v>0.64</v>
      </c>
    </row>
    <row r="2318">
      <c r="A2318" s="1" t="n">
        <v>2316</v>
      </c>
      <c r="E2318" t="n">
        <v>2.134e-05</v>
      </c>
      <c r="F2318" t="n">
        <v>0.5600000000000001</v>
      </c>
    </row>
    <row r="2319">
      <c r="A2319" s="1" t="n">
        <v>2317</v>
      </c>
      <c r="E2319" t="n">
        <v>2.136e-05</v>
      </c>
      <c r="F2319" t="n">
        <v>0.5600000000000001</v>
      </c>
    </row>
    <row r="2320">
      <c r="A2320" s="1" t="n">
        <v>2318</v>
      </c>
      <c r="E2320" t="n">
        <v>2.138e-05</v>
      </c>
      <c r="F2320" t="n">
        <v>0.48</v>
      </c>
    </row>
    <row r="2321">
      <c r="A2321" s="1" t="n">
        <v>2319</v>
      </c>
      <c r="E2321" t="n">
        <v>2.14e-05</v>
      </c>
      <c r="F2321" t="n">
        <v>0.4</v>
      </c>
    </row>
    <row r="2322">
      <c r="A2322" s="1" t="n">
        <v>2320</v>
      </c>
      <c r="E2322" t="n">
        <v>2.142e-05</v>
      </c>
      <c r="F2322" t="n">
        <v>0.16</v>
      </c>
    </row>
    <row r="2323">
      <c r="A2323" s="1" t="n">
        <v>2321</v>
      </c>
      <c r="E2323" t="n">
        <v>2.144e-05</v>
      </c>
      <c r="F2323" t="n">
        <v>0.24</v>
      </c>
    </row>
    <row r="2324">
      <c r="A2324" s="1" t="n">
        <v>2322</v>
      </c>
      <c r="E2324" t="n">
        <v>2.146e-05</v>
      </c>
      <c r="F2324" t="n">
        <v>0.08</v>
      </c>
    </row>
    <row r="2325">
      <c r="A2325" s="1" t="n">
        <v>2323</v>
      </c>
      <c r="E2325" t="n">
        <v>2.148e-05</v>
      </c>
      <c r="F2325" t="n">
        <v>0</v>
      </c>
    </row>
    <row r="2326">
      <c r="A2326" s="1" t="n">
        <v>2324</v>
      </c>
      <c r="E2326" t="n">
        <v>2.15e-05</v>
      </c>
      <c r="F2326" t="n">
        <v>-0.08</v>
      </c>
    </row>
    <row r="2327">
      <c r="A2327" s="1" t="n">
        <v>2325</v>
      </c>
      <c r="E2327" t="n">
        <v>2.152e-05</v>
      </c>
      <c r="F2327" t="n">
        <v>-0.16</v>
      </c>
    </row>
    <row r="2328">
      <c r="A2328" s="1" t="n">
        <v>2326</v>
      </c>
      <c r="E2328" t="n">
        <v>2.154e-05</v>
      </c>
      <c r="F2328" t="n">
        <v>-0.24</v>
      </c>
    </row>
    <row r="2329">
      <c r="A2329" s="1" t="n">
        <v>2327</v>
      </c>
      <c r="E2329" t="n">
        <v>2.156e-05</v>
      </c>
      <c r="F2329" t="n">
        <v>-0.4</v>
      </c>
    </row>
    <row r="2330">
      <c r="A2330" s="1" t="n">
        <v>2328</v>
      </c>
      <c r="E2330" t="n">
        <v>2.158e-05</v>
      </c>
      <c r="F2330" t="n">
        <v>-0.32</v>
      </c>
    </row>
    <row r="2331">
      <c r="A2331" s="1" t="n">
        <v>2329</v>
      </c>
      <c r="E2331" t="n">
        <v>2.16e-05</v>
      </c>
      <c r="F2331" t="n">
        <v>-0.5600000000000001</v>
      </c>
    </row>
    <row r="2332">
      <c r="A2332" s="1" t="n">
        <v>2330</v>
      </c>
      <c r="E2332" t="n">
        <v>2.162e-05</v>
      </c>
      <c r="F2332" t="n">
        <v>-0.64</v>
      </c>
    </row>
    <row r="2333">
      <c r="A2333" s="1" t="n">
        <v>2331</v>
      </c>
      <c r="E2333" t="n">
        <v>2.164e-05</v>
      </c>
      <c r="F2333" t="n">
        <v>-0.64</v>
      </c>
    </row>
    <row r="2334">
      <c r="A2334" s="1" t="n">
        <v>2332</v>
      </c>
      <c r="E2334" t="n">
        <v>2.166e-05</v>
      </c>
      <c r="F2334" t="n">
        <v>-0.72</v>
      </c>
    </row>
    <row r="2335">
      <c r="A2335" s="1" t="n">
        <v>2333</v>
      </c>
      <c r="E2335" t="n">
        <v>2.168e-05</v>
      </c>
      <c r="F2335" t="n">
        <v>-0.8</v>
      </c>
    </row>
    <row r="2336">
      <c r="A2336" s="1" t="n">
        <v>2334</v>
      </c>
      <c r="E2336" t="n">
        <v>2.17e-05</v>
      </c>
      <c r="F2336" t="n">
        <v>-0.96</v>
      </c>
    </row>
    <row r="2337">
      <c r="A2337" s="1" t="n">
        <v>2335</v>
      </c>
      <c r="E2337" t="n">
        <v>2.172e-05</v>
      </c>
      <c r="F2337" t="n">
        <v>-0.96</v>
      </c>
    </row>
    <row r="2338">
      <c r="A2338" s="1" t="n">
        <v>2336</v>
      </c>
      <c r="E2338" t="n">
        <v>2.174e-05</v>
      </c>
      <c r="F2338" t="n">
        <v>-1.12</v>
      </c>
    </row>
    <row r="2339">
      <c r="A2339" s="1" t="n">
        <v>2337</v>
      </c>
      <c r="E2339" t="n">
        <v>2.176e-05</v>
      </c>
      <c r="F2339" t="n">
        <v>-1.2</v>
      </c>
    </row>
    <row r="2340">
      <c r="A2340" s="1" t="n">
        <v>2338</v>
      </c>
      <c r="E2340" t="n">
        <v>2.178e-05</v>
      </c>
      <c r="F2340" t="n">
        <v>-1.28</v>
      </c>
    </row>
    <row r="2341">
      <c r="A2341" s="1" t="n">
        <v>2339</v>
      </c>
      <c r="E2341" t="n">
        <v>2.18e-05</v>
      </c>
      <c r="F2341" t="n">
        <v>-1.28</v>
      </c>
    </row>
    <row r="2342">
      <c r="A2342" s="1" t="n">
        <v>2340</v>
      </c>
      <c r="E2342" t="n">
        <v>2.182e-05</v>
      </c>
      <c r="F2342" t="n">
        <v>-1.36</v>
      </c>
    </row>
    <row r="2343">
      <c r="A2343" s="1" t="n">
        <v>2341</v>
      </c>
      <c r="E2343" t="n">
        <v>2.184e-05</v>
      </c>
      <c r="F2343" t="n">
        <v>-1.52</v>
      </c>
    </row>
    <row r="2344">
      <c r="A2344" s="1" t="n">
        <v>2342</v>
      </c>
      <c r="E2344" t="n">
        <v>2.186e-05</v>
      </c>
      <c r="F2344" t="n">
        <v>-1.52</v>
      </c>
    </row>
    <row r="2345">
      <c r="A2345" s="1" t="n">
        <v>2343</v>
      </c>
      <c r="E2345" t="n">
        <v>2.188e-05</v>
      </c>
      <c r="F2345" t="n">
        <v>-1.68</v>
      </c>
    </row>
    <row r="2346">
      <c r="A2346" s="1" t="n">
        <v>2344</v>
      </c>
      <c r="E2346" t="n">
        <v>2.19e-05</v>
      </c>
      <c r="F2346" t="n">
        <v>-1.76</v>
      </c>
    </row>
    <row r="2347">
      <c r="A2347" s="1" t="n">
        <v>2345</v>
      </c>
      <c r="E2347" t="n">
        <v>2.192e-05</v>
      </c>
      <c r="F2347" t="n">
        <v>-1.84</v>
      </c>
    </row>
    <row r="2348">
      <c r="A2348" s="1" t="n">
        <v>2346</v>
      </c>
      <c r="E2348" t="n">
        <v>2.194e-05</v>
      </c>
      <c r="F2348" t="n">
        <v>-2</v>
      </c>
    </row>
    <row r="2349">
      <c r="A2349" s="1" t="n">
        <v>2347</v>
      </c>
      <c r="E2349" t="n">
        <v>2.196e-05</v>
      </c>
      <c r="F2349" t="n">
        <v>-2</v>
      </c>
    </row>
    <row r="2350">
      <c r="A2350" s="1" t="n">
        <v>2348</v>
      </c>
      <c r="E2350" t="n">
        <v>2.198e-05</v>
      </c>
      <c r="F2350" t="n">
        <v>-2</v>
      </c>
    </row>
    <row r="2351">
      <c r="A2351" s="1" t="n">
        <v>2349</v>
      </c>
      <c r="E2351" t="n">
        <v>2.2e-05</v>
      </c>
      <c r="F2351" t="n">
        <v>-2.16</v>
      </c>
    </row>
    <row r="2352">
      <c r="A2352" s="1" t="n">
        <v>2350</v>
      </c>
      <c r="E2352" t="n">
        <v>2.202e-05</v>
      </c>
      <c r="F2352" t="n">
        <v>-2.24</v>
      </c>
    </row>
    <row r="2353">
      <c r="A2353" s="1" t="n">
        <v>2351</v>
      </c>
      <c r="E2353" t="n">
        <v>2.204e-05</v>
      </c>
      <c r="F2353" t="n">
        <v>-2.32</v>
      </c>
    </row>
    <row r="2354">
      <c r="A2354" s="1" t="n">
        <v>2352</v>
      </c>
      <c r="E2354" t="n">
        <v>2.206e-05</v>
      </c>
      <c r="F2354" t="n">
        <v>-2.32</v>
      </c>
    </row>
    <row r="2355">
      <c r="A2355" s="1" t="n">
        <v>2353</v>
      </c>
      <c r="E2355" t="n">
        <v>2.208e-05</v>
      </c>
      <c r="F2355" t="n">
        <v>-2.48</v>
      </c>
    </row>
    <row r="2356">
      <c r="A2356" s="1" t="n">
        <v>2354</v>
      </c>
      <c r="E2356" t="n">
        <v>2.21e-05</v>
      </c>
      <c r="F2356" t="n">
        <v>-2.56</v>
      </c>
    </row>
    <row r="2357">
      <c r="A2357" s="1" t="n">
        <v>2355</v>
      </c>
      <c r="E2357" t="n">
        <v>2.212e-05</v>
      </c>
      <c r="F2357" t="n">
        <v>-2.56</v>
      </c>
    </row>
    <row r="2358">
      <c r="A2358" s="1" t="n">
        <v>2356</v>
      </c>
      <c r="E2358" t="n">
        <v>2.214e-05</v>
      </c>
      <c r="F2358" t="n">
        <v>-2.8</v>
      </c>
    </row>
    <row r="2359">
      <c r="A2359" s="1" t="n">
        <v>2357</v>
      </c>
      <c r="E2359" t="n">
        <v>2.216e-05</v>
      </c>
      <c r="F2359" t="n">
        <v>-2.8</v>
      </c>
    </row>
    <row r="2360">
      <c r="A2360" s="1" t="n">
        <v>2358</v>
      </c>
      <c r="E2360" t="n">
        <v>2.218e-05</v>
      </c>
      <c r="F2360" t="n">
        <v>-2.8</v>
      </c>
    </row>
    <row r="2361">
      <c r="A2361" s="1" t="n">
        <v>2359</v>
      </c>
      <c r="E2361" t="n">
        <v>2.22e-05</v>
      </c>
      <c r="F2361" t="n">
        <v>-2.8</v>
      </c>
    </row>
    <row r="2362">
      <c r="A2362" s="1" t="n">
        <v>2360</v>
      </c>
      <c r="E2362" t="n">
        <v>2.222e-05</v>
      </c>
      <c r="F2362" t="n">
        <v>-2.96</v>
      </c>
    </row>
    <row r="2363">
      <c r="A2363" s="1" t="n">
        <v>2361</v>
      </c>
      <c r="E2363" t="n">
        <v>2.224e-05</v>
      </c>
      <c r="F2363" t="n">
        <v>-3.04</v>
      </c>
    </row>
    <row r="2364">
      <c r="A2364" s="1" t="n">
        <v>2362</v>
      </c>
      <c r="E2364" t="n">
        <v>2.226e-05</v>
      </c>
      <c r="F2364" t="n">
        <v>-3.12</v>
      </c>
    </row>
    <row r="2365">
      <c r="A2365" s="1" t="n">
        <v>2363</v>
      </c>
      <c r="E2365" t="n">
        <v>2.228e-05</v>
      </c>
      <c r="F2365" t="n">
        <v>-3.12</v>
      </c>
    </row>
    <row r="2366">
      <c r="A2366" s="1" t="n">
        <v>2364</v>
      </c>
      <c r="E2366" t="n">
        <v>2.23e-05</v>
      </c>
      <c r="F2366" t="n">
        <v>-3.28</v>
      </c>
    </row>
    <row r="2367">
      <c r="A2367" s="1" t="n">
        <v>2365</v>
      </c>
      <c r="E2367" t="n">
        <v>2.232e-05</v>
      </c>
      <c r="F2367" t="n">
        <v>-3.28</v>
      </c>
    </row>
    <row r="2368">
      <c r="A2368" s="1" t="n">
        <v>2366</v>
      </c>
      <c r="E2368" t="n">
        <v>2.234e-05</v>
      </c>
      <c r="F2368" t="n">
        <v>-3.44</v>
      </c>
    </row>
    <row r="2369">
      <c r="A2369" s="1" t="n">
        <v>2367</v>
      </c>
      <c r="E2369" t="n">
        <v>2.236e-05</v>
      </c>
      <c r="F2369" t="n">
        <v>-3.44</v>
      </c>
    </row>
    <row r="2370">
      <c r="A2370" s="1" t="n">
        <v>2368</v>
      </c>
      <c r="E2370" t="n">
        <v>2.238e-05</v>
      </c>
      <c r="F2370" t="n">
        <v>-3.44</v>
      </c>
    </row>
    <row r="2371">
      <c r="A2371" s="1" t="n">
        <v>2369</v>
      </c>
      <c r="E2371" t="n">
        <v>2.24e-05</v>
      </c>
      <c r="F2371" t="n">
        <v>-3.44</v>
      </c>
    </row>
    <row r="2372">
      <c r="A2372" s="1" t="n">
        <v>2370</v>
      </c>
      <c r="E2372" t="n">
        <v>2.242e-05</v>
      </c>
      <c r="F2372" t="n">
        <v>-3.6</v>
      </c>
    </row>
    <row r="2373">
      <c r="A2373" s="1" t="n">
        <v>2371</v>
      </c>
      <c r="E2373" t="n">
        <v>2.244e-05</v>
      </c>
      <c r="F2373" t="n">
        <v>-3.68</v>
      </c>
    </row>
    <row r="2374">
      <c r="A2374" s="1" t="n">
        <v>2372</v>
      </c>
      <c r="E2374" t="n">
        <v>2.246e-05</v>
      </c>
      <c r="F2374" t="n">
        <v>-3.68</v>
      </c>
    </row>
    <row r="2375">
      <c r="A2375" s="1" t="n">
        <v>2373</v>
      </c>
      <c r="E2375" t="n">
        <v>2.248e-05</v>
      </c>
      <c r="F2375" t="n">
        <v>-3.76</v>
      </c>
    </row>
    <row r="2376">
      <c r="A2376" s="1" t="n">
        <v>2374</v>
      </c>
      <c r="E2376" t="n">
        <v>2.25e-05</v>
      </c>
      <c r="F2376" t="n">
        <v>-3.76</v>
      </c>
    </row>
    <row r="2377">
      <c r="A2377" s="1" t="n">
        <v>2375</v>
      </c>
      <c r="E2377" t="n">
        <v>2.252e-05</v>
      </c>
      <c r="F2377" t="n">
        <v>-3.84</v>
      </c>
    </row>
    <row r="2378">
      <c r="A2378" s="1" t="n">
        <v>2376</v>
      </c>
      <c r="E2378" t="n">
        <v>2.254e-05</v>
      </c>
      <c r="F2378" t="n">
        <v>-3.84</v>
      </c>
    </row>
    <row r="2379">
      <c r="A2379" s="1" t="n">
        <v>2377</v>
      </c>
      <c r="E2379" t="n">
        <v>2.256e-05</v>
      </c>
      <c r="F2379" t="n">
        <v>-3.92</v>
      </c>
    </row>
    <row r="2380">
      <c r="A2380" s="1" t="n">
        <v>2378</v>
      </c>
      <c r="E2380" t="n">
        <v>2.258e-05</v>
      </c>
      <c r="F2380" t="n">
        <v>-4.08</v>
      </c>
    </row>
    <row r="2381">
      <c r="A2381" s="1" t="n">
        <v>2379</v>
      </c>
      <c r="E2381" t="n">
        <v>2.26e-05</v>
      </c>
      <c r="F2381" t="n">
        <v>-4.08</v>
      </c>
    </row>
    <row r="2382">
      <c r="A2382" s="1" t="n">
        <v>2380</v>
      </c>
      <c r="E2382" t="n">
        <v>2.262e-05</v>
      </c>
      <c r="F2382" t="n">
        <v>-4.16</v>
      </c>
    </row>
    <row r="2383">
      <c r="A2383" s="1" t="n">
        <v>2381</v>
      </c>
      <c r="E2383" t="n">
        <v>2.264e-05</v>
      </c>
      <c r="F2383" t="n">
        <v>-4.16</v>
      </c>
    </row>
    <row r="2384">
      <c r="A2384" s="1" t="n">
        <v>2382</v>
      </c>
      <c r="E2384" t="n">
        <v>2.266e-05</v>
      </c>
      <c r="F2384" t="n">
        <v>-4.16</v>
      </c>
    </row>
    <row r="2385">
      <c r="A2385" s="1" t="n">
        <v>2383</v>
      </c>
      <c r="E2385" t="n">
        <v>2.268e-05</v>
      </c>
      <c r="F2385" t="n">
        <v>-4.24</v>
      </c>
    </row>
    <row r="2386">
      <c r="A2386" s="1" t="n">
        <v>2384</v>
      </c>
      <c r="E2386" t="n">
        <v>2.27e-05</v>
      </c>
      <c r="F2386" t="n">
        <v>-4.32</v>
      </c>
    </row>
    <row r="2387">
      <c r="A2387" s="1" t="n">
        <v>2385</v>
      </c>
      <c r="E2387" t="n">
        <v>2.272e-05</v>
      </c>
      <c r="F2387" t="n">
        <v>-4.24</v>
      </c>
    </row>
    <row r="2388">
      <c r="A2388" s="1" t="n">
        <v>2386</v>
      </c>
      <c r="E2388" t="n">
        <v>2.274e-05</v>
      </c>
      <c r="F2388" t="n">
        <v>-4.32</v>
      </c>
    </row>
    <row r="2389">
      <c r="A2389" s="1" t="n">
        <v>2387</v>
      </c>
      <c r="E2389" t="n">
        <v>2.276e-05</v>
      </c>
      <c r="F2389" t="n">
        <v>-4.32</v>
      </c>
    </row>
    <row r="2390">
      <c r="A2390" s="1" t="n">
        <v>2388</v>
      </c>
      <c r="E2390" t="n">
        <v>2.278e-05</v>
      </c>
      <c r="F2390" t="n">
        <v>-4.32</v>
      </c>
    </row>
    <row r="2391">
      <c r="A2391" s="1" t="n">
        <v>2389</v>
      </c>
      <c r="E2391" t="n">
        <v>2.28e-05</v>
      </c>
      <c r="F2391" t="n">
        <v>-4.4</v>
      </c>
    </row>
    <row r="2392">
      <c r="A2392" s="1" t="n">
        <v>2390</v>
      </c>
      <c r="E2392" t="n">
        <v>2.282e-05</v>
      </c>
      <c r="F2392" t="n">
        <v>-4.48</v>
      </c>
    </row>
    <row r="2393">
      <c r="A2393" s="1" t="n">
        <v>2391</v>
      </c>
      <c r="E2393" t="n">
        <v>2.284e-05</v>
      </c>
      <c r="F2393" t="n">
        <v>-4.64</v>
      </c>
    </row>
    <row r="2394">
      <c r="A2394" s="1" t="n">
        <v>2392</v>
      </c>
      <c r="E2394" t="n">
        <v>2.286e-05</v>
      </c>
      <c r="F2394" t="n">
        <v>-4.48</v>
      </c>
    </row>
    <row r="2395">
      <c r="A2395" s="1" t="n">
        <v>2393</v>
      </c>
      <c r="E2395" t="n">
        <v>2.288e-05</v>
      </c>
      <c r="F2395" t="n">
        <v>-4.56</v>
      </c>
    </row>
    <row r="2396">
      <c r="A2396" s="1" t="n">
        <v>2394</v>
      </c>
      <c r="E2396" t="n">
        <v>2.29e-05</v>
      </c>
      <c r="F2396" t="n">
        <v>-4.64</v>
      </c>
    </row>
    <row r="2397">
      <c r="A2397" s="1" t="n">
        <v>2395</v>
      </c>
      <c r="E2397" t="n">
        <v>2.292e-05</v>
      </c>
      <c r="F2397" t="n">
        <v>-4.56</v>
      </c>
    </row>
    <row r="2398">
      <c r="A2398" s="1" t="n">
        <v>2396</v>
      </c>
      <c r="E2398" t="n">
        <v>2.294e-05</v>
      </c>
      <c r="F2398" t="n">
        <v>-4.72</v>
      </c>
    </row>
    <row r="2399">
      <c r="A2399" s="1" t="n">
        <v>2397</v>
      </c>
      <c r="E2399" t="n">
        <v>2.296e-05</v>
      </c>
      <c r="F2399" t="n">
        <v>-4.64</v>
      </c>
    </row>
    <row r="2400">
      <c r="A2400" s="1" t="n">
        <v>2398</v>
      </c>
      <c r="E2400" t="n">
        <v>2.298e-05</v>
      </c>
      <c r="F2400" t="n">
        <v>-4.72</v>
      </c>
    </row>
    <row r="2401">
      <c r="A2401" s="1" t="n">
        <v>2399</v>
      </c>
      <c r="E2401" t="n">
        <v>2.3e-05</v>
      </c>
      <c r="F2401" t="n">
        <v>-4.72</v>
      </c>
    </row>
    <row r="2402">
      <c r="A2402" s="1" t="n">
        <v>2400</v>
      </c>
      <c r="E2402" t="n">
        <v>2.302e-05</v>
      </c>
      <c r="F2402" t="n">
        <v>-4.72</v>
      </c>
    </row>
    <row r="2403">
      <c r="A2403" s="1" t="n">
        <v>2401</v>
      </c>
      <c r="E2403" t="n">
        <v>2.304e-05</v>
      </c>
      <c r="F2403" t="n">
        <v>-4.8</v>
      </c>
    </row>
    <row r="2404">
      <c r="A2404" s="1" t="n">
        <v>2402</v>
      </c>
      <c r="E2404" t="n">
        <v>2.306e-05</v>
      </c>
      <c r="F2404" t="n">
        <v>-4.8</v>
      </c>
    </row>
    <row r="2405">
      <c r="A2405" s="1" t="n">
        <v>2403</v>
      </c>
      <c r="E2405" t="n">
        <v>2.308e-05</v>
      </c>
      <c r="F2405" t="n">
        <v>-4.72</v>
      </c>
    </row>
    <row r="2406">
      <c r="A2406" s="1" t="n">
        <v>2404</v>
      </c>
      <c r="E2406" t="n">
        <v>2.31e-05</v>
      </c>
      <c r="F2406" t="n">
        <v>-4.8</v>
      </c>
    </row>
    <row r="2407">
      <c r="A2407" s="1" t="n">
        <v>2405</v>
      </c>
      <c r="E2407" t="n">
        <v>2.312e-05</v>
      </c>
      <c r="F2407" t="n">
        <v>-4.8</v>
      </c>
    </row>
    <row r="2408">
      <c r="A2408" s="1" t="n">
        <v>2406</v>
      </c>
      <c r="E2408" t="n">
        <v>2.314e-05</v>
      </c>
      <c r="F2408" t="n">
        <v>-4.8</v>
      </c>
    </row>
    <row r="2409">
      <c r="A2409" s="1" t="n">
        <v>2407</v>
      </c>
      <c r="E2409" t="n">
        <v>2.316e-05</v>
      </c>
      <c r="F2409" t="n">
        <v>-4.8</v>
      </c>
    </row>
    <row r="2410">
      <c r="A2410" s="1" t="n">
        <v>2408</v>
      </c>
      <c r="E2410" t="n">
        <v>2.318e-05</v>
      </c>
      <c r="F2410" t="n">
        <v>-4.88</v>
      </c>
    </row>
    <row r="2411">
      <c r="A2411" s="1" t="n">
        <v>2409</v>
      </c>
      <c r="E2411" t="n">
        <v>2.32e-05</v>
      </c>
      <c r="F2411" t="n">
        <v>-4.88</v>
      </c>
    </row>
    <row r="2412">
      <c r="A2412" s="1" t="n">
        <v>2410</v>
      </c>
      <c r="E2412" t="n">
        <v>2.322e-05</v>
      </c>
      <c r="F2412" t="n">
        <v>-4.88</v>
      </c>
    </row>
    <row r="2413">
      <c r="A2413" s="1" t="n">
        <v>2411</v>
      </c>
      <c r="E2413" t="n">
        <v>2.324e-05</v>
      </c>
      <c r="F2413" t="n">
        <v>-4.88</v>
      </c>
    </row>
    <row r="2414">
      <c r="A2414" s="1" t="n">
        <v>2412</v>
      </c>
      <c r="E2414" t="n">
        <v>2.326e-05</v>
      </c>
      <c r="F2414" t="n">
        <v>-4.88</v>
      </c>
    </row>
    <row r="2415">
      <c r="A2415" s="1" t="n">
        <v>2413</v>
      </c>
      <c r="E2415" t="n">
        <v>2.328e-05</v>
      </c>
      <c r="F2415" t="n">
        <v>-4.88</v>
      </c>
    </row>
    <row r="2416">
      <c r="A2416" s="1" t="n">
        <v>2414</v>
      </c>
      <c r="E2416" t="n">
        <v>2.33e-05</v>
      </c>
      <c r="F2416" t="n">
        <v>-4.88</v>
      </c>
    </row>
    <row r="2417">
      <c r="A2417" s="1" t="n">
        <v>2415</v>
      </c>
      <c r="E2417" t="n">
        <v>2.332e-05</v>
      </c>
      <c r="F2417" t="n">
        <v>-4.88</v>
      </c>
    </row>
    <row r="2418">
      <c r="A2418" s="1" t="n">
        <v>2416</v>
      </c>
      <c r="E2418" t="n">
        <v>2.334e-05</v>
      </c>
      <c r="F2418" t="n">
        <v>-4.88</v>
      </c>
    </row>
    <row r="2419">
      <c r="A2419" s="1" t="n">
        <v>2417</v>
      </c>
      <c r="E2419" t="n">
        <v>2.336e-05</v>
      </c>
      <c r="F2419" t="n">
        <v>-4.8</v>
      </c>
    </row>
    <row r="2420">
      <c r="A2420" s="1" t="n">
        <v>2418</v>
      </c>
      <c r="E2420" t="n">
        <v>2.338e-05</v>
      </c>
      <c r="F2420" t="n">
        <v>-4.88</v>
      </c>
    </row>
    <row r="2421">
      <c r="A2421" s="1" t="n">
        <v>2419</v>
      </c>
      <c r="E2421" t="n">
        <v>2.34e-05</v>
      </c>
      <c r="F2421" t="n">
        <v>-4.8</v>
      </c>
    </row>
    <row r="2422">
      <c r="A2422" s="1" t="n">
        <v>2420</v>
      </c>
      <c r="E2422" t="n">
        <v>2.342e-05</v>
      </c>
      <c r="F2422" t="n">
        <v>-4.8</v>
      </c>
    </row>
    <row r="2423">
      <c r="A2423" s="1" t="n">
        <v>2421</v>
      </c>
      <c r="E2423" t="n">
        <v>2.344e-05</v>
      </c>
      <c r="F2423" t="n">
        <v>-4.8</v>
      </c>
    </row>
    <row r="2424">
      <c r="A2424" s="1" t="n">
        <v>2422</v>
      </c>
      <c r="E2424" t="n">
        <v>2.346e-05</v>
      </c>
      <c r="F2424" t="n">
        <v>-4.8</v>
      </c>
    </row>
    <row r="2425">
      <c r="A2425" s="1" t="n">
        <v>2423</v>
      </c>
      <c r="E2425" t="n">
        <v>2.348e-05</v>
      </c>
      <c r="F2425" t="n">
        <v>-4.8</v>
      </c>
    </row>
    <row r="2426">
      <c r="A2426" s="1" t="n">
        <v>2424</v>
      </c>
      <c r="E2426" t="n">
        <v>2.35e-05</v>
      </c>
      <c r="F2426" t="n">
        <v>-4.8</v>
      </c>
    </row>
    <row r="2427">
      <c r="A2427" s="1" t="n">
        <v>2425</v>
      </c>
      <c r="E2427" t="n">
        <v>2.352e-05</v>
      </c>
      <c r="F2427" t="n">
        <v>-4.72</v>
      </c>
    </row>
    <row r="2428">
      <c r="A2428" s="1" t="n">
        <v>2426</v>
      </c>
      <c r="E2428" t="n">
        <v>2.354e-05</v>
      </c>
      <c r="F2428" t="n">
        <v>-4.72</v>
      </c>
    </row>
    <row r="2429">
      <c r="A2429" s="1" t="n">
        <v>2427</v>
      </c>
      <c r="E2429" t="n">
        <v>2.356e-05</v>
      </c>
      <c r="F2429" t="n">
        <v>-4.64</v>
      </c>
    </row>
    <row r="2430">
      <c r="A2430" s="1" t="n">
        <v>2428</v>
      </c>
      <c r="E2430" t="n">
        <v>2.358e-05</v>
      </c>
      <c r="F2430" t="n">
        <v>-4.64</v>
      </c>
    </row>
    <row r="2431">
      <c r="A2431" s="1" t="n">
        <v>2429</v>
      </c>
      <c r="E2431" t="n">
        <v>2.36e-05</v>
      </c>
      <c r="F2431" t="n">
        <v>-4.64</v>
      </c>
    </row>
    <row r="2432">
      <c r="A2432" s="1" t="n">
        <v>2430</v>
      </c>
      <c r="E2432" t="n">
        <v>2.362e-05</v>
      </c>
      <c r="F2432" t="n">
        <v>-4.56</v>
      </c>
    </row>
    <row r="2433">
      <c r="A2433" s="1" t="n">
        <v>2431</v>
      </c>
      <c r="E2433" t="n">
        <v>2.364e-05</v>
      </c>
      <c r="F2433" t="n">
        <v>-4.64</v>
      </c>
    </row>
    <row r="2434">
      <c r="A2434" s="1" t="n">
        <v>2432</v>
      </c>
      <c r="E2434" t="n">
        <v>2.366e-05</v>
      </c>
      <c r="F2434" t="n">
        <v>-4.56</v>
      </c>
    </row>
    <row r="2435">
      <c r="A2435" s="1" t="n">
        <v>2433</v>
      </c>
      <c r="E2435" t="n">
        <v>2.368e-05</v>
      </c>
      <c r="F2435" t="n">
        <v>-4.48</v>
      </c>
    </row>
    <row r="2436">
      <c r="A2436" s="1" t="n">
        <v>2434</v>
      </c>
      <c r="E2436" t="n">
        <v>2.37e-05</v>
      </c>
      <c r="F2436" t="n">
        <v>-4.48</v>
      </c>
    </row>
    <row r="2437">
      <c r="A2437" s="1" t="n">
        <v>2435</v>
      </c>
      <c r="E2437" t="n">
        <v>2.372e-05</v>
      </c>
      <c r="F2437" t="n">
        <v>-4.4</v>
      </c>
    </row>
    <row r="2438">
      <c r="A2438" s="1" t="n">
        <v>2436</v>
      </c>
      <c r="E2438" t="n">
        <v>2.374e-05</v>
      </c>
      <c r="F2438" t="n">
        <v>-4.4</v>
      </c>
    </row>
    <row r="2439">
      <c r="A2439" s="1" t="n">
        <v>2437</v>
      </c>
      <c r="E2439" t="n">
        <v>2.376e-05</v>
      </c>
      <c r="F2439" t="n">
        <v>-4.4</v>
      </c>
    </row>
    <row r="2440">
      <c r="A2440" s="1" t="n">
        <v>2438</v>
      </c>
      <c r="E2440" t="n">
        <v>2.378e-05</v>
      </c>
      <c r="F2440" t="n">
        <v>-4.4</v>
      </c>
    </row>
    <row r="2441">
      <c r="A2441" s="1" t="n">
        <v>2439</v>
      </c>
      <c r="E2441" t="n">
        <v>2.38e-05</v>
      </c>
      <c r="F2441" t="n">
        <v>-4.32</v>
      </c>
    </row>
    <row r="2442">
      <c r="A2442" s="1" t="n">
        <v>2440</v>
      </c>
      <c r="E2442" t="n">
        <v>2.382e-05</v>
      </c>
      <c r="F2442" t="n">
        <v>-4.24</v>
      </c>
    </row>
    <row r="2443">
      <c r="A2443" s="1" t="n">
        <v>2441</v>
      </c>
      <c r="E2443" t="n">
        <v>2.384e-05</v>
      </c>
      <c r="F2443" t="n">
        <v>-4.24</v>
      </c>
    </row>
    <row r="2444">
      <c r="A2444" s="1" t="n">
        <v>2442</v>
      </c>
      <c r="E2444" t="n">
        <v>2.386e-05</v>
      </c>
      <c r="F2444" t="n">
        <v>-4.16</v>
      </c>
    </row>
    <row r="2445">
      <c r="A2445" s="1" t="n">
        <v>2443</v>
      </c>
      <c r="E2445" t="n">
        <v>2.388e-05</v>
      </c>
      <c r="F2445" t="n">
        <v>-4.24</v>
      </c>
    </row>
    <row r="2446">
      <c r="A2446" s="1" t="n">
        <v>2444</v>
      </c>
      <c r="E2446" t="n">
        <v>2.39e-05</v>
      </c>
      <c r="F2446" t="n">
        <v>-4</v>
      </c>
    </row>
    <row r="2447">
      <c r="A2447" s="1" t="n">
        <v>2445</v>
      </c>
      <c r="E2447" t="n">
        <v>2.392e-05</v>
      </c>
      <c r="F2447" t="n">
        <v>-4</v>
      </c>
    </row>
    <row r="2448">
      <c r="A2448" s="1" t="n">
        <v>2446</v>
      </c>
      <c r="E2448" t="n">
        <v>2.394e-05</v>
      </c>
      <c r="F2448" t="n">
        <v>-4.08</v>
      </c>
    </row>
    <row r="2449">
      <c r="A2449" s="1" t="n">
        <v>2447</v>
      </c>
      <c r="E2449" t="n">
        <v>2.396e-05</v>
      </c>
      <c r="F2449" t="n">
        <v>-3.92</v>
      </c>
    </row>
    <row r="2450">
      <c r="A2450" s="1" t="n">
        <v>2448</v>
      </c>
      <c r="E2450" t="n">
        <v>2.398e-05</v>
      </c>
      <c r="F2450" t="n">
        <v>-4</v>
      </c>
    </row>
    <row r="2451">
      <c r="A2451" s="1" t="n">
        <v>2449</v>
      </c>
      <c r="E2451" t="n">
        <v>2.4e-05</v>
      </c>
      <c r="F2451" t="n">
        <v>-3.92</v>
      </c>
    </row>
    <row r="2452">
      <c r="A2452" s="1" t="n">
        <v>2450</v>
      </c>
      <c r="E2452" t="n">
        <v>2.402e-05</v>
      </c>
      <c r="F2452" t="n">
        <v>-3.76</v>
      </c>
    </row>
    <row r="2453">
      <c r="A2453" s="1" t="n">
        <v>2451</v>
      </c>
      <c r="E2453" t="n">
        <v>2.404e-05</v>
      </c>
      <c r="F2453" t="n">
        <v>-3.76</v>
      </c>
    </row>
    <row r="2454">
      <c r="A2454" s="1" t="n">
        <v>2452</v>
      </c>
      <c r="E2454" t="n">
        <v>2.406e-05</v>
      </c>
      <c r="F2454" t="n">
        <v>-3.76</v>
      </c>
    </row>
    <row r="2455">
      <c r="A2455" s="1" t="n">
        <v>2453</v>
      </c>
      <c r="E2455" t="n">
        <v>2.408e-05</v>
      </c>
      <c r="F2455" t="n">
        <v>-3.6</v>
      </c>
    </row>
    <row r="2456">
      <c r="A2456" s="1" t="n">
        <v>2454</v>
      </c>
      <c r="E2456" t="n">
        <v>2.41e-05</v>
      </c>
      <c r="F2456" t="n">
        <v>-3.52</v>
      </c>
    </row>
    <row r="2457">
      <c r="A2457" s="1" t="n">
        <v>2455</v>
      </c>
      <c r="E2457" t="n">
        <v>2.412e-05</v>
      </c>
      <c r="F2457" t="n">
        <v>-3.52</v>
      </c>
    </row>
    <row r="2458">
      <c r="A2458" s="1" t="n">
        <v>2456</v>
      </c>
      <c r="E2458" t="n">
        <v>2.414e-05</v>
      </c>
      <c r="F2458" t="n">
        <v>-3.36</v>
      </c>
    </row>
    <row r="2459">
      <c r="A2459" s="1" t="n">
        <v>2457</v>
      </c>
      <c r="E2459" t="n">
        <v>2.416e-05</v>
      </c>
      <c r="F2459" t="n">
        <v>-3.36</v>
      </c>
    </row>
    <row r="2460">
      <c r="A2460" s="1" t="n">
        <v>2458</v>
      </c>
      <c r="E2460" t="n">
        <v>2.418e-05</v>
      </c>
      <c r="F2460" t="n">
        <v>-3.28</v>
      </c>
    </row>
    <row r="2461">
      <c r="A2461" s="1" t="n">
        <v>2459</v>
      </c>
      <c r="E2461" t="n">
        <v>2.42e-05</v>
      </c>
      <c r="F2461" t="n">
        <v>-3.36</v>
      </c>
    </row>
    <row r="2462">
      <c r="A2462" s="1" t="n">
        <v>2460</v>
      </c>
      <c r="E2462" t="n">
        <v>2.422e-05</v>
      </c>
      <c r="F2462" t="n">
        <v>-3.2</v>
      </c>
    </row>
    <row r="2463">
      <c r="A2463" s="1" t="n">
        <v>2461</v>
      </c>
      <c r="E2463" t="n">
        <v>2.424e-05</v>
      </c>
      <c r="F2463" t="n">
        <v>-3.2</v>
      </c>
    </row>
    <row r="2464">
      <c r="A2464" s="1" t="n">
        <v>2462</v>
      </c>
      <c r="E2464" t="n">
        <v>2.426e-05</v>
      </c>
      <c r="F2464" t="n">
        <v>-3.12</v>
      </c>
    </row>
    <row r="2465">
      <c r="A2465" s="1" t="n">
        <v>2463</v>
      </c>
      <c r="E2465" t="n">
        <v>2.428e-05</v>
      </c>
      <c r="F2465" t="n">
        <v>-2.96</v>
      </c>
    </row>
    <row r="2466">
      <c r="A2466" s="1" t="n">
        <v>2464</v>
      </c>
      <c r="E2466" t="n">
        <v>2.43e-05</v>
      </c>
      <c r="F2466" t="n">
        <v>-2.96</v>
      </c>
    </row>
    <row r="2467">
      <c r="A2467" s="1" t="n">
        <v>2465</v>
      </c>
      <c r="E2467" t="n">
        <v>2.432e-05</v>
      </c>
      <c r="F2467" t="n">
        <v>-2.96</v>
      </c>
    </row>
    <row r="2468">
      <c r="A2468" s="1" t="n">
        <v>2466</v>
      </c>
      <c r="E2468" t="n">
        <v>2.434e-05</v>
      </c>
      <c r="F2468" t="n">
        <v>-2.88</v>
      </c>
    </row>
    <row r="2469">
      <c r="A2469" s="1" t="n">
        <v>2467</v>
      </c>
      <c r="E2469" t="n">
        <v>2.436e-05</v>
      </c>
      <c r="F2469" t="n">
        <v>-2.72</v>
      </c>
    </row>
    <row r="2470">
      <c r="A2470" s="1" t="n">
        <v>2468</v>
      </c>
      <c r="E2470" t="n">
        <v>2.438e-05</v>
      </c>
      <c r="F2470" t="n">
        <v>-2.72</v>
      </c>
    </row>
    <row r="2471">
      <c r="A2471" s="1" t="n">
        <v>2469</v>
      </c>
      <c r="E2471" t="n">
        <v>2.44e-05</v>
      </c>
      <c r="F2471" t="n">
        <v>-2.56</v>
      </c>
    </row>
    <row r="2472">
      <c r="A2472" s="1" t="n">
        <v>2470</v>
      </c>
      <c r="E2472" t="n">
        <v>2.442e-05</v>
      </c>
      <c r="F2472" t="n">
        <v>-2.56</v>
      </c>
    </row>
    <row r="2473">
      <c r="A2473" s="1" t="n">
        <v>2471</v>
      </c>
      <c r="E2473" t="n">
        <v>2.444e-05</v>
      </c>
      <c r="F2473" t="n">
        <v>-2.4</v>
      </c>
    </row>
    <row r="2474">
      <c r="A2474" s="1" t="n">
        <v>2472</v>
      </c>
      <c r="E2474" t="n">
        <v>2.446e-05</v>
      </c>
      <c r="F2474" t="n">
        <v>-2.4</v>
      </c>
    </row>
    <row r="2475">
      <c r="A2475" s="1" t="n">
        <v>2473</v>
      </c>
      <c r="E2475" t="n">
        <v>2.448e-05</v>
      </c>
      <c r="F2475" t="n">
        <v>-2.32</v>
      </c>
    </row>
    <row r="2476">
      <c r="A2476" s="1" t="n">
        <v>2474</v>
      </c>
      <c r="E2476" t="n">
        <v>2.45e-05</v>
      </c>
      <c r="F2476" t="n">
        <v>-2.16</v>
      </c>
    </row>
    <row r="2477">
      <c r="A2477" s="1" t="n">
        <v>2475</v>
      </c>
      <c r="E2477" t="n">
        <v>2.452e-05</v>
      </c>
      <c r="F2477" t="n">
        <v>-2.16</v>
      </c>
    </row>
    <row r="2478">
      <c r="A2478" s="1" t="n">
        <v>2476</v>
      </c>
      <c r="E2478" t="n">
        <v>2.454e-05</v>
      </c>
      <c r="F2478" t="n">
        <v>-2</v>
      </c>
    </row>
    <row r="2479">
      <c r="A2479" s="1" t="n">
        <v>2477</v>
      </c>
      <c r="E2479" t="n">
        <v>2.456e-05</v>
      </c>
      <c r="F2479" t="n">
        <v>-1.92</v>
      </c>
    </row>
    <row r="2480">
      <c r="A2480" s="1" t="n">
        <v>2478</v>
      </c>
      <c r="E2480" t="n">
        <v>2.458e-05</v>
      </c>
      <c r="F2480" t="n">
        <v>-1.92</v>
      </c>
    </row>
    <row r="2481">
      <c r="A2481" s="1" t="n">
        <v>2479</v>
      </c>
      <c r="E2481" t="n">
        <v>2.46e-05</v>
      </c>
      <c r="F2481" t="n">
        <v>-1.84</v>
      </c>
    </row>
    <row r="2482">
      <c r="A2482" s="1" t="n">
        <v>2480</v>
      </c>
      <c r="E2482" t="n">
        <v>2.462e-05</v>
      </c>
      <c r="F2482" t="n">
        <v>-1.68</v>
      </c>
    </row>
    <row r="2483">
      <c r="A2483" s="1" t="n">
        <v>2481</v>
      </c>
      <c r="E2483" t="n">
        <v>2.464e-05</v>
      </c>
      <c r="F2483" t="n">
        <v>-1.76</v>
      </c>
    </row>
    <row r="2484">
      <c r="A2484" s="1" t="n">
        <v>2482</v>
      </c>
      <c r="E2484" t="n">
        <v>2.466e-05</v>
      </c>
      <c r="F2484" t="n">
        <v>-1.52</v>
      </c>
    </row>
    <row r="2485">
      <c r="A2485" s="1" t="n">
        <v>2483</v>
      </c>
      <c r="E2485" t="n">
        <v>2.468e-05</v>
      </c>
      <c r="F2485" t="n">
        <v>-1.44</v>
      </c>
    </row>
    <row r="2486">
      <c r="A2486" s="1" t="n">
        <v>2484</v>
      </c>
      <c r="E2486" t="n">
        <v>2.47e-05</v>
      </c>
      <c r="F2486" t="n">
        <v>-1.44</v>
      </c>
    </row>
    <row r="2487">
      <c r="A2487" s="1" t="n">
        <v>2485</v>
      </c>
      <c r="E2487" t="n">
        <v>2.472e-05</v>
      </c>
      <c r="F2487" t="n">
        <v>-1.36</v>
      </c>
    </row>
    <row r="2488">
      <c r="A2488" s="1" t="n">
        <v>2486</v>
      </c>
      <c r="E2488" t="n">
        <v>2.474e-05</v>
      </c>
      <c r="F2488" t="n">
        <v>-1.2</v>
      </c>
    </row>
    <row r="2489">
      <c r="A2489" s="1" t="n">
        <v>2487</v>
      </c>
      <c r="E2489" t="n">
        <v>2.476e-05</v>
      </c>
      <c r="F2489" t="n">
        <v>-1.2</v>
      </c>
    </row>
    <row r="2490">
      <c r="A2490" s="1" t="n">
        <v>2488</v>
      </c>
      <c r="E2490" t="n">
        <v>2.478e-05</v>
      </c>
      <c r="F2490" t="n">
        <v>-1.04</v>
      </c>
    </row>
    <row r="2491">
      <c r="A2491" s="1" t="n">
        <v>2489</v>
      </c>
      <c r="E2491" t="n">
        <v>2.48e-05</v>
      </c>
      <c r="F2491" t="n">
        <v>-0.96</v>
      </c>
    </row>
    <row r="2492">
      <c r="A2492" s="1" t="n">
        <v>2490</v>
      </c>
      <c r="E2492" t="n">
        <v>2.482e-05</v>
      </c>
      <c r="F2492" t="n">
        <v>-0.88</v>
      </c>
    </row>
    <row r="2493">
      <c r="A2493" s="1" t="n">
        <v>2491</v>
      </c>
      <c r="E2493" t="n">
        <v>2.484e-05</v>
      </c>
      <c r="F2493" t="n">
        <v>-0.72</v>
      </c>
    </row>
    <row r="2494">
      <c r="A2494" s="1" t="n">
        <v>2492</v>
      </c>
      <c r="E2494" t="n">
        <v>2.486e-05</v>
      </c>
      <c r="F2494" t="n">
        <v>-0.72</v>
      </c>
    </row>
    <row r="2495">
      <c r="A2495" s="1" t="n">
        <v>2493</v>
      </c>
      <c r="E2495" t="n">
        <v>2.488e-05</v>
      </c>
      <c r="F2495" t="n">
        <v>-0.72</v>
      </c>
    </row>
    <row r="2496">
      <c r="A2496" s="1" t="n">
        <v>2494</v>
      </c>
      <c r="E2496" t="n">
        <v>2.49e-05</v>
      </c>
      <c r="F2496" t="n">
        <v>-0.48</v>
      </c>
    </row>
    <row r="2497">
      <c r="A2497" s="1" t="n">
        <v>2495</v>
      </c>
      <c r="E2497" t="n">
        <v>2.492e-05</v>
      </c>
      <c r="F2497" t="n">
        <v>-0.4</v>
      </c>
    </row>
    <row r="2498">
      <c r="A2498" s="1" t="n">
        <v>2496</v>
      </c>
      <c r="E2498" t="n">
        <v>2.494e-05</v>
      </c>
      <c r="F2498" t="n">
        <v>-0.4</v>
      </c>
    </row>
    <row r="2499">
      <c r="A2499" s="1" t="n">
        <v>2497</v>
      </c>
      <c r="E2499" t="n">
        <v>2.496e-05</v>
      </c>
      <c r="F2499" t="n">
        <v>-0.32</v>
      </c>
    </row>
    <row r="2500">
      <c r="A2500" s="1" t="n">
        <v>2498</v>
      </c>
      <c r="E2500" t="n">
        <v>2.498e-05</v>
      </c>
      <c r="F2500" t="n">
        <v>-0.24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5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0.24</v>
      </c>
      <c r="C1">
        <f>F4*(A1^E4)+F5*(A1^E5)+F6*(A1^E6)+F7*(A1^E7)+F8*(A1^E8)+F9*(A1^E9)+F10*(A1^E10)+F11*(A1^E11)+F12*(A1^E12)+F13*(A1^E13)+F14</f>
        <v/>
      </c>
    </row>
    <row r="2">
      <c r="A2" t="n">
        <v>2e-08</v>
      </c>
      <c r="B2" t="n">
        <v>0.16</v>
      </c>
      <c r="C2">
        <f>F4*(A2^E4)+F5*(A2^E5)+F6*(A2^E6)+F7*(A2^E7)+F8*(A2^E8)+F9*(A2^E9)+F10*(A2^E10)+F11*(A2^E11)+F12*(A2^E12)+F13*(A2^E13)+F14</f>
        <v/>
      </c>
      <c r="E2" t="inlineStr">
        <is>
          <t>近似式</t>
        </is>
      </c>
    </row>
    <row r="3">
      <c r="A3" t="n">
        <v>4e-08</v>
      </c>
      <c r="B3" t="n">
        <v>0.08</v>
      </c>
      <c r="C3">
        <f>F4*(A3^E4)+F5*(A3^E5)+F6*(A3^E6)+F7*(A3^E7)+F8*(A3^E8)+F9*(A3^E9)+F10*(A3^E10)+F11*(A3^E11)+F12*(A3^E12)+F13*(A3^E13)+F14</f>
        <v/>
      </c>
      <c r="E3" t="inlineStr">
        <is>
          <t>指数</t>
        </is>
      </c>
      <c r="F3" t="inlineStr">
        <is>
          <t>近似式の係数</t>
        </is>
      </c>
    </row>
    <row r="4">
      <c r="A4" t="n">
        <v>5.999999999999999e-08</v>
      </c>
      <c r="B4" t="n">
        <v>-0.08</v>
      </c>
      <c r="C4">
        <f>F4*(A4^E4)+F5*(A4^E5)+F6*(A4^E6)+F7*(A4^E7)+F8*(A4^E8)+F9*(A4^E9)+F10*(A4^E10)+F11*(A4^E11)+F12*(A4^E12)+F13*(A4^E13)+F14</f>
        <v/>
      </c>
      <c r="E4" t="n">
        <v>10</v>
      </c>
      <c r="F4">
        <f>INDEX(LINEST(B1:B556,A1:A556^{10,9,8,7,6,5,4,3,2,1}),1,E4)</f>
        <v/>
      </c>
    </row>
    <row r="5">
      <c r="A5" t="n">
        <v>8e-08</v>
      </c>
      <c r="B5" t="n">
        <v>-0.08</v>
      </c>
      <c r="C5">
        <f>F4*(A5^E4)+F5*(A5^E5)+F6*(A5^E6)+F7*(A5^E7)+F8*(A5^E8)+F9*(A5^E9)+F10*(A5^E10)+F11*(A5^E11)+F12*(A5^E12)+F13*(A5^E13)+F14</f>
        <v/>
      </c>
      <c r="E5" t="n">
        <v>9</v>
      </c>
      <c r="F5">
        <f>INDEX(LINEST(B1:B556,A1:A556^{10,9,8,7,6,5,4,3,2,1}),1,E5)</f>
        <v/>
      </c>
    </row>
    <row r="6">
      <c r="A6" t="n">
        <v>1e-07</v>
      </c>
      <c r="B6" t="n">
        <v>-0.16</v>
      </c>
      <c r="C6">
        <f>F4*(A6^E4)+F5*(A6^E5)+F6*(A6^E6)+F7*(A6^E7)+F8*(A6^E8)+F9*(A6^E9)+F10*(A6^E10)+F11*(A6^E11)+F12*(A6^E12)+F13*(A6^E13)+F14</f>
        <v/>
      </c>
      <c r="E6" t="n">
        <v>8</v>
      </c>
      <c r="F6">
        <f>INDEX(LINEST(B1:B556,A1:A556^{10,9,8,7,6,5,4,3,2,1}),1,E6)</f>
        <v/>
      </c>
    </row>
    <row r="7">
      <c r="A7" t="n">
        <v>1.2e-07</v>
      </c>
      <c r="B7" t="n">
        <v>-0.24</v>
      </c>
      <c r="C7">
        <f>F4*(A7^E4)+F5*(A7^E5)+F6*(A7^E6)+F7*(A7^E7)+F8*(A7^E8)+F9*(A7^E9)+F10*(A7^E10)+F11*(A7^E11)+F12*(A7^E12)+F13*(A7^E13)+F14</f>
        <v/>
      </c>
      <c r="E7" t="n">
        <v>7</v>
      </c>
      <c r="F7">
        <f>INDEX(LINEST(B1:B556,A1:A556^{10,9,8,7,6,5,4,3,2,1}),1,E7)</f>
        <v/>
      </c>
    </row>
    <row r="8">
      <c r="A8" t="n">
        <v>1.4e-07</v>
      </c>
      <c r="B8" t="n">
        <v>-0.4</v>
      </c>
      <c r="C8">
        <f>F4*(A8^E4)+F5*(A8^E5)+F6*(A8^E6)+F7*(A8^E7)+F8*(A8^E8)+F9*(A8^E9)+F10*(A8^E10)+F11*(A8^E11)+F12*(A8^E12)+F13*(A8^E13)+F14</f>
        <v/>
      </c>
      <c r="E8" t="n">
        <v>6</v>
      </c>
      <c r="F8">
        <f>INDEX(LINEST(B1:B556,A1:A556^{10,9,8,7,6,5,4,3,2,1}),1,E8)</f>
        <v/>
      </c>
    </row>
    <row r="9">
      <c r="A9" t="n">
        <v>1.6e-07</v>
      </c>
      <c r="B9" t="n">
        <v>-0.48</v>
      </c>
      <c r="C9">
        <f>F4*(A9^E4)+F5*(A9^E5)+F6*(A9^E6)+F7*(A9^E7)+F8*(A9^E8)+F9*(A9^E9)+F10*(A9^E10)+F11*(A9^E11)+F12*(A9^E12)+F13*(A9^E13)+F14</f>
        <v/>
      </c>
      <c r="E9" t="n">
        <v>5</v>
      </c>
      <c r="F9">
        <f>INDEX(LINEST(B1:B556,A1:A556^{10,9,8,7,6,5,4,3,2,1}),1,E9)</f>
        <v/>
      </c>
    </row>
    <row r="10">
      <c r="A10" t="n">
        <v>1.8e-07</v>
      </c>
      <c r="B10" t="n">
        <v>-0.48</v>
      </c>
      <c r="C10">
        <f>F4*(A10^E4)+F5*(A10^E5)+F6*(A10^E6)+F7*(A10^E7)+F8*(A10^E8)+F9*(A10^E9)+F10*(A10^E10)+F11*(A10^E11)+F12*(A10^E12)+F13*(A10^E13)+F14</f>
        <v/>
      </c>
      <c r="E10" t="n">
        <v>4</v>
      </c>
      <c r="F10">
        <f>INDEX(LINEST(B1:B556,A1:A556^{10,9,8,7,6,5,4,3,2,1}),1,E10)</f>
        <v/>
      </c>
    </row>
    <row r="11">
      <c r="A11" t="n">
        <v>2e-07</v>
      </c>
      <c r="B11" t="n">
        <v>-0.64</v>
      </c>
      <c r="C11">
        <f>F4*(A11^E4)+F5*(A11^E5)+F6*(A11^E6)+F7*(A11^E7)+F8*(A11^E8)+F9*(A11^E9)+F10*(A11^E10)+F11*(A11^E11)+F12*(A11^E12)+F13*(A11^E13)+F14</f>
        <v/>
      </c>
      <c r="E11" t="n">
        <v>3</v>
      </c>
      <c r="F11">
        <f>INDEX(LINEST(B1:B556,A1:A556^{10,9,8,7,6,5,4,3,2,1}),1,E11)</f>
        <v/>
      </c>
    </row>
    <row r="12">
      <c r="A12" t="n">
        <v>2.2e-07</v>
      </c>
      <c r="B12" t="n">
        <v>-0.8</v>
      </c>
      <c r="C12">
        <f>F4*(A12^E4)+F5*(A12^E5)+F6*(A12^E6)+F7*(A12^E7)+F8*(A12^E8)+F9*(A12^E9)+F10*(A12^E10)+F11*(A12^E11)+F12*(A12^E12)+F13*(A12^E13)+F14</f>
        <v/>
      </c>
      <c r="E12" t="n">
        <v>2</v>
      </c>
      <c r="F12">
        <f>INDEX(LINEST(B1:B556,A1:A556^{10,9,8,7,6,5,4,3,2,1}),1,E12)</f>
        <v/>
      </c>
    </row>
    <row r="13">
      <c r="A13" t="n">
        <v>2.4e-07</v>
      </c>
      <c r="B13" t="n">
        <v>-0.88</v>
      </c>
      <c r="C13">
        <f>F4*(A13^E4)+F5*(A13^E5)+F6*(A13^E6)+F7*(A13^E7)+F8*(A13^E8)+F9*(A13^E9)+F10*(A13^E10)+F11*(A13^E11)+F12*(A13^E12)+F13*(A13^E13)+F14</f>
        <v/>
      </c>
      <c r="E13" t="n">
        <v>1</v>
      </c>
      <c r="F13">
        <f>INDEX(LINEST(B1:B556,A1:A556^{10,9,8,7,6,5,4,3,2,1}),1,E13)</f>
        <v/>
      </c>
    </row>
    <row r="14">
      <c r="A14" t="n">
        <v>2.6e-07</v>
      </c>
      <c r="B14" t="n">
        <v>-0.96</v>
      </c>
      <c r="C14">
        <f>F4*(A14^E4)+F5*(A14^E5)+F6*(A14^E6)+F7*(A14^E7)+F8*(A14^E8)+F9*(A14^E9)+F10*(A14^E10)+F11*(A14^E11)+F12*(A14^E12)+F13*(A14^E13)+F14</f>
        <v/>
      </c>
      <c r="E14" t="n">
        <v>0</v>
      </c>
      <c r="F14">
        <f>INDEX(LINEST(B1:B556,A1:A556^{10,9,8,7,6,5,4,3,2,1}),1,11)</f>
        <v/>
      </c>
    </row>
    <row r="15">
      <c r="A15" t="n">
        <v>2.8e-07</v>
      </c>
      <c r="B15" t="n">
        <v>-1.04</v>
      </c>
      <c r="C15">
        <f>F4*(A15^E4)+F5*(A15^E5)+F6*(A15^E6)+F7*(A15^E7)+F8*(A15^E8)+F9*(A15^E9)+F10*(A15^E10)+F11*(A15^E11)+F12*(A15^E12)+F13*(A15^E13)+F14</f>
        <v/>
      </c>
    </row>
    <row r="16">
      <c r="A16" t="n">
        <v>3e-07</v>
      </c>
      <c r="B16" t="n">
        <v>-1.04</v>
      </c>
      <c r="C16">
        <f>F4*(A16^E4)+F5*(A16^E5)+F6*(A16^E6)+F7*(A16^E7)+F8*(A16^E8)+F9*(A16^E9)+F10*(A16^E10)+F11*(A16^E11)+F12*(A16^E12)+F13*(A16^E13)+F14</f>
        <v/>
      </c>
      <c r="E16" t="inlineStr">
        <is>
          <t>yの最大値</t>
        </is>
      </c>
      <c r="F16" t="inlineStr">
        <is>
          <t>ピーク-ピーク値</t>
        </is>
      </c>
    </row>
    <row r="17">
      <c r="A17" t="n">
        <v>3.2e-07</v>
      </c>
      <c r="B17" t="n">
        <v>-1.2</v>
      </c>
      <c r="C17">
        <f>F4*(A17^E4)+F5*(A17^E5)+F6*(A17^E6)+F7*(A17^E7)+F8*(A17^E8)+F9*(A17^E9)+F10*(A17^E10)+F11*(A17^E11)+F12*(A17^E12)+F13*(A17^E13)+F14</f>
        <v/>
      </c>
      <c r="E17">
        <f>MAX(C1:C556)</f>
        <v/>
      </c>
      <c r="F17">
        <f>ABS(MAX(C1:C556) - MIN(C1:C556))</f>
        <v/>
      </c>
    </row>
    <row r="18">
      <c r="A18" t="n">
        <v>3.4e-07</v>
      </c>
      <c r="B18" t="n">
        <v>-1.2</v>
      </c>
      <c r="C18">
        <f>F4*(A18^E4)+F5*(A18^E5)+F6*(A18^E6)+F7*(A18^E7)+F8*(A18^E8)+F9*(A18^E9)+F10*(A18^E10)+F11*(A18^E11)+F12*(A18^E12)+F13*(A18^E13)+F14</f>
        <v/>
      </c>
    </row>
    <row r="19">
      <c r="A19" t="n">
        <v>3.6e-07</v>
      </c>
      <c r="B19" t="n">
        <v>-1.44</v>
      </c>
      <c r="C19">
        <f>F4*(A19^E4)+F5*(A19^E5)+F6*(A19^E6)+F7*(A19^E7)+F8*(A19^E8)+F9*(A19^E9)+F10*(A19^E10)+F11*(A19^E11)+F12*(A19^E12)+F13*(A19^E13)+F14</f>
        <v/>
      </c>
    </row>
    <row r="20">
      <c r="A20" t="n">
        <v>3.8e-07</v>
      </c>
      <c r="B20" t="n">
        <v>-1.36</v>
      </c>
      <c r="C20">
        <f>F4*(A20^E4)+F5*(A20^E5)+F6*(A20^E6)+F7*(A20^E7)+F8*(A20^E8)+F9*(A20^E9)+F10*(A20^E10)+F11*(A20^E11)+F12*(A20^E12)+F13*(A20^E13)+F14</f>
        <v/>
      </c>
    </row>
    <row r="21">
      <c r="A21" t="n">
        <v>4e-07</v>
      </c>
      <c r="B21" t="n">
        <v>-1.44</v>
      </c>
      <c r="C21">
        <f>F4*(A21^E4)+F5*(A21^E5)+F6*(A21^E6)+F7*(A21^E7)+F8*(A21^E8)+F9*(A21^E9)+F10*(A21^E10)+F11*(A21^E11)+F12*(A21^E12)+F13*(A21^E13)+F14</f>
        <v/>
      </c>
    </row>
    <row r="22">
      <c r="A22" t="n">
        <v>4.2e-07</v>
      </c>
      <c r="B22" t="n">
        <v>-1.52</v>
      </c>
      <c r="C22">
        <f>F4*(A22^E4)+F5*(A22^E5)+F6*(A22^E6)+F7*(A22^E7)+F8*(A22^E8)+F9*(A22^E9)+F10*(A22^E10)+F11*(A22^E11)+F12*(A22^E12)+F13*(A22^E13)+F14</f>
        <v/>
      </c>
    </row>
    <row r="23">
      <c r="A23" t="n">
        <v>4.4e-07</v>
      </c>
      <c r="B23" t="n">
        <v>-1.68</v>
      </c>
      <c r="C23">
        <f>F4*(A23^E4)+F5*(A23^E5)+F6*(A23^E6)+F7*(A23^E7)+F8*(A23^E8)+F9*(A23^E9)+F10*(A23^E10)+F11*(A23^E11)+F12*(A23^E12)+F13*(A23^E13)+F14</f>
        <v/>
      </c>
    </row>
    <row r="24">
      <c r="A24" t="n">
        <v>4.6e-07</v>
      </c>
      <c r="B24" t="n">
        <v>-1.76</v>
      </c>
      <c r="C24">
        <f>F4*(A24^E4)+F5*(A24^E5)+F6*(A24^E6)+F7*(A24^E7)+F8*(A24^E8)+F9*(A24^E9)+F10*(A24^E10)+F11*(A24^E11)+F12*(A24^E12)+F13*(A24^E13)+F14</f>
        <v/>
      </c>
    </row>
    <row r="25">
      <c r="A25" t="n">
        <v>4.8e-07</v>
      </c>
      <c r="B25" t="n">
        <v>-1.84</v>
      </c>
      <c r="C25">
        <f>F4*(A25^E4)+F5*(A25^E5)+F6*(A25^E6)+F7*(A25^E7)+F8*(A25^E8)+F9*(A25^E9)+F10*(A25^E10)+F11*(A25^E11)+F12*(A25^E12)+F13*(A25^E13)+F14</f>
        <v/>
      </c>
    </row>
    <row r="26">
      <c r="A26" t="n">
        <v>5e-07</v>
      </c>
      <c r="B26" t="n">
        <v>-1.84</v>
      </c>
      <c r="C26">
        <f>F4*(A26^E4)+F5*(A26^E5)+F6*(A26^E6)+F7*(A26^E7)+F8*(A26^E8)+F9*(A26^E9)+F10*(A26^E10)+F11*(A26^E11)+F12*(A26^E12)+F13*(A26^E13)+F14</f>
        <v/>
      </c>
    </row>
    <row r="27">
      <c r="A27" t="n">
        <v>5.2e-07</v>
      </c>
      <c r="B27" t="n">
        <v>-1.92</v>
      </c>
      <c r="C27">
        <f>F4*(A27^E4)+F5*(A27^E5)+F6*(A27^E6)+F7*(A27^E7)+F8*(A27^E8)+F9*(A27^E9)+F10*(A27^E10)+F11*(A27^E11)+F12*(A27^E12)+F13*(A27^E13)+F14</f>
        <v/>
      </c>
    </row>
    <row r="28">
      <c r="A28" t="n">
        <v>5.4e-07</v>
      </c>
      <c r="B28" t="n">
        <v>-1.92</v>
      </c>
      <c r="C28">
        <f>F4*(A28^E4)+F5*(A28^E5)+F6*(A28^E6)+F7*(A28^E7)+F8*(A28^E8)+F9*(A28^E9)+F10*(A28^E10)+F11*(A28^E11)+F12*(A28^E12)+F13*(A28^E13)+F14</f>
        <v/>
      </c>
    </row>
    <row r="29">
      <c r="A29" t="n">
        <v>5.6e-07</v>
      </c>
      <c r="B29" t="n">
        <v>-2.08</v>
      </c>
      <c r="C29">
        <f>F4*(A29^E4)+F5*(A29^E5)+F6*(A29^E6)+F7*(A29^E7)+F8*(A29^E8)+F9*(A29^E9)+F10*(A29^E10)+F11*(A29^E11)+F12*(A29^E12)+F13*(A29^E13)+F14</f>
        <v/>
      </c>
    </row>
    <row r="30">
      <c r="A30" t="n">
        <v>5.8e-07</v>
      </c>
      <c r="B30" t="n">
        <v>-2.16</v>
      </c>
      <c r="C30">
        <f>F4*(A30^E4)+F5*(A30^E5)+F6*(A30^E6)+F7*(A30^E7)+F8*(A30^E8)+F9*(A30^E9)+F10*(A30^E10)+F11*(A30^E11)+F12*(A30^E12)+F13*(A30^E13)+F14</f>
        <v/>
      </c>
    </row>
    <row r="31">
      <c r="A31" t="n">
        <v>6e-07</v>
      </c>
      <c r="B31" t="n">
        <v>-2.24</v>
      </c>
      <c r="C31">
        <f>F4*(A31^E4)+F5*(A31^E5)+F6*(A31^E6)+F7*(A31^E7)+F8*(A31^E8)+F9*(A31^E9)+F10*(A31^E10)+F11*(A31^E11)+F12*(A31^E12)+F13*(A31^E13)+F14</f>
        <v/>
      </c>
    </row>
    <row r="32">
      <c r="A32" t="n">
        <v>6.2e-07</v>
      </c>
      <c r="B32" t="n">
        <v>-2.32</v>
      </c>
      <c r="C32">
        <f>F4*(A32^E4)+F5*(A32^E5)+F6*(A32^E6)+F7*(A32^E7)+F8*(A32^E8)+F9*(A32^E9)+F10*(A32^E10)+F11*(A32^E11)+F12*(A32^E12)+F13*(A32^E13)+F14</f>
        <v/>
      </c>
    </row>
    <row r="33">
      <c r="A33" t="n">
        <v>6.4e-07</v>
      </c>
      <c r="B33" t="n">
        <v>-2.4</v>
      </c>
      <c r="C33">
        <f>F4*(A33^E4)+F5*(A33^E5)+F6*(A33^E6)+F7*(A33^E7)+F8*(A33^E8)+F9*(A33^E9)+F10*(A33^E10)+F11*(A33^E11)+F12*(A33^E12)+F13*(A33^E13)+F14</f>
        <v/>
      </c>
    </row>
    <row r="34">
      <c r="A34" t="n">
        <v>6.6e-07</v>
      </c>
      <c r="B34" t="n">
        <v>-2.56</v>
      </c>
      <c r="C34">
        <f>F4*(A34^E4)+F5*(A34^E5)+F6*(A34^E6)+F7*(A34^E7)+F8*(A34^E8)+F9*(A34^E9)+F10*(A34^E10)+F11*(A34^E11)+F12*(A34^E12)+F13*(A34^E13)+F14</f>
        <v/>
      </c>
    </row>
    <row r="35">
      <c r="A35" t="n">
        <v>6.799999999999999e-07</v>
      </c>
      <c r="B35" t="n">
        <v>-2.56</v>
      </c>
      <c r="C35">
        <f>F4*(A35^E4)+F5*(A35^E5)+F6*(A35^E6)+F7*(A35^E7)+F8*(A35^E8)+F9*(A35^E9)+F10*(A35^E10)+F11*(A35^E11)+F12*(A35^E12)+F13*(A35^E13)+F14</f>
        <v/>
      </c>
    </row>
    <row r="36">
      <c r="A36" t="n">
        <v>7e-07</v>
      </c>
      <c r="B36" t="n">
        <v>-2.64</v>
      </c>
      <c r="C36">
        <f>F4*(A36^E4)+F5*(A36^E5)+F6*(A36^E6)+F7*(A36^E7)+F8*(A36^E8)+F9*(A36^E9)+F10*(A36^E10)+F11*(A36^E11)+F12*(A36^E12)+F13*(A36^E13)+F14</f>
        <v/>
      </c>
    </row>
    <row r="37">
      <c r="A37" t="n">
        <v>7.2e-07</v>
      </c>
      <c r="B37" t="n">
        <v>-2.64</v>
      </c>
      <c r="C37">
        <f>F4*(A37^E4)+F5*(A37^E5)+F6*(A37^E6)+F7*(A37^E7)+F8*(A37^E8)+F9*(A37^E9)+F10*(A37^E10)+F11*(A37^E11)+F12*(A37^E12)+F13*(A37^E13)+F14</f>
        <v/>
      </c>
    </row>
    <row r="38">
      <c r="A38" t="n">
        <v>7.4e-07</v>
      </c>
      <c r="B38" t="n">
        <v>-2.8</v>
      </c>
      <c r="C38">
        <f>F4*(A38^E4)+F5*(A38^E5)+F6*(A38^E6)+F7*(A38^E7)+F8*(A38^E8)+F9*(A38^E9)+F10*(A38^E10)+F11*(A38^E11)+F12*(A38^E12)+F13*(A38^E13)+F14</f>
        <v/>
      </c>
    </row>
    <row r="39">
      <c r="A39" t="n">
        <v>7.6e-07</v>
      </c>
      <c r="B39" t="n">
        <v>-2.88</v>
      </c>
      <c r="C39">
        <f>F4*(A39^E4)+F5*(A39^E5)+F6*(A39^E6)+F7*(A39^E7)+F8*(A39^E8)+F9*(A39^E9)+F10*(A39^E10)+F11*(A39^E11)+F12*(A39^E12)+F13*(A39^E13)+F14</f>
        <v/>
      </c>
    </row>
    <row r="40">
      <c r="A40" t="n">
        <v>7.8e-07</v>
      </c>
      <c r="B40" t="n">
        <v>-2.96</v>
      </c>
      <c r="C40">
        <f>F4*(A40^E4)+F5*(A40^E5)+F6*(A40^E6)+F7*(A40^E7)+F8*(A40^E8)+F9*(A40^E9)+F10*(A40^E10)+F11*(A40^E11)+F12*(A40^E12)+F13*(A40^E13)+F14</f>
        <v/>
      </c>
    </row>
    <row r="41">
      <c r="A41" t="n">
        <v>8e-07</v>
      </c>
      <c r="B41" t="n">
        <v>-3.12</v>
      </c>
      <c r="C41">
        <f>F4*(A41^E4)+F5*(A41^E5)+F6*(A41^E6)+F7*(A41^E7)+F8*(A41^E8)+F9*(A41^E9)+F10*(A41^E10)+F11*(A41^E11)+F12*(A41^E12)+F13*(A41^E13)+F14</f>
        <v/>
      </c>
    </row>
    <row r="42">
      <c r="A42" t="n">
        <v>8.2e-07</v>
      </c>
      <c r="B42" t="n">
        <v>-3.04</v>
      </c>
      <c r="C42">
        <f>F4*(A42^E4)+F5*(A42^E5)+F6*(A42^E6)+F7*(A42^E7)+F8*(A42^E8)+F9*(A42^E9)+F10*(A42^E10)+F11*(A42^E11)+F12*(A42^E12)+F13*(A42^E13)+F14</f>
        <v/>
      </c>
    </row>
    <row r="43">
      <c r="A43" t="n">
        <v>8.4e-07</v>
      </c>
      <c r="B43" t="n">
        <v>-3.04</v>
      </c>
      <c r="C43">
        <f>F4*(A43^E4)+F5*(A43^E5)+F6*(A43^E6)+F7*(A43^E7)+F8*(A43^E8)+F9*(A43^E9)+F10*(A43^E10)+F11*(A43^E11)+F12*(A43^E12)+F13*(A43^E13)+F14</f>
        <v/>
      </c>
    </row>
    <row r="44">
      <c r="A44" t="n">
        <v>8.6e-07</v>
      </c>
      <c r="B44" t="n">
        <v>-3.2</v>
      </c>
      <c r="C44">
        <f>F4*(A44^E4)+F5*(A44^E5)+F6*(A44^E6)+F7*(A44^E7)+F8*(A44^E8)+F9*(A44^E9)+F10*(A44^E10)+F11*(A44^E11)+F12*(A44^E12)+F13*(A44^E13)+F14</f>
        <v/>
      </c>
    </row>
    <row r="45">
      <c r="A45" t="n">
        <v>8.8e-07</v>
      </c>
      <c r="B45" t="n">
        <v>-3.28</v>
      </c>
      <c r="C45">
        <f>F4*(A45^E4)+F5*(A45^E5)+F6*(A45^E6)+F7*(A45^E7)+F8*(A45^E8)+F9*(A45^E9)+F10*(A45^E10)+F11*(A45^E11)+F12*(A45^E12)+F13*(A45^E13)+F14</f>
        <v/>
      </c>
    </row>
    <row r="46">
      <c r="A46" t="n">
        <v>9e-07</v>
      </c>
      <c r="B46" t="n">
        <v>-3.36</v>
      </c>
      <c r="C46">
        <f>F4*(A46^E4)+F5*(A46^E5)+F6*(A46^E6)+F7*(A46^E7)+F8*(A46^E8)+F9*(A46^E9)+F10*(A46^E10)+F11*(A46^E11)+F12*(A46^E12)+F13*(A46^E13)+F14</f>
        <v/>
      </c>
    </row>
    <row r="47">
      <c r="A47" t="n">
        <v>9.2e-07</v>
      </c>
      <c r="B47" t="n">
        <v>-3.36</v>
      </c>
      <c r="C47">
        <f>F4*(A47^E4)+F5*(A47^E5)+F6*(A47^E6)+F7*(A47^E7)+F8*(A47^E8)+F9*(A47^E9)+F10*(A47^E10)+F11*(A47^E11)+F12*(A47^E12)+F13*(A47^E13)+F14</f>
        <v/>
      </c>
    </row>
    <row r="48">
      <c r="A48" t="n">
        <v>9.4e-07</v>
      </c>
      <c r="B48" t="n">
        <v>-3.36</v>
      </c>
      <c r="C48">
        <f>F4*(A48^E4)+F5*(A48^E5)+F6*(A48^E6)+F7*(A48^E7)+F8*(A48^E8)+F9*(A48^E9)+F10*(A48^E10)+F11*(A48^E11)+F12*(A48^E12)+F13*(A48^E13)+F14</f>
        <v/>
      </c>
    </row>
    <row r="49">
      <c r="A49" t="n">
        <v>9.599999999999999e-07</v>
      </c>
      <c r="B49" t="n">
        <v>-3.44</v>
      </c>
      <c r="C49">
        <f>F4*(A49^E4)+F5*(A49^E5)+F6*(A49^E6)+F7*(A49^E7)+F8*(A49^E8)+F9*(A49^E9)+F10*(A49^E10)+F11*(A49^E11)+F12*(A49^E12)+F13*(A49^E13)+F14</f>
        <v/>
      </c>
    </row>
    <row r="50">
      <c r="A50" t="n">
        <v>9.799999999999999e-07</v>
      </c>
      <c r="B50" t="n">
        <v>-3.6</v>
      </c>
      <c r="C50">
        <f>F4*(A50^E4)+F5*(A50^E5)+F6*(A50^E6)+F7*(A50^E7)+F8*(A50^E8)+F9*(A50^E9)+F10*(A50^E10)+F11*(A50^E11)+F12*(A50^E12)+F13*(A50^E13)+F14</f>
        <v/>
      </c>
    </row>
    <row r="51">
      <c r="A51" t="n">
        <v>1e-06</v>
      </c>
      <c r="B51" t="n">
        <v>-3.6</v>
      </c>
      <c r="C51">
        <f>F4*(A51^E4)+F5*(A51^E5)+F6*(A51^E6)+F7*(A51^E7)+F8*(A51^E8)+F9*(A51^E9)+F10*(A51^E10)+F11*(A51^E11)+F12*(A51^E12)+F13*(A51^E13)+F14</f>
        <v/>
      </c>
    </row>
    <row r="52">
      <c r="A52" t="n">
        <v>1.02e-06</v>
      </c>
      <c r="B52" t="n">
        <v>-3.6</v>
      </c>
      <c r="C52">
        <f>F4*(A52^E4)+F5*(A52^E5)+F6*(A52^E6)+F7*(A52^E7)+F8*(A52^E8)+F9*(A52^E9)+F10*(A52^E10)+F11*(A52^E11)+F12*(A52^E12)+F13*(A52^E13)+F14</f>
        <v/>
      </c>
    </row>
    <row r="53">
      <c r="A53" t="n">
        <v>1.04e-06</v>
      </c>
      <c r="B53" t="n">
        <v>-3.68</v>
      </c>
      <c r="C53">
        <f>F4*(A53^E4)+F5*(A53^E5)+F6*(A53^E6)+F7*(A53^E7)+F8*(A53^E8)+F9*(A53^E9)+F10*(A53^E10)+F11*(A53^E11)+F12*(A53^E12)+F13*(A53^E13)+F14</f>
        <v/>
      </c>
    </row>
    <row r="54">
      <c r="A54" t="n">
        <v>1.06e-06</v>
      </c>
      <c r="B54" t="n">
        <v>-3.84</v>
      </c>
      <c r="C54">
        <f>F4*(A54^E4)+F5*(A54^E5)+F6*(A54^E6)+F7*(A54^E7)+F8*(A54^E8)+F9*(A54^E9)+F10*(A54^E10)+F11*(A54^E11)+F12*(A54^E12)+F13*(A54^E13)+F14</f>
        <v/>
      </c>
    </row>
    <row r="55">
      <c r="A55" t="n">
        <v>1.08e-06</v>
      </c>
      <c r="B55" t="n">
        <v>-3.84</v>
      </c>
      <c r="C55">
        <f>F4*(A55^E4)+F5*(A55^E5)+F6*(A55^E6)+F7*(A55^E7)+F8*(A55^E8)+F9*(A55^E9)+F10*(A55^E10)+F11*(A55^E11)+F12*(A55^E12)+F13*(A55^E13)+F14</f>
        <v/>
      </c>
    </row>
    <row r="56">
      <c r="A56" t="n">
        <v>1.1e-06</v>
      </c>
      <c r="B56" t="n">
        <v>-3.92</v>
      </c>
      <c r="C56">
        <f>F4*(A56^E4)+F5*(A56^E5)+F6*(A56^E6)+F7*(A56^E7)+F8*(A56^E8)+F9*(A56^E9)+F10*(A56^E10)+F11*(A56^E11)+F12*(A56^E12)+F13*(A56^E13)+F14</f>
        <v/>
      </c>
    </row>
    <row r="57">
      <c r="A57" t="n">
        <v>1.12e-06</v>
      </c>
      <c r="B57" t="n">
        <v>-3.92</v>
      </c>
      <c r="C57">
        <f>F4*(A57^E4)+F5*(A57^E5)+F6*(A57^E6)+F7*(A57^E7)+F8*(A57^E8)+F9*(A57^E9)+F10*(A57^E10)+F11*(A57^E11)+F12*(A57^E12)+F13*(A57^E13)+F14</f>
        <v/>
      </c>
    </row>
    <row r="58">
      <c r="A58" t="n">
        <v>1.14e-06</v>
      </c>
      <c r="B58" t="n">
        <v>-4</v>
      </c>
      <c r="C58">
        <f>F4*(A58^E4)+F5*(A58^E5)+F6*(A58^E6)+F7*(A58^E7)+F8*(A58^E8)+F9*(A58^E9)+F10*(A58^E10)+F11*(A58^E11)+F12*(A58^E12)+F13*(A58^E13)+F14</f>
        <v/>
      </c>
    </row>
    <row r="59">
      <c r="A59" t="n">
        <v>1.16e-06</v>
      </c>
      <c r="B59" t="n">
        <v>-4.08</v>
      </c>
      <c r="C59">
        <f>F4*(A59^E4)+F5*(A59^E5)+F6*(A59^E6)+F7*(A59^E7)+F8*(A59^E8)+F9*(A59^E9)+F10*(A59^E10)+F11*(A59^E11)+F12*(A59^E12)+F13*(A59^E13)+F14</f>
        <v/>
      </c>
    </row>
    <row r="60">
      <c r="A60" t="n">
        <v>1.18e-06</v>
      </c>
      <c r="B60" t="n">
        <v>-4.08</v>
      </c>
      <c r="C60">
        <f>F4*(A60^E4)+F5*(A60^E5)+F6*(A60^E6)+F7*(A60^E7)+F8*(A60^E8)+F9*(A60^E9)+F10*(A60^E10)+F11*(A60^E11)+F12*(A60^E12)+F13*(A60^E13)+F14</f>
        <v/>
      </c>
    </row>
    <row r="61">
      <c r="A61" t="n">
        <v>1.2e-06</v>
      </c>
      <c r="B61" t="n">
        <v>-4.08</v>
      </c>
      <c r="C61">
        <f>F4*(A61^E4)+F5*(A61^E5)+F6*(A61^E6)+F7*(A61^E7)+F8*(A61^E8)+F9*(A61^E9)+F10*(A61^E10)+F11*(A61^E11)+F12*(A61^E12)+F13*(A61^E13)+F14</f>
        <v/>
      </c>
    </row>
    <row r="62">
      <c r="A62" t="n">
        <v>1.22e-06</v>
      </c>
      <c r="B62" t="n">
        <v>-4.16</v>
      </c>
      <c r="C62">
        <f>F4*(A62^E4)+F5*(A62^E5)+F6*(A62^E6)+F7*(A62^E7)+F8*(A62^E8)+F9*(A62^E9)+F10*(A62^E10)+F11*(A62^E11)+F12*(A62^E12)+F13*(A62^E13)+F14</f>
        <v/>
      </c>
    </row>
    <row r="63">
      <c r="A63" t="n">
        <v>1.24e-06</v>
      </c>
      <c r="B63" t="n">
        <v>-4.16</v>
      </c>
      <c r="C63">
        <f>F4*(A63^E4)+F5*(A63^E5)+F6*(A63^E6)+F7*(A63^E7)+F8*(A63^E8)+F9*(A63^E9)+F10*(A63^E10)+F11*(A63^E11)+F12*(A63^E12)+F13*(A63^E13)+F14</f>
        <v/>
      </c>
    </row>
    <row r="64">
      <c r="A64" t="n">
        <v>1.26e-06</v>
      </c>
      <c r="B64" t="n">
        <v>-4.24</v>
      </c>
      <c r="C64">
        <f>F4*(A64^E4)+F5*(A64^E5)+F6*(A64^E6)+F7*(A64^E7)+F8*(A64^E8)+F9*(A64^E9)+F10*(A64^E10)+F11*(A64^E11)+F12*(A64^E12)+F13*(A64^E13)+F14</f>
        <v/>
      </c>
    </row>
    <row r="65">
      <c r="A65" t="n">
        <v>1.28e-06</v>
      </c>
      <c r="B65" t="n">
        <v>-4.24</v>
      </c>
      <c r="C65">
        <f>F4*(A65^E4)+F5*(A65^E5)+F6*(A65^E6)+F7*(A65^E7)+F8*(A65^E8)+F9*(A65^E9)+F10*(A65^E10)+F11*(A65^E11)+F12*(A65^E12)+F13*(A65^E13)+F14</f>
        <v/>
      </c>
    </row>
    <row r="66">
      <c r="A66" t="n">
        <v>1.3e-06</v>
      </c>
      <c r="B66" t="n">
        <v>-4.4</v>
      </c>
      <c r="C66">
        <f>F4*(A66^E4)+F5*(A66^E5)+F6*(A66^E6)+F7*(A66^E7)+F8*(A66^E8)+F9*(A66^E9)+F10*(A66^E10)+F11*(A66^E11)+F12*(A66^E12)+F13*(A66^E13)+F14</f>
        <v/>
      </c>
    </row>
    <row r="67">
      <c r="A67" t="n">
        <v>1.32e-06</v>
      </c>
      <c r="B67" t="n">
        <v>-4.4</v>
      </c>
      <c r="C67">
        <f>F4*(A67^E4)+F5*(A67^E5)+F6*(A67^E6)+F7*(A67^E7)+F8*(A67^E8)+F9*(A67^E9)+F10*(A67^E10)+F11*(A67^E11)+F12*(A67^E12)+F13*(A67^E13)+F14</f>
        <v/>
      </c>
    </row>
    <row r="68">
      <c r="A68" t="n">
        <v>1.34e-06</v>
      </c>
      <c r="B68" t="n">
        <v>-4.4</v>
      </c>
      <c r="C68">
        <f>F4*(A68^E4)+F5*(A68^E5)+F6*(A68^E6)+F7*(A68^E7)+F8*(A68^E8)+F9*(A68^E9)+F10*(A68^E10)+F11*(A68^E11)+F12*(A68^E12)+F13*(A68^E13)+F14</f>
        <v/>
      </c>
    </row>
    <row r="69">
      <c r="A69" t="n">
        <v>1.36e-06</v>
      </c>
      <c r="B69" t="n">
        <v>-4.56</v>
      </c>
      <c r="C69">
        <f>F4*(A69^E4)+F5*(A69^E5)+F6*(A69^E6)+F7*(A69^E7)+F8*(A69^E8)+F9*(A69^E9)+F10*(A69^E10)+F11*(A69^E11)+F12*(A69^E12)+F13*(A69^E13)+F14</f>
        <v/>
      </c>
    </row>
    <row r="70">
      <c r="A70" t="n">
        <v>1.38e-06</v>
      </c>
      <c r="B70" t="n">
        <v>-4.4</v>
      </c>
      <c r="C70">
        <f>F4*(A70^E4)+F5*(A70^E5)+F6*(A70^E6)+F7*(A70^E7)+F8*(A70^E8)+F9*(A70^E9)+F10*(A70^E10)+F11*(A70^E11)+F12*(A70^E12)+F13*(A70^E13)+F14</f>
        <v/>
      </c>
    </row>
    <row r="71">
      <c r="A71" t="n">
        <v>1.4e-06</v>
      </c>
      <c r="B71" t="n">
        <v>-4.56</v>
      </c>
      <c r="C71">
        <f>F4*(A71^E4)+F5*(A71^E5)+F6*(A71^E6)+F7*(A71^E7)+F8*(A71^E8)+F9*(A71^E9)+F10*(A71^E10)+F11*(A71^E11)+F12*(A71^E12)+F13*(A71^E13)+F14</f>
        <v/>
      </c>
    </row>
    <row r="72">
      <c r="A72" t="n">
        <v>1.42e-06</v>
      </c>
      <c r="B72" t="n">
        <v>-4.56</v>
      </c>
      <c r="C72">
        <f>F4*(A72^E4)+F5*(A72^E5)+F6*(A72^E6)+F7*(A72^E7)+F8*(A72^E8)+F9*(A72^E9)+F10*(A72^E10)+F11*(A72^E11)+F12*(A72^E12)+F13*(A72^E13)+F14</f>
        <v/>
      </c>
    </row>
    <row r="73">
      <c r="A73" t="n">
        <v>1.44e-06</v>
      </c>
      <c r="B73" t="n">
        <v>-4.64</v>
      </c>
      <c r="C73">
        <f>F4*(A73^E4)+F5*(A73^E5)+F6*(A73^E6)+F7*(A73^E7)+F8*(A73^E8)+F9*(A73^E9)+F10*(A73^E10)+F11*(A73^E11)+F12*(A73^E12)+F13*(A73^E13)+F14</f>
        <v/>
      </c>
    </row>
    <row r="74">
      <c r="A74" t="n">
        <v>1.46e-06</v>
      </c>
      <c r="B74" t="n">
        <v>-4.64</v>
      </c>
      <c r="C74">
        <f>F4*(A74^E4)+F5*(A74^E5)+F6*(A74^E6)+F7*(A74^E7)+F8*(A74^E8)+F9*(A74^E9)+F10*(A74^E10)+F11*(A74^E11)+F12*(A74^E12)+F13*(A74^E13)+F14</f>
        <v/>
      </c>
    </row>
    <row r="75">
      <c r="A75" t="n">
        <v>1.48e-06</v>
      </c>
      <c r="B75" t="n">
        <v>-4.64</v>
      </c>
      <c r="C75">
        <f>F4*(A75^E4)+F5*(A75^E5)+F6*(A75^E6)+F7*(A75^E7)+F8*(A75^E8)+F9*(A75^E9)+F10*(A75^E10)+F11*(A75^E11)+F12*(A75^E12)+F13*(A75^E13)+F14</f>
        <v/>
      </c>
    </row>
    <row r="76">
      <c r="A76" t="n">
        <v>1.5e-06</v>
      </c>
      <c r="B76" t="n">
        <v>-4.64</v>
      </c>
      <c r="C76">
        <f>F4*(A76^E4)+F5*(A76^E5)+F6*(A76^E6)+F7*(A76^E7)+F8*(A76^E8)+F9*(A76^E9)+F10*(A76^E10)+F11*(A76^E11)+F12*(A76^E12)+F13*(A76^E13)+F14</f>
        <v/>
      </c>
    </row>
    <row r="77">
      <c r="A77" t="n">
        <v>1.52e-06</v>
      </c>
      <c r="B77" t="n">
        <v>-4.64</v>
      </c>
      <c r="C77">
        <f>F4*(A77^E4)+F5*(A77^E5)+F6*(A77^E6)+F7*(A77^E7)+F8*(A77^E8)+F9*(A77^E9)+F10*(A77^E10)+F11*(A77^E11)+F12*(A77^E12)+F13*(A77^E13)+F14</f>
        <v/>
      </c>
    </row>
    <row r="78">
      <c r="A78" t="n">
        <v>1.54e-06</v>
      </c>
      <c r="B78" t="n">
        <v>-4.72</v>
      </c>
      <c r="C78">
        <f>F4*(A78^E4)+F5*(A78^E5)+F6*(A78^E6)+F7*(A78^E7)+F8*(A78^E8)+F9*(A78^E9)+F10*(A78^E10)+F11*(A78^E11)+F12*(A78^E12)+F13*(A78^E13)+F14</f>
        <v/>
      </c>
    </row>
    <row r="79">
      <c r="A79" t="n">
        <v>1.56e-06</v>
      </c>
      <c r="B79" t="n">
        <v>-4.72</v>
      </c>
      <c r="C79">
        <f>F4*(A79^E4)+F5*(A79^E5)+F6*(A79^E6)+F7*(A79^E7)+F8*(A79^E8)+F9*(A79^E9)+F10*(A79^E10)+F11*(A79^E11)+F12*(A79^E12)+F13*(A79^E13)+F14</f>
        <v/>
      </c>
    </row>
    <row r="80">
      <c r="A80" t="n">
        <v>1.58e-06</v>
      </c>
      <c r="B80" t="n">
        <v>-4.72</v>
      </c>
      <c r="C80">
        <f>F4*(A80^E4)+F5*(A80^E5)+F6*(A80^E6)+F7*(A80^E7)+F8*(A80^E8)+F9*(A80^E9)+F10*(A80^E10)+F11*(A80^E11)+F12*(A80^E12)+F13*(A80^E13)+F14</f>
        <v/>
      </c>
    </row>
    <row r="81">
      <c r="A81" t="n">
        <v>1.6e-06</v>
      </c>
      <c r="B81" t="n">
        <v>-4.8</v>
      </c>
      <c r="C81">
        <f>F4*(A81^E4)+F5*(A81^E5)+F6*(A81^E6)+F7*(A81^E7)+F8*(A81^E8)+F9*(A81^E9)+F10*(A81^E10)+F11*(A81^E11)+F12*(A81^E12)+F13*(A81^E13)+F14</f>
        <v/>
      </c>
    </row>
    <row r="82">
      <c r="A82" t="n">
        <v>1.62e-06</v>
      </c>
      <c r="B82" t="n">
        <v>-4.72</v>
      </c>
      <c r="C82">
        <f>F4*(A82^E4)+F5*(A82^E5)+F6*(A82^E6)+F7*(A82^E7)+F8*(A82^E8)+F9*(A82^E9)+F10*(A82^E10)+F11*(A82^E11)+F12*(A82^E12)+F13*(A82^E13)+F14</f>
        <v/>
      </c>
    </row>
    <row r="83">
      <c r="A83" t="n">
        <v>1.64e-06</v>
      </c>
      <c r="B83" t="n">
        <v>-4.8</v>
      </c>
      <c r="C83">
        <f>F4*(A83^E4)+F5*(A83^E5)+F6*(A83^E6)+F7*(A83^E7)+F8*(A83^E8)+F9*(A83^E9)+F10*(A83^E10)+F11*(A83^E11)+F12*(A83^E12)+F13*(A83^E13)+F14</f>
        <v/>
      </c>
    </row>
    <row r="84">
      <c r="A84" t="n">
        <v>1.66e-06</v>
      </c>
      <c r="B84" t="n">
        <v>-4.8</v>
      </c>
      <c r="C84">
        <f>F4*(A84^E4)+F5*(A84^E5)+F6*(A84^E6)+F7*(A84^E7)+F8*(A84^E8)+F9*(A84^E9)+F10*(A84^E10)+F11*(A84^E11)+F12*(A84^E12)+F13*(A84^E13)+F14</f>
        <v/>
      </c>
    </row>
    <row r="85">
      <c r="A85" t="n">
        <v>1.68e-06</v>
      </c>
      <c r="B85" t="n">
        <v>-4.8</v>
      </c>
      <c r="C85">
        <f>F4*(A85^E4)+F5*(A85^E5)+F6*(A85^E6)+F7*(A85^E7)+F8*(A85^E8)+F9*(A85^E9)+F10*(A85^E10)+F11*(A85^E11)+F12*(A85^E12)+F13*(A85^E13)+F14</f>
        <v/>
      </c>
    </row>
    <row r="86">
      <c r="A86" t="n">
        <v>1.7e-06</v>
      </c>
      <c r="B86" t="n">
        <v>-4.8</v>
      </c>
      <c r="C86">
        <f>F4*(A86^E4)+F5*(A86^E5)+F6*(A86^E6)+F7*(A86^E7)+F8*(A86^E8)+F9*(A86^E9)+F10*(A86^E10)+F11*(A86^E11)+F12*(A86^E12)+F13*(A86^E13)+F14</f>
        <v/>
      </c>
    </row>
    <row r="87">
      <c r="A87" t="n">
        <v>1.72e-06</v>
      </c>
      <c r="B87" t="n">
        <v>-4.8</v>
      </c>
      <c r="C87">
        <f>F4*(A87^E4)+F5*(A87^E5)+F6*(A87^E6)+F7*(A87^E7)+F8*(A87^E8)+F9*(A87^E9)+F10*(A87^E10)+F11*(A87^E11)+F12*(A87^E12)+F13*(A87^E13)+F14</f>
        <v/>
      </c>
    </row>
    <row r="88">
      <c r="A88" t="n">
        <v>1.74e-06</v>
      </c>
      <c r="B88" t="n">
        <v>-4.8</v>
      </c>
      <c r="C88">
        <f>F4*(A88^E4)+F5*(A88^E5)+F6*(A88^E6)+F7*(A88^E7)+F8*(A88^E8)+F9*(A88^E9)+F10*(A88^E10)+F11*(A88^E11)+F12*(A88^E12)+F13*(A88^E13)+F14</f>
        <v/>
      </c>
    </row>
    <row r="89">
      <c r="A89" t="n">
        <v>1.76e-06</v>
      </c>
      <c r="B89" t="n">
        <v>-4.88</v>
      </c>
      <c r="C89">
        <f>F4*(A89^E4)+F5*(A89^E5)+F6*(A89^E6)+F7*(A89^E7)+F8*(A89^E8)+F9*(A89^E9)+F10*(A89^E10)+F11*(A89^E11)+F12*(A89^E12)+F13*(A89^E13)+F14</f>
        <v/>
      </c>
    </row>
    <row r="90">
      <c r="A90" t="n">
        <v>1.78e-06</v>
      </c>
      <c r="B90" t="n">
        <v>-4.8</v>
      </c>
      <c r="C90">
        <f>F4*(A90^E4)+F5*(A90^E5)+F6*(A90^E6)+F7*(A90^E7)+F8*(A90^E8)+F9*(A90^E9)+F10*(A90^E10)+F11*(A90^E11)+F12*(A90^E12)+F13*(A90^E13)+F14</f>
        <v/>
      </c>
    </row>
    <row r="91">
      <c r="A91" t="n">
        <v>1.8e-06</v>
      </c>
      <c r="B91" t="n">
        <v>-4.88</v>
      </c>
      <c r="C91">
        <f>F4*(A91^E4)+F5*(A91^E5)+F6*(A91^E6)+F7*(A91^E7)+F8*(A91^E8)+F9*(A91^E9)+F10*(A91^E10)+F11*(A91^E11)+F12*(A91^E12)+F13*(A91^E13)+F14</f>
        <v/>
      </c>
    </row>
    <row r="92">
      <c r="A92" t="n">
        <v>1.82e-06</v>
      </c>
      <c r="B92" t="n">
        <v>-4.8</v>
      </c>
      <c r="C92">
        <f>F4*(A92^E4)+F5*(A92^E5)+F6*(A92^E6)+F7*(A92^E7)+F8*(A92^E8)+F9*(A92^E9)+F10*(A92^E10)+F11*(A92^E11)+F12*(A92^E12)+F13*(A92^E13)+F14</f>
        <v/>
      </c>
    </row>
    <row r="93">
      <c r="A93" t="n">
        <v>1.84e-06</v>
      </c>
      <c r="B93" t="n">
        <v>-4.8</v>
      </c>
      <c r="C93">
        <f>F4*(A93^E4)+F5*(A93^E5)+F6*(A93^E6)+F7*(A93^E7)+F8*(A93^E8)+F9*(A93^E9)+F10*(A93^E10)+F11*(A93^E11)+F12*(A93^E12)+F13*(A93^E13)+F14</f>
        <v/>
      </c>
    </row>
    <row r="94">
      <c r="A94" t="n">
        <v>1.86e-06</v>
      </c>
      <c r="B94" t="n">
        <v>-4.96</v>
      </c>
      <c r="C94">
        <f>F4*(A94^E4)+F5*(A94^E5)+F6*(A94^E6)+F7*(A94^E7)+F8*(A94^E8)+F9*(A94^E9)+F10*(A94^E10)+F11*(A94^E11)+F12*(A94^E12)+F13*(A94^E13)+F14</f>
        <v/>
      </c>
    </row>
    <row r="95">
      <c r="A95" t="n">
        <v>1.88e-06</v>
      </c>
      <c r="B95" t="n">
        <v>-4.8</v>
      </c>
      <c r="C95">
        <f>F4*(A95^E4)+F5*(A95^E5)+F6*(A95^E6)+F7*(A95^E7)+F8*(A95^E8)+F9*(A95^E9)+F10*(A95^E10)+F11*(A95^E11)+F12*(A95^E12)+F13*(A95^E13)+F14</f>
        <v/>
      </c>
    </row>
    <row r="96">
      <c r="A96" t="n">
        <v>1.9e-06</v>
      </c>
      <c r="B96" t="n">
        <v>-4.88</v>
      </c>
      <c r="C96">
        <f>F4*(A96^E4)+F5*(A96^E5)+F6*(A96^E6)+F7*(A96^E7)+F8*(A96^E8)+F9*(A96^E9)+F10*(A96^E10)+F11*(A96^E11)+F12*(A96^E12)+F13*(A96^E13)+F14</f>
        <v/>
      </c>
    </row>
    <row r="97">
      <c r="A97" t="n">
        <v>1.92e-06</v>
      </c>
      <c r="B97" t="n">
        <v>-4.8</v>
      </c>
      <c r="C97">
        <f>F4*(A97^E4)+F5*(A97^E5)+F6*(A97^E6)+F7*(A97^E7)+F8*(A97^E8)+F9*(A97^E9)+F10*(A97^E10)+F11*(A97^E11)+F12*(A97^E12)+F13*(A97^E13)+F14</f>
        <v/>
      </c>
    </row>
    <row r="98">
      <c r="A98" t="n">
        <v>1.94e-06</v>
      </c>
      <c r="B98" t="n">
        <v>-4.8</v>
      </c>
      <c r="C98">
        <f>F4*(A98^E4)+F5*(A98^E5)+F6*(A98^E6)+F7*(A98^E7)+F8*(A98^E8)+F9*(A98^E9)+F10*(A98^E10)+F11*(A98^E11)+F12*(A98^E12)+F13*(A98^E13)+F14</f>
        <v/>
      </c>
    </row>
    <row r="99">
      <c r="A99" t="n">
        <v>1.96e-06</v>
      </c>
      <c r="B99" t="n">
        <v>-4.88</v>
      </c>
      <c r="C99">
        <f>F4*(A99^E4)+F5*(A99^E5)+F6*(A99^E6)+F7*(A99^E7)+F8*(A99^E8)+F9*(A99^E9)+F10*(A99^E10)+F11*(A99^E11)+F12*(A99^E12)+F13*(A99^E13)+F14</f>
        <v/>
      </c>
    </row>
    <row r="100">
      <c r="A100" t="n">
        <v>1.98e-06</v>
      </c>
      <c r="B100" t="n">
        <v>-4.88</v>
      </c>
      <c r="C100">
        <f>F4*(A100^E4)+F5*(A100^E5)+F6*(A100^E6)+F7*(A100^E7)+F8*(A100^E8)+F9*(A100^E9)+F10*(A100^E10)+F11*(A100^E11)+F12*(A100^E12)+F13*(A100^E13)+F14</f>
        <v/>
      </c>
    </row>
    <row r="101">
      <c r="A101" t="n">
        <v>2e-06</v>
      </c>
      <c r="B101" t="n">
        <v>-4.88</v>
      </c>
      <c r="C101">
        <f>F4*(A101^E4)+F5*(A101^E5)+F6*(A101^E6)+F7*(A101^E7)+F8*(A101^E8)+F9*(A101^E9)+F10*(A101^E10)+F11*(A101^E11)+F12*(A101^E12)+F13*(A101^E13)+F14</f>
        <v/>
      </c>
    </row>
    <row r="102">
      <c r="A102" t="n">
        <v>2.02e-06</v>
      </c>
      <c r="B102" t="n">
        <v>-4.8</v>
      </c>
      <c r="C102">
        <f>F4*(A102^E4)+F5*(A102^E5)+F6*(A102^E6)+F7*(A102^E7)+F8*(A102^E8)+F9*(A102^E9)+F10*(A102^E10)+F11*(A102^E11)+F12*(A102^E12)+F13*(A102^E13)+F14</f>
        <v/>
      </c>
    </row>
    <row r="103">
      <c r="A103" t="n">
        <v>2.04e-06</v>
      </c>
      <c r="B103" t="n">
        <v>-4.8</v>
      </c>
      <c r="C103">
        <f>F4*(A103^E4)+F5*(A103^E5)+F6*(A103^E6)+F7*(A103^E7)+F8*(A103^E8)+F9*(A103^E9)+F10*(A103^E10)+F11*(A103^E11)+F12*(A103^E12)+F13*(A103^E13)+F14</f>
        <v/>
      </c>
    </row>
    <row r="104">
      <c r="A104" t="n">
        <v>2.06e-06</v>
      </c>
      <c r="B104" t="n">
        <v>-4.72</v>
      </c>
      <c r="C104">
        <f>F4*(A104^E4)+F5*(A104^E5)+F6*(A104^E6)+F7*(A104^E7)+F8*(A104^E8)+F9*(A104^E9)+F10*(A104^E10)+F11*(A104^E11)+F12*(A104^E12)+F13*(A104^E13)+F14</f>
        <v/>
      </c>
    </row>
    <row r="105">
      <c r="A105" t="n">
        <v>2.08e-06</v>
      </c>
      <c r="B105" t="n">
        <v>-4.8</v>
      </c>
      <c r="C105">
        <f>F4*(A105^E4)+F5*(A105^E5)+F6*(A105^E6)+F7*(A105^E7)+F8*(A105^E8)+F9*(A105^E9)+F10*(A105^E10)+F11*(A105^E11)+F12*(A105^E12)+F13*(A105^E13)+F14</f>
        <v/>
      </c>
    </row>
    <row r="106">
      <c r="A106" t="n">
        <v>2.1e-06</v>
      </c>
      <c r="B106" t="n">
        <v>-4.72</v>
      </c>
      <c r="C106">
        <f>F4*(A106^E4)+F5*(A106^E5)+F6*(A106^E6)+F7*(A106^E7)+F8*(A106^E8)+F9*(A106^E9)+F10*(A106^E10)+F11*(A106^E11)+F12*(A106^E12)+F13*(A106^E13)+F14</f>
        <v/>
      </c>
    </row>
    <row r="107">
      <c r="A107" t="n">
        <v>2.12e-06</v>
      </c>
      <c r="B107" t="n">
        <v>-4.64</v>
      </c>
      <c r="C107">
        <f>F4*(A107^E4)+F5*(A107^E5)+F6*(A107^E6)+F7*(A107^E7)+F8*(A107^E8)+F9*(A107^E9)+F10*(A107^E10)+F11*(A107^E11)+F12*(A107^E12)+F13*(A107^E13)+F14</f>
        <v/>
      </c>
    </row>
    <row r="108">
      <c r="A108" t="n">
        <v>2.14e-06</v>
      </c>
      <c r="B108" t="n">
        <v>-4.72</v>
      </c>
      <c r="C108">
        <f>F4*(A108^E4)+F5*(A108^E5)+F6*(A108^E6)+F7*(A108^E7)+F8*(A108^E8)+F9*(A108^E9)+F10*(A108^E10)+F11*(A108^E11)+F12*(A108^E12)+F13*(A108^E13)+F14</f>
        <v/>
      </c>
    </row>
    <row r="109">
      <c r="A109" t="n">
        <v>2.16e-06</v>
      </c>
      <c r="B109" t="n">
        <v>-4.64</v>
      </c>
      <c r="C109">
        <f>F4*(A109^E4)+F5*(A109^E5)+F6*(A109^E6)+F7*(A109^E7)+F8*(A109^E8)+F9*(A109^E9)+F10*(A109^E10)+F11*(A109^E11)+F12*(A109^E12)+F13*(A109^E13)+F14</f>
        <v/>
      </c>
    </row>
    <row r="110">
      <c r="A110" t="n">
        <v>2.18e-06</v>
      </c>
      <c r="B110" t="n">
        <v>-4.56</v>
      </c>
      <c r="C110">
        <f>F4*(A110^E4)+F5*(A110^E5)+F6*(A110^E6)+F7*(A110^E7)+F8*(A110^E8)+F9*(A110^E9)+F10*(A110^E10)+F11*(A110^E11)+F12*(A110^E12)+F13*(A110^E13)+F14</f>
        <v/>
      </c>
    </row>
    <row r="111">
      <c r="A111" t="n">
        <v>2.2e-06</v>
      </c>
      <c r="B111" t="n">
        <v>-4.64</v>
      </c>
      <c r="C111">
        <f>F4*(A111^E4)+F5*(A111^E5)+F6*(A111^E6)+F7*(A111^E7)+F8*(A111^E8)+F9*(A111^E9)+F10*(A111^E10)+F11*(A111^E11)+F12*(A111^E12)+F13*(A111^E13)+F14</f>
        <v/>
      </c>
    </row>
    <row r="112">
      <c r="A112" t="n">
        <v>2.22e-06</v>
      </c>
      <c r="B112" t="n">
        <v>-4.48</v>
      </c>
      <c r="C112">
        <f>F4*(A112^E4)+F5*(A112^E5)+F6*(A112^E6)+F7*(A112^E7)+F8*(A112^E8)+F9*(A112^E9)+F10*(A112^E10)+F11*(A112^E11)+F12*(A112^E12)+F13*(A112^E13)+F14</f>
        <v/>
      </c>
    </row>
    <row r="113">
      <c r="A113" t="n">
        <v>2.24e-06</v>
      </c>
      <c r="B113" t="n">
        <v>-4.56</v>
      </c>
      <c r="C113">
        <f>F4*(A113^E4)+F5*(A113^E5)+F6*(A113^E6)+F7*(A113^E7)+F8*(A113^E8)+F9*(A113^E9)+F10*(A113^E10)+F11*(A113^E11)+F12*(A113^E12)+F13*(A113^E13)+F14</f>
        <v/>
      </c>
    </row>
    <row r="114">
      <c r="A114" t="n">
        <v>2.26e-06</v>
      </c>
      <c r="B114" t="n">
        <v>-4.48</v>
      </c>
      <c r="C114">
        <f>F4*(A114^E4)+F5*(A114^E5)+F6*(A114^E6)+F7*(A114^E7)+F8*(A114^E8)+F9*(A114^E9)+F10*(A114^E10)+F11*(A114^E11)+F12*(A114^E12)+F13*(A114^E13)+F14</f>
        <v/>
      </c>
    </row>
    <row r="115">
      <c r="A115" t="n">
        <v>2.28e-06</v>
      </c>
      <c r="B115" t="n">
        <v>-4.48</v>
      </c>
      <c r="C115">
        <f>F4*(A115^E4)+F5*(A115^E5)+F6*(A115^E6)+F7*(A115^E7)+F8*(A115^E8)+F9*(A115^E9)+F10*(A115^E10)+F11*(A115^E11)+F12*(A115^E12)+F13*(A115^E13)+F14</f>
        <v/>
      </c>
    </row>
    <row r="116">
      <c r="A116" t="n">
        <v>2.3e-06</v>
      </c>
      <c r="B116" t="n">
        <v>-4.48</v>
      </c>
      <c r="C116">
        <f>F4*(A116^E4)+F5*(A116^E5)+F6*(A116^E6)+F7*(A116^E7)+F8*(A116^E8)+F9*(A116^E9)+F10*(A116^E10)+F11*(A116^E11)+F12*(A116^E12)+F13*(A116^E13)+F14</f>
        <v/>
      </c>
    </row>
    <row r="117">
      <c r="A117" t="n">
        <v>2.32e-06</v>
      </c>
      <c r="B117" t="n">
        <v>-4.32</v>
      </c>
      <c r="C117">
        <f>F4*(A117^E4)+F5*(A117^E5)+F6*(A117^E6)+F7*(A117^E7)+F8*(A117^E8)+F9*(A117^E9)+F10*(A117^E10)+F11*(A117^E11)+F12*(A117^E12)+F13*(A117^E13)+F14</f>
        <v/>
      </c>
    </row>
    <row r="118">
      <c r="A118" t="n">
        <v>2.34e-06</v>
      </c>
      <c r="B118" t="n">
        <v>-4.4</v>
      </c>
      <c r="C118">
        <f>F4*(A118^E4)+F5*(A118^E5)+F6*(A118^E6)+F7*(A118^E7)+F8*(A118^E8)+F9*(A118^E9)+F10*(A118^E10)+F11*(A118^E11)+F12*(A118^E12)+F13*(A118^E13)+F14</f>
        <v/>
      </c>
    </row>
    <row r="119">
      <c r="A119" t="n">
        <v>2.36e-06</v>
      </c>
      <c r="B119" t="n">
        <v>-4.32</v>
      </c>
      <c r="C119">
        <f>F4*(A119^E4)+F5*(A119^E5)+F6*(A119^E6)+F7*(A119^E7)+F8*(A119^E8)+F9*(A119^E9)+F10*(A119^E10)+F11*(A119^E11)+F12*(A119^E12)+F13*(A119^E13)+F14</f>
        <v/>
      </c>
    </row>
    <row r="120">
      <c r="A120" t="n">
        <v>2.38e-06</v>
      </c>
      <c r="B120" t="n">
        <v>-4.32</v>
      </c>
      <c r="C120">
        <f>F4*(A120^E4)+F5*(A120^E5)+F6*(A120^E6)+F7*(A120^E7)+F8*(A120^E8)+F9*(A120^E9)+F10*(A120^E10)+F11*(A120^E11)+F12*(A120^E12)+F13*(A120^E13)+F14</f>
        <v/>
      </c>
    </row>
    <row r="121">
      <c r="A121" t="n">
        <v>2.4e-06</v>
      </c>
      <c r="B121" t="n">
        <v>-4.24</v>
      </c>
      <c r="C121">
        <f>F4*(A121^E4)+F5*(A121^E5)+F6*(A121^E6)+F7*(A121^E7)+F8*(A121^E8)+F9*(A121^E9)+F10*(A121^E10)+F11*(A121^E11)+F12*(A121^E12)+F13*(A121^E13)+F14</f>
        <v/>
      </c>
    </row>
    <row r="122">
      <c r="A122" t="n">
        <v>2.42e-06</v>
      </c>
      <c r="B122" t="n">
        <v>-4.24</v>
      </c>
      <c r="C122">
        <f>F4*(A122^E4)+F5*(A122^E5)+F6*(A122^E6)+F7*(A122^E7)+F8*(A122^E8)+F9*(A122^E9)+F10*(A122^E10)+F11*(A122^E11)+F12*(A122^E12)+F13*(A122^E13)+F14</f>
        <v/>
      </c>
    </row>
    <row r="123">
      <c r="A123" t="n">
        <v>2.44e-06</v>
      </c>
      <c r="B123" t="n">
        <v>-4.16</v>
      </c>
      <c r="C123">
        <f>F4*(A123^E4)+F5*(A123^E5)+F6*(A123^E6)+F7*(A123^E7)+F8*(A123^E8)+F9*(A123^E9)+F10*(A123^E10)+F11*(A123^E11)+F12*(A123^E12)+F13*(A123^E13)+F14</f>
        <v/>
      </c>
    </row>
    <row r="124">
      <c r="A124" t="n">
        <v>2.46e-06</v>
      </c>
      <c r="B124" t="n">
        <v>-4.16</v>
      </c>
      <c r="C124">
        <f>F4*(A124^E4)+F5*(A124^E5)+F6*(A124^E6)+F7*(A124^E7)+F8*(A124^E8)+F9*(A124^E9)+F10*(A124^E10)+F11*(A124^E11)+F12*(A124^E12)+F13*(A124^E13)+F14</f>
        <v/>
      </c>
    </row>
    <row r="125">
      <c r="A125" t="n">
        <v>2.48e-06</v>
      </c>
      <c r="B125" t="n">
        <v>-4.08</v>
      </c>
      <c r="C125">
        <f>F4*(A125^E4)+F5*(A125^E5)+F6*(A125^E6)+F7*(A125^E7)+F8*(A125^E8)+F9*(A125^E9)+F10*(A125^E10)+F11*(A125^E11)+F12*(A125^E12)+F13*(A125^E13)+F14</f>
        <v/>
      </c>
    </row>
    <row r="126">
      <c r="A126" t="n">
        <v>2.5e-06</v>
      </c>
      <c r="B126" t="n">
        <v>-4</v>
      </c>
      <c r="C126">
        <f>F4*(A126^E4)+F5*(A126^E5)+F6*(A126^E6)+F7*(A126^E7)+F8*(A126^E8)+F9*(A126^E9)+F10*(A126^E10)+F11*(A126^E11)+F12*(A126^E12)+F13*(A126^E13)+F14</f>
        <v/>
      </c>
    </row>
    <row r="127">
      <c r="A127" t="n">
        <v>2.52e-06</v>
      </c>
      <c r="B127" t="n">
        <v>-4.08</v>
      </c>
      <c r="C127">
        <f>F4*(A127^E4)+F5*(A127^E5)+F6*(A127^E6)+F7*(A127^E7)+F8*(A127^E8)+F9*(A127^E9)+F10*(A127^E10)+F11*(A127^E11)+F12*(A127^E12)+F13*(A127^E13)+F14</f>
        <v/>
      </c>
    </row>
    <row r="128">
      <c r="A128" t="n">
        <v>2.54e-06</v>
      </c>
      <c r="B128" t="n">
        <v>-4</v>
      </c>
      <c r="C128">
        <f>F4*(A128^E4)+F5*(A128^E5)+F6*(A128^E6)+F7*(A128^E7)+F8*(A128^E8)+F9*(A128^E9)+F10*(A128^E10)+F11*(A128^E11)+F12*(A128^E12)+F13*(A128^E13)+F14</f>
        <v/>
      </c>
    </row>
    <row r="129">
      <c r="A129" t="n">
        <v>2.56e-06</v>
      </c>
      <c r="B129" t="n">
        <v>-3.92</v>
      </c>
      <c r="C129">
        <f>F4*(A129^E4)+F5*(A129^E5)+F6*(A129^E6)+F7*(A129^E7)+F8*(A129^E8)+F9*(A129^E9)+F10*(A129^E10)+F11*(A129^E11)+F12*(A129^E12)+F13*(A129^E13)+F14</f>
        <v/>
      </c>
    </row>
    <row r="130">
      <c r="A130" t="n">
        <v>2.58e-06</v>
      </c>
      <c r="B130" t="n">
        <v>-3.84</v>
      </c>
      <c r="C130">
        <f>F4*(A130^E4)+F5*(A130^E5)+F6*(A130^E6)+F7*(A130^E7)+F8*(A130^E8)+F9*(A130^E9)+F10*(A130^E10)+F11*(A130^E11)+F12*(A130^E12)+F13*(A130^E13)+F14</f>
        <v/>
      </c>
    </row>
    <row r="131">
      <c r="A131" t="n">
        <v>2.6e-06</v>
      </c>
      <c r="B131" t="n">
        <v>-3.76</v>
      </c>
      <c r="C131">
        <f>F4*(A131^E4)+F5*(A131^E5)+F6*(A131^E6)+F7*(A131^E7)+F8*(A131^E8)+F9*(A131^E9)+F10*(A131^E10)+F11*(A131^E11)+F12*(A131^E12)+F13*(A131^E13)+F14</f>
        <v/>
      </c>
    </row>
    <row r="132">
      <c r="A132" t="n">
        <v>2.62e-06</v>
      </c>
      <c r="B132" t="n">
        <v>-3.76</v>
      </c>
      <c r="C132">
        <f>F4*(A132^E4)+F5*(A132^E5)+F6*(A132^E6)+F7*(A132^E7)+F8*(A132^E8)+F9*(A132^E9)+F10*(A132^E10)+F11*(A132^E11)+F12*(A132^E12)+F13*(A132^E13)+F14</f>
        <v/>
      </c>
    </row>
    <row r="133">
      <c r="A133" t="n">
        <v>2.64e-06</v>
      </c>
      <c r="B133" t="n">
        <v>-3.68</v>
      </c>
      <c r="C133">
        <f>F4*(A133^E4)+F5*(A133^E5)+F6*(A133^E6)+F7*(A133^E7)+F8*(A133^E8)+F9*(A133^E9)+F10*(A133^E10)+F11*(A133^E11)+F12*(A133^E12)+F13*(A133^E13)+F14</f>
        <v/>
      </c>
    </row>
    <row r="134">
      <c r="A134" t="n">
        <v>2.66e-06</v>
      </c>
      <c r="B134" t="n">
        <v>-3.52</v>
      </c>
      <c r="C134">
        <f>F4*(A134^E4)+F5*(A134^E5)+F6*(A134^E6)+F7*(A134^E7)+F8*(A134^E8)+F9*(A134^E9)+F10*(A134^E10)+F11*(A134^E11)+F12*(A134^E12)+F13*(A134^E13)+F14</f>
        <v/>
      </c>
    </row>
    <row r="135">
      <c r="A135" t="n">
        <v>2.68e-06</v>
      </c>
      <c r="B135" t="n">
        <v>-3.52</v>
      </c>
      <c r="C135">
        <f>F4*(A135^E4)+F5*(A135^E5)+F6*(A135^E6)+F7*(A135^E7)+F8*(A135^E8)+F9*(A135^E9)+F10*(A135^E10)+F11*(A135^E11)+F12*(A135^E12)+F13*(A135^E13)+F14</f>
        <v/>
      </c>
    </row>
    <row r="136">
      <c r="A136" t="n">
        <v>2.7e-06</v>
      </c>
      <c r="B136" t="n">
        <v>-3.44</v>
      </c>
      <c r="C136">
        <f>F4*(A136^E4)+F5*(A136^E5)+F6*(A136^E6)+F7*(A136^E7)+F8*(A136^E8)+F9*(A136^E9)+F10*(A136^E10)+F11*(A136^E11)+F12*(A136^E12)+F13*(A136^E13)+F14</f>
        <v/>
      </c>
    </row>
    <row r="137">
      <c r="A137" t="n">
        <v>2.72e-06</v>
      </c>
      <c r="B137" t="n">
        <v>-3.44</v>
      </c>
      <c r="C137">
        <f>F4*(A137^E4)+F5*(A137^E5)+F6*(A137^E6)+F7*(A137^E7)+F8*(A137^E8)+F9*(A137^E9)+F10*(A137^E10)+F11*(A137^E11)+F12*(A137^E12)+F13*(A137^E13)+F14</f>
        <v/>
      </c>
    </row>
    <row r="138">
      <c r="A138" t="n">
        <v>2.74e-06</v>
      </c>
      <c r="B138" t="n">
        <v>-3.36</v>
      </c>
      <c r="C138">
        <f>F4*(A138^E4)+F5*(A138^E5)+F6*(A138^E6)+F7*(A138^E7)+F8*(A138^E8)+F9*(A138^E9)+F10*(A138^E10)+F11*(A138^E11)+F12*(A138^E12)+F13*(A138^E13)+F14</f>
        <v/>
      </c>
    </row>
    <row r="139">
      <c r="A139" t="n">
        <v>2.76e-06</v>
      </c>
      <c r="B139" t="n">
        <v>-3.28</v>
      </c>
      <c r="C139">
        <f>F4*(A139^E4)+F5*(A139^E5)+F6*(A139^E6)+F7*(A139^E7)+F8*(A139^E8)+F9*(A139^E9)+F10*(A139^E10)+F11*(A139^E11)+F12*(A139^E12)+F13*(A139^E13)+F14</f>
        <v/>
      </c>
    </row>
    <row r="140">
      <c r="A140" t="n">
        <v>2.78e-06</v>
      </c>
      <c r="B140" t="n">
        <v>-3.2</v>
      </c>
      <c r="C140">
        <f>F4*(A140^E4)+F5*(A140^E5)+F6*(A140^E6)+F7*(A140^E7)+F8*(A140^E8)+F9*(A140^E9)+F10*(A140^E10)+F11*(A140^E11)+F12*(A140^E12)+F13*(A140^E13)+F14</f>
        <v/>
      </c>
    </row>
    <row r="141">
      <c r="A141" t="n">
        <v>2.8e-06</v>
      </c>
      <c r="B141" t="n">
        <v>-3.12</v>
      </c>
      <c r="C141">
        <f>F4*(A141^E4)+F5*(A141^E5)+F6*(A141^E6)+F7*(A141^E7)+F8*(A141^E8)+F9*(A141^E9)+F10*(A141^E10)+F11*(A141^E11)+F12*(A141^E12)+F13*(A141^E13)+F14</f>
        <v/>
      </c>
    </row>
    <row r="142">
      <c r="A142" t="n">
        <v>2.82e-06</v>
      </c>
      <c r="B142" t="n">
        <v>-3.12</v>
      </c>
      <c r="C142">
        <f>F4*(A142^E4)+F5*(A142^E5)+F6*(A142^E6)+F7*(A142^E7)+F8*(A142^E8)+F9*(A142^E9)+F10*(A142^E10)+F11*(A142^E11)+F12*(A142^E12)+F13*(A142^E13)+F14</f>
        <v/>
      </c>
    </row>
    <row r="143">
      <c r="A143" t="n">
        <v>2.84e-06</v>
      </c>
      <c r="B143" t="n">
        <v>-3.04</v>
      </c>
      <c r="C143">
        <f>F4*(A143^E4)+F5*(A143^E5)+F6*(A143^E6)+F7*(A143^E7)+F8*(A143^E8)+F9*(A143^E9)+F10*(A143^E10)+F11*(A143^E11)+F12*(A143^E12)+F13*(A143^E13)+F14</f>
        <v/>
      </c>
    </row>
    <row r="144">
      <c r="A144" t="n">
        <v>2.86e-06</v>
      </c>
      <c r="B144" t="n">
        <v>-2.96</v>
      </c>
      <c r="C144">
        <f>F4*(A144^E4)+F5*(A144^E5)+F6*(A144^E6)+F7*(A144^E7)+F8*(A144^E8)+F9*(A144^E9)+F10*(A144^E10)+F11*(A144^E11)+F12*(A144^E12)+F13*(A144^E13)+F14</f>
        <v/>
      </c>
    </row>
    <row r="145">
      <c r="A145" t="n">
        <v>2.88e-06</v>
      </c>
      <c r="B145" t="n">
        <v>-2.96</v>
      </c>
      <c r="C145">
        <f>F4*(A145^E4)+F5*(A145^E5)+F6*(A145^E6)+F7*(A145^E7)+F8*(A145^E8)+F9*(A145^E9)+F10*(A145^E10)+F11*(A145^E11)+F12*(A145^E12)+F13*(A145^E13)+F14</f>
        <v/>
      </c>
    </row>
    <row r="146">
      <c r="A146" t="n">
        <v>2.9e-06</v>
      </c>
      <c r="B146" t="n">
        <v>-2.88</v>
      </c>
      <c r="C146">
        <f>F4*(A146^E4)+F5*(A146^E5)+F6*(A146^E6)+F7*(A146^E7)+F8*(A146^E8)+F9*(A146^E9)+F10*(A146^E10)+F11*(A146^E11)+F12*(A146^E12)+F13*(A146^E13)+F14</f>
        <v/>
      </c>
    </row>
    <row r="147">
      <c r="A147" t="n">
        <v>2.92e-06</v>
      </c>
      <c r="B147" t="n">
        <v>-2.8</v>
      </c>
      <c r="C147">
        <f>F4*(A147^E4)+F5*(A147^E5)+F6*(A147^E6)+F7*(A147^E7)+F8*(A147^E8)+F9*(A147^E9)+F10*(A147^E10)+F11*(A147^E11)+F12*(A147^E12)+F13*(A147^E13)+F14</f>
        <v/>
      </c>
    </row>
    <row r="148">
      <c r="A148" t="n">
        <v>2.94e-06</v>
      </c>
      <c r="B148" t="n">
        <v>-2.64</v>
      </c>
      <c r="C148">
        <f>F4*(A148^E4)+F5*(A148^E5)+F6*(A148^E6)+F7*(A148^E7)+F8*(A148^E8)+F9*(A148^E9)+F10*(A148^E10)+F11*(A148^E11)+F12*(A148^E12)+F13*(A148^E13)+F14</f>
        <v/>
      </c>
    </row>
    <row r="149">
      <c r="A149" t="n">
        <v>2.96e-06</v>
      </c>
      <c r="B149" t="n">
        <v>-2.56</v>
      </c>
      <c r="C149">
        <f>F4*(A149^E4)+F5*(A149^E5)+F6*(A149^E6)+F7*(A149^E7)+F8*(A149^E8)+F9*(A149^E9)+F10*(A149^E10)+F11*(A149^E11)+F12*(A149^E12)+F13*(A149^E13)+F14</f>
        <v/>
      </c>
    </row>
    <row r="150">
      <c r="A150" t="n">
        <v>2.98e-06</v>
      </c>
      <c r="B150" t="n">
        <v>-2.56</v>
      </c>
      <c r="C150">
        <f>F4*(A150^E4)+F5*(A150^E5)+F6*(A150^E6)+F7*(A150^E7)+F8*(A150^E8)+F9*(A150^E9)+F10*(A150^E10)+F11*(A150^E11)+F12*(A150^E12)+F13*(A150^E13)+F14</f>
        <v/>
      </c>
    </row>
    <row r="151">
      <c r="A151" t="n">
        <v>3e-06</v>
      </c>
      <c r="B151" t="n">
        <v>-2.4</v>
      </c>
      <c r="C151">
        <f>F4*(A151^E4)+F5*(A151^E5)+F6*(A151^E6)+F7*(A151^E7)+F8*(A151^E8)+F9*(A151^E9)+F10*(A151^E10)+F11*(A151^E11)+F12*(A151^E12)+F13*(A151^E13)+F14</f>
        <v/>
      </c>
    </row>
    <row r="152">
      <c r="A152" t="n">
        <v>3.02e-06</v>
      </c>
      <c r="B152" t="n">
        <v>-2.4</v>
      </c>
      <c r="C152">
        <f>F4*(A152^E4)+F5*(A152^E5)+F6*(A152^E6)+F7*(A152^E7)+F8*(A152^E8)+F9*(A152^E9)+F10*(A152^E10)+F11*(A152^E11)+F12*(A152^E12)+F13*(A152^E13)+F14</f>
        <v/>
      </c>
    </row>
    <row r="153">
      <c r="A153" t="n">
        <v>3.04e-06</v>
      </c>
      <c r="B153" t="n">
        <v>-2.4</v>
      </c>
      <c r="C153">
        <f>F4*(A153^E4)+F5*(A153^E5)+F6*(A153^E6)+F7*(A153^E7)+F8*(A153^E8)+F9*(A153^E9)+F10*(A153^E10)+F11*(A153^E11)+F12*(A153^E12)+F13*(A153^E13)+F14</f>
        <v/>
      </c>
    </row>
    <row r="154">
      <c r="A154" t="n">
        <v>3.06e-06</v>
      </c>
      <c r="B154" t="n">
        <v>-2.24</v>
      </c>
      <c r="C154">
        <f>F4*(A154^E4)+F5*(A154^E5)+F6*(A154^E6)+F7*(A154^E7)+F8*(A154^E8)+F9*(A154^E9)+F10*(A154^E10)+F11*(A154^E11)+F12*(A154^E12)+F13*(A154^E13)+F14</f>
        <v/>
      </c>
    </row>
    <row r="155">
      <c r="A155" t="n">
        <v>3.08e-06</v>
      </c>
      <c r="B155" t="n">
        <v>-2.16</v>
      </c>
      <c r="C155">
        <f>F4*(A155^E4)+F5*(A155^E5)+F6*(A155^E6)+F7*(A155^E7)+F8*(A155^E8)+F9*(A155^E9)+F10*(A155^E10)+F11*(A155^E11)+F12*(A155^E12)+F13*(A155^E13)+F14</f>
        <v/>
      </c>
    </row>
    <row r="156">
      <c r="A156" t="n">
        <v>3.1e-06</v>
      </c>
      <c r="B156" t="n">
        <v>-2.08</v>
      </c>
      <c r="C156">
        <f>F4*(A156^E4)+F5*(A156^E5)+F6*(A156^E6)+F7*(A156^E7)+F8*(A156^E8)+F9*(A156^E9)+F10*(A156^E10)+F11*(A156^E11)+F12*(A156^E12)+F13*(A156^E13)+F14</f>
        <v/>
      </c>
    </row>
    <row r="157">
      <c r="A157" t="n">
        <v>3.12e-06</v>
      </c>
      <c r="B157" t="n">
        <v>-2</v>
      </c>
      <c r="C157">
        <f>F4*(A157^E4)+F5*(A157^E5)+F6*(A157^E6)+F7*(A157^E7)+F8*(A157^E8)+F9*(A157^E9)+F10*(A157^E10)+F11*(A157^E11)+F12*(A157^E12)+F13*(A157^E13)+F14</f>
        <v/>
      </c>
    </row>
    <row r="158">
      <c r="A158" t="n">
        <v>3.14e-06</v>
      </c>
      <c r="B158" t="n">
        <v>-2.08</v>
      </c>
      <c r="C158">
        <f>F4*(A158^E4)+F5*(A158^E5)+F6*(A158^E6)+F7*(A158^E7)+F8*(A158^E8)+F9*(A158^E9)+F10*(A158^E10)+F11*(A158^E11)+F12*(A158^E12)+F13*(A158^E13)+F14</f>
        <v/>
      </c>
    </row>
    <row r="159">
      <c r="A159" t="n">
        <v>3.16e-06</v>
      </c>
      <c r="B159" t="n">
        <v>-1.92</v>
      </c>
      <c r="C159">
        <f>F4*(A159^E4)+F5*(A159^E5)+F6*(A159^E6)+F7*(A159^E7)+F8*(A159^E8)+F9*(A159^E9)+F10*(A159^E10)+F11*(A159^E11)+F12*(A159^E12)+F13*(A159^E13)+F14</f>
        <v/>
      </c>
    </row>
    <row r="160">
      <c r="A160" t="n">
        <v>3.18e-06</v>
      </c>
      <c r="B160" t="n">
        <v>-1.76</v>
      </c>
      <c r="C160">
        <f>F4*(A160^E4)+F5*(A160^E5)+F6*(A160^E6)+F7*(A160^E7)+F8*(A160^E8)+F9*(A160^E9)+F10*(A160^E10)+F11*(A160^E11)+F12*(A160^E12)+F13*(A160^E13)+F14</f>
        <v/>
      </c>
    </row>
    <row r="161">
      <c r="A161" t="n">
        <v>3.2e-06</v>
      </c>
      <c r="B161" t="n">
        <v>-1.68</v>
      </c>
      <c r="C161">
        <f>F4*(A161^E4)+F5*(A161^E5)+F6*(A161^E6)+F7*(A161^E7)+F8*(A161^E8)+F9*(A161^E9)+F10*(A161^E10)+F11*(A161^E11)+F12*(A161^E12)+F13*(A161^E13)+F14</f>
        <v/>
      </c>
    </row>
    <row r="162">
      <c r="A162" t="n">
        <v>3.22e-06</v>
      </c>
      <c r="B162" t="n">
        <v>-1.6</v>
      </c>
      <c r="C162">
        <f>F4*(A162^E4)+F5*(A162^E5)+F6*(A162^E6)+F7*(A162^E7)+F8*(A162^E8)+F9*(A162^E9)+F10*(A162^E10)+F11*(A162^E11)+F12*(A162^E12)+F13*(A162^E13)+F14</f>
        <v/>
      </c>
    </row>
    <row r="163">
      <c r="A163" t="n">
        <v>3.24e-06</v>
      </c>
      <c r="B163" t="n">
        <v>-1.52</v>
      </c>
      <c r="C163">
        <f>F4*(A163^E4)+F5*(A163^E5)+F6*(A163^E6)+F7*(A163^E7)+F8*(A163^E8)+F9*(A163^E9)+F10*(A163^E10)+F11*(A163^E11)+F12*(A163^E12)+F13*(A163^E13)+F14</f>
        <v/>
      </c>
    </row>
    <row r="164">
      <c r="A164" t="n">
        <v>3.26e-06</v>
      </c>
      <c r="B164" t="n">
        <v>-1.44</v>
      </c>
      <c r="C164">
        <f>F4*(A164^E4)+F5*(A164^E5)+F6*(A164^E6)+F7*(A164^E7)+F8*(A164^E8)+F9*(A164^E9)+F10*(A164^E10)+F11*(A164^E11)+F12*(A164^E12)+F13*(A164^E13)+F14</f>
        <v/>
      </c>
    </row>
    <row r="165">
      <c r="A165" t="n">
        <v>3.28e-06</v>
      </c>
      <c r="B165" t="n">
        <v>-1.36</v>
      </c>
      <c r="C165">
        <f>F4*(A165^E4)+F5*(A165^E5)+F6*(A165^E6)+F7*(A165^E7)+F8*(A165^E8)+F9*(A165^E9)+F10*(A165^E10)+F11*(A165^E11)+F12*(A165^E12)+F13*(A165^E13)+F14</f>
        <v/>
      </c>
    </row>
    <row r="166">
      <c r="A166" t="n">
        <v>3.3e-06</v>
      </c>
      <c r="B166" t="n">
        <v>-1.28</v>
      </c>
      <c r="C166">
        <f>F4*(A166^E4)+F5*(A166^E5)+F6*(A166^E6)+F7*(A166^E7)+F8*(A166^E8)+F9*(A166^E9)+F10*(A166^E10)+F11*(A166^E11)+F12*(A166^E12)+F13*(A166^E13)+F14</f>
        <v/>
      </c>
    </row>
    <row r="167">
      <c r="A167" t="n">
        <v>3.32e-06</v>
      </c>
      <c r="B167" t="n">
        <v>-1.2</v>
      </c>
      <c r="C167">
        <f>F4*(A167^E4)+F5*(A167^E5)+F6*(A167^E6)+F7*(A167^E7)+F8*(A167^E8)+F9*(A167^E9)+F10*(A167^E10)+F11*(A167^E11)+F12*(A167^E12)+F13*(A167^E13)+F14</f>
        <v/>
      </c>
    </row>
    <row r="168">
      <c r="A168" t="n">
        <v>3.34e-06</v>
      </c>
      <c r="B168" t="n">
        <v>-1.12</v>
      </c>
      <c r="C168">
        <f>F4*(A168^E4)+F5*(A168^E5)+F6*(A168^E6)+F7*(A168^E7)+F8*(A168^E8)+F9*(A168^E9)+F10*(A168^E10)+F11*(A168^E11)+F12*(A168^E12)+F13*(A168^E13)+F14</f>
        <v/>
      </c>
    </row>
    <row r="169">
      <c r="A169" t="n">
        <v>3.36e-06</v>
      </c>
      <c r="B169" t="n">
        <v>-1.04</v>
      </c>
      <c r="C169">
        <f>F4*(A169^E4)+F5*(A169^E5)+F6*(A169^E6)+F7*(A169^E7)+F8*(A169^E8)+F9*(A169^E9)+F10*(A169^E10)+F11*(A169^E11)+F12*(A169^E12)+F13*(A169^E13)+F14</f>
        <v/>
      </c>
    </row>
    <row r="170">
      <c r="A170" t="n">
        <v>3.38e-06</v>
      </c>
      <c r="B170" t="n">
        <v>-0.96</v>
      </c>
      <c r="C170">
        <f>F4*(A170^E4)+F5*(A170^E5)+F6*(A170^E6)+F7*(A170^E7)+F8*(A170^E8)+F9*(A170^E9)+F10*(A170^E10)+F11*(A170^E11)+F12*(A170^E12)+F13*(A170^E13)+F14</f>
        <v/>
      </c>
    </row>
    <row r="171">
      <c r="A171" t="n">
        <v>3.4e-06</v>
      </c>
      <c r="B171" t="n">
        <v>-0.88</v>
      </c>
      <c r="C171">
        <f>F4*(A171^E4)+F5*(A171^E5)+F6*(A171^E6)+F7*(A171^E7)+F8*(A171^E8)+F9*(A171^E9)+F10*(A171^E10)+F11*(A171^E11)+F12*(A171^E12)+F13*(A171^E13)+F14</f>
        <v/>
      </c>
    </row>
    <row r="172">
      <c r="A172" t="n">
        <v>3.42e-06</v>
      </c>
      <c r="B172" t="n">
        <v>-0.72</v>
      </c>
      <c r="C172">
        <f>F4*(A172^E4)+F5*(A172^E5)+F6*(A172^E6)+F7*(A172^E7)+F8*(A172^E8)+F9*(A172^E9)+F10*(A172^E10)+F11*(A172^E11)+F12*(A172^E12)+F13*(A172^E13)+F14</f>
        <v/>
      </c>
    </row>
    <row r="173">
      <c r="A173" t="n">
        <v>3.44e-06</v>
      </c>
      <c r="B173" t="n">
        <v>-0.72</v>
      </c>
      <c r="C173">
        <f>F4*(A173^E4)+F5*(A173^E5)+F6*(A173^E6)+F7*(A173^E7)+F8*(A173^E8)+F9*(A173^E9)+F10*(A173^E10)+F11*(A173^E11)+F12*(A173^E12)+F13*(A173^E13)+F14</f>
        <v/>
      </c>
    </row>
    <row r="174">
      <c r="A174" t="n">
        <v>3.46e-06</v>
      </c>
      <c r="B174" t="n">
        <v>-0.64</v>
      </c>
      <c r="C174">
        <f>F4*(A174^E4)+F5*(A174^E5)+F6*(A174^E6)+F7*(A174^E7)+F8*(A174^E8)+F9*(A174^E9)+F10*(A174^E10)+F11*(A174^E11)+F12*(A174^E12)+F13*(A174^E13)+F14</f>
        <v/>
      </c>
    </row>
    <row r="175">
      <c r="A175" t="n">
        <v>3.48e-06</v>
      </c>
      <c r="B175" t="n">
        <v>-0.48</v>
      </c>
      <c r="C175">
        <f>F4*(A175^E4)+F5*(A175^E5)+F6*(A175^E6)+F7*(A175^E7)+F8*(A175^E8)+F9*(A175^E9)+F10*(A175^E10)+F11*(A175^E11)+F12*(A175^E12)+F13*(A175^E13)+F14</f>
        <v/>
      </c>
    </row>
    <row r="176">
      <c r="A176" t="n">
        <v>3.5e-06</v>
      </c>
      <c r="B176" t="n">
        <v>-0.48</v>
      </c>
      <c r="C176">
        <f>F4*(A176^E4)+F5*(A176^E5)+F6*(A176^E6)+F7*(A176^E7)+F8*(A176^E8)+F9*(A176^E9)+F10*(A176^E10)+F11*(A176^E11)+F12*(A176^E12)+F13*(A176^E13)+F14</f>
        <v/>
      </c>
    </row>
    <row r="177">
      <c r="A177" t="n">
        <v>3.52e-06</v>
      </c>
      <c r="B177" t="n">
        <v>-0.32</v>
      </c>
      <c r="C177">
        <f>F4*(A177^E4)+F5*(A177^E5)+F6*(A177^E6)+F7*(A177^E7)+F8*(A177^E8)+F9*(A177^E9)+F10*(A177^E10)+F11*(A177^E11)+F12*(A177^E12)+F13*(A177^E13)+F14</f>
        <v/>
      </c>
    </row>
    <row r="178">
      <c r="A178" t="n">
        <v>3.54e-06</v>
      </c>
      <c r="B178" t="n">
        <v>-0.32</v>
      </c>
      <c r="C178">
        <f>F4*(A178^E4)+F5*(A178^E5)+F6*(A178^E6)+F7*(A178^E7)+F8*(A178^E8)+F9*(A178^E9)+F10*(A178^E10)+F11*(A178^E11)+F12*(A178^E12)+F13*(A178^E13)+F14</f>
        <v/>
      </c>
    </row>
    <row r="179">
      <c r="A179" t="n">
        <v>3.56e-06</v>
      </c>
      <c r="B179" t="n">
        <v>-0.16</v>
      </c>
      <c r="C179">
        <f>F4*(A179^E4)+F5*(A179^E5)+F6*(A179^E6)+F7*(A179^E7)+F8*(A179^E8)+F9*(A179^E9)+F10*(A179^E10)+F11*(A179^E11)+F12*(A179^E12)+F13*(A179^E13)+F14</f>
        <v/>
      </c>
    </row>
    <row r="180">
      <c r="A180" t="n">
        <v>3.58e-06</v>
      </c>
      <c r="B180" t="n">
        <v>-0.08</v>
      </c>
      <c r="C180">
        <f>F4*(A180^E4)+F5*(A180^E5)+F6*(A180^E6)+F7*(A180^E7)+F8*(A180^E8)+F9*(A180^E9)+F10*(A180^E10)+F11*(A180^E11)+F12*(A180^E12)+F13*(A180^E13)+F14</f>
        <v/>
      </c>
    </row>
    <row r="181">
      <c r="A181" t="n">
        <v>3.6e-06</v>
      </c>
      <c r="B181" t="n">
        <v>0</v>
      </c>
      <c r="C181">
        <f>F4*(A181^E4)+F5*(A181^E5)+F6*(A181^E6)+F7*(A181^E7)+F8*(A181^E8)+F9*(A181^E9)+F10*(A181^E10)+F11*(A181^E11)+F12*(A181^E12)+F13*(A181^E13)+F14</f>
        <v/>
      </c>
    </row>
    <row r="182">
      <c r="A182" t="n">
        <v>3.62e-06</v>
      </c>
      <c r="B182" t="n">
        <v>0.16</v>
      </c>
      <c r="C182">
        <f>F4*(A182^E4)+F5*(A182^E5)+F6*(A182^E6)+F7*(A182^E7)+F8*(A182^E8)+F9*(A182^E9)+F10*(A182^E10)+F11*(A182^E11)+F12*(A182^E12)+F13*(A182^E13)+F14</f>
        <v/>
      </c>
    </row>
    <row r="183">
      <c r="A183" t="n">
        <v>3.64e-06</v>
      </c>
      <c r="B183" t="n">
        <v>0.08</v>
      </c>
      <c r="C183">
        <f>F4*(A183^E4)+F5*(A183^E5)+F6*(A183^E6)+F7*(A183^E7)+F8*(A183^E8)+F9*(A183^E9)+F10*(A183^E10)+F11*(A183^E11)+F12*(A183^E12)+F13*(A183^E13)+F14</f>
        <v/>
      </c>
    </row>
    <row r="184">
      <c r="A184" t="n">
        <v>3.66e-06</v>
      </c>
      <c r="B184" t="n">
        <v>0.24</v>
      </c>
      <c r="C184">
        <f>F4*(A184^E4)+F5*(A184^E5)+F6*(A184^E6)+F7*(A184^E7)+F8*(A184^E8)+F9*(A184^E9)+F10*(A184^E10)+F11*(A184^E11)+F12*(A184^E12)+F13*(A184^E13)+F14</f>
        <v/>
      </c>
    </row>
    <row r="185">
      <c r="A185" t="n">
        <v>3.68e-06</v>
      </c>
      <c r="B185" t="n">
        <v>0.32</v>
      </c>
      <c r="C185">
        <f>F4*(A185^E4)+F5*(A185^E5)+F6*(A185^E6)+F7*(A185^E7)+F8*(A185^E8)+F9*(A185^E9)+F10*(A185^E10)+F11*(A185^E11)+F12*(A185^E12)+F13*(A185^E13)+F14</f>
        <v/>
      </c>
    </row>
    <row r="186">
      <c r="A186" t="n">
        <v>3.7e-06</v>
      </c>
      <c r="B186" t="n">
        <v>0.4</v>
      </c>
      <c r="C186">
        <f>F4*(A186^E4)+F5*(A186^E5)+F6*(A186^E6)+F7*(A186^E7)+F8*(A186^E8)+F9*(A186^E9)+F10*(A186^E10)+F11*(A186^E11)+F12*(A186^E12)+F13*(A186^E13)+F14</f>
        <v/>
      </c>
    </row>
    <row r="187">
      <c r="A187" t="n">
        <v>3.72e-06</v>
      </c>
      <c r="B187" t="n">
        <v>0.5600000000000001</v>
      </c>
      <c r="C187">
        <f>F4*(A187^E4)+F5*(A187^E5)+F6*(A187^E6)+F7*(A187^E7)+F8*(A187^E8)+F9*(A187^E9)+F10*(A187^E10)+F11*(A187^E11)+F12*(A187^E12)+F13*(A187^E13)+F14</f>
        <v/>
      </c>
    </row>
    <row r="188">
      <c r="A188" t="n">
        <v>3.74e-06</v>
      </c>
      <c r="B188" t="n">
        <v>0.5600000000000001</v>
      </c>
      <c r="C188">
        <f>F4*(A188^E4)+F5*(A188^E5)+F6*(A188^E6)+F7*(A188^E7)+F8*(A188^E8)+F9*(A188^E9)+F10*(A188^E10)+F11*(A188^E11)+F12*(A188^E12)+F13*(A188^E13)+F14</f>
        <v/>
      </c>
    </row>
    <row r="189">
      <c r="A189" t="n">
        <v>3.76e-06</v>
      </c>
      <c r="B189" t="n">
        <v>0.72</v>
      </c>
      <c r="C189">
        <f>F4*(A189^E4)+F5*(A189^E5)+F6*(A189^E6)+F7*(A189^E7)+F8*(A189^E8)+F9*(A189^E9)+F10*(A189^E10)+F11*(A189^E11)+F12*(A189^E12)+F13*(A189^E13)+F14</f>
        <v/>
      </c>
    </row>
    <row r="190">
      <c r="A190" t="n">
        <v>3.78e-06</v>
      </c>
      <c r="B190" t="n">
        <v>0.8</v>
      </c>
      <c r="C190">
        <f>F4*(A190^E4)+F5*(A190^E5)+F6*(A190^E6)+F7*(A190^E7)+F8*(A190^E8)+F9*(A190^E9)+F10*(A190^E10)+F11*(A190^E11)+F12*(A190^E12)+F13*(A190^E13)+F14</f>
        <v/>
      </c>
    </row>
    <row r="191">
      <c r="A191" t="n">
        <v>3.8e-06</v>
      </c>
      <c r="B191" t="n">
        <v>0.88</v>
      </c>
      <c r="C191">
        <f>F4*(A191^E4)+F5*(A191^E5)+F6*(A191^E6)+F7*(A191^E7)+F8*(A191^E8)+F9*(A191^E9)+F10*(A191^E10)+F11*(A191^E11)+F12*(A191^E12)+F13*(A191^E13)+F14</f>
        <v/>
      </c>
    </row>
    <row r="192">
      <c r="A192" t="n">
        <v>3.82e-06</v>
      </c>
      <c r="B192" t="n">
        <v>0.96</v>
      </c>
      <c r="C192">
        <f>F4*(A192^E4)+F5*(A192^E5)+F6*(A192^E6)+F7*(A192^E7)+F8*(A192^E8)+F9*(A192^E9)+F10*(A192^E10)+F11*(A192^E11)+F12*(A192^E12)+F13*(A192^E13)+F14</f>
        <v/>
      </c>
    </row>
    <row r="193">
      <c r="A193" t="n">
        <v>3.84e-06</v>
      </c>
      <c r="B193" t="n">
        <v>1.04</v>
      </c>
      <c r="C193">
        <f>F4*(A193^E4)+F5*(A193^E5)+F6*(A193^E6)+F7*(A193^E7)+F8*(A193^E8)+F9*(A193^E9)+F10*(A193^E10)+F11*(A193^E11)+F12*(A193^E12)+F13*(A193^E13)+F14</f>
        <v/>
      </c>
    </row>
    <row r="194">
      <c r="A194" t="n">
        <v>3.86e-06</v>
      </c>
      <c r="B194" t="n">
        <v>1.12</v>
      </c>
      <c r="C194">
        <f>F4*(A194^E4)+F5*(A194^E5)+F6*(A194^E6)+F7*(A194^E7)+F8*(A194^E8)+F9*(A194^E9)+F10*(A194^E10)+F11*(A194^E11)+F12*(A194^E12)+F13*(A194^E13)+F14</f>
        <v/>
      </c>
    </row>
    <row r="195">
      <c r="A195" t="n">
        <v>3.88e-06</v>
      </c>
      <c r="B195" t="n">
        <v>1.28</v>
      </c>
      <c r="C195">
        <f>F4*(A195^E4)+F5*(A195^E5)+F6*(A195^E6)+F7*(A195^E7)+F8*(A195^E8)+F9*(A195^E9)+F10*(A195^E10)+F11*(A195^E11)+F12*(A195^E12)+F13*(A195^E13)+F14</f>
        <v/>
      </c>
    </row>
    <row r="196">
      <c r="A196" t="n">
        <v>3.9e-06</v>
      </c>
      <c r="B196" t="n">
        <v>1.36</v>
      </c>
      <c r="C196">
        <f>F4*(A196^E4)+F5*(A196^E5)+F6*(A196^E6)+F7*(A196^E7)+F8*(A196^E8)+F9*(A196^E9)+F10*(A196^E10)+F11*(A196^E11)+F12*(A196^E12)+F13*(A196^E13)+F14</f>
        <v/>
      </c>
    </row>
    <row r="197">
      <c r="A197" t="n">
        <v>3.92e-06</v>
      </c>
      <c r="B197" t="n">
        <v>1.44</v>
      </c>
      <c r="C197">
        <f>F4*(A197^E4)+F5*(A197^E5)+F6*(A197^E6)+F7*(A197^E7)+F8*(A197^E8)+F9*(A197^E9)+F10*(A197^E10)+F11*(A197^E11)+F12*(A197^E12)+F13*(A197^E13)+F14</f>
        <v/>
      </c>
    </row>
    <row r="198">
      <c r="A198" t="n">
        <v>3.94e-06</v>
      </c>
      <c r="B198" t="n">
        <v>1.44</v>
      </c>
      <c r="C198">
        <f>F4*(A198^E4)+F5*(A198^E5)+F6*(A198^E6)+F7*(A198^E7)+F8*(A198^E8)+F9*(A198^E9)+F10*(A198^E10)+F11*(A198^E11)+F12*(A198^E12)+F13*(A198^E13)+F14</f>
        <v/>
      </c>
    </row>
    <row r="199">
      <c r="A199" t="n">
        <v>3.96e-06</v>
      </c>
      <c r="B199" t="n">
        <v>1.52</v>
      </c>
      <c r="C199">
        <f>F4*(A199^E4)+F5*(A199^E5)+F6*(A199^E6)+F7*(A199^E7)+F8*(A199^E8)+F9*(A199^E9)+F10*(A199^E10)+F11*(A199^E11)+F12*(A199^E12)+F13*(A199^E13)+F14</f>
        <v/>
      </c>
    </row>
    <row r="200">
      <c r="A200" t="n">
        <v>3.98e-06</v>
      </c>
      <c r="B200" t="n">
        <v>1.68</v>
      </c>
      <c r="C200">
        <f>F4*(A200^E4)+F5*(A200^E5)+F6*(A200^E6)+F7*(A200^E7)+F8*(A200^E8)+F9*(A200^E9)+F10*(A200^E10)+F11*(A200^E11)+F12*(A200^E12)+F13*(A200^E13)+F14</f>
        <v/>
      </c>
    </row>
    <row r="201">
      <c r="A201" t="n">
        <v>4e-06</v>
      </c>
      <c r="B201" t="n">
        <v>1.76</v>
      </c>
      <c r="C201">
        <f>F4*(A201^E4)+F5*(A201^E5)+F6*(A201^E6)+F7*(A201^E7)+F8*(A201^E8)+F9*(A201^E9)+F10*(A201^E10)+F11*(A201^E11)+F12*(A201^E12)+F13*(A201^E13)+F14</f>
        <v/>
      </c>
    </row>
    <row r="202">
      <c r="A202" t="n">
        <v>4.02e-06</v>
      </c>
      <c r="B202" t="n">
        <v>1.76</v>
      </c>
      <c r="C202">
        <f>F4*(A202^E4)+F5*(A202^E5)+F6*(A202^E6)+F7*(A202^E7)+F8*(A202^E8)+F9*(A202^E9)+F10*(A202^E10)+F11*(A202^E11)+F12*(A202^E12)+F13*(A202^E13)+F14</f>
        <v/>
      </c>
    </row>
    <row r="203">
      <c r="A203" t="n">
        <v>4.04e-06</v>
      </c>
      <c r="B203" t="n">
        <v>1.84</v>
      </c>
      <c r="C203">
        <f>F4*(A203^E4)+F5*(A203^E5)+F6*(A203^E6)+F7*(A203^E7)+F8*(A203^E8)+F9*(A203^E9)+F10*(A203^E10)+F11*(A203^E11)+F12*(A203^E12)+F13*(A203^E13)+F14</f>
        <v/>
      </c>
    </row>
    <row r="204">
      <c r="A204" t="n">
        <v>4.06e-06</v>
      </c>
      <c r="B204" t="n">
        <v>1.92</v>
      </c>
      <c r="C204">
        <f>F4*(A204^E4)+F5*(A204^E5)+F6*(A204^E6)+F7*(A204^E7)+F8*(A204^E8)+F9*(A204^E9)+F10*(A204^E10)+F11*(A204^E11)+F12*(A204^E12)+F13*(A204^E13)+F14</f>
        <v/>
      </c>
    </row>
    <row r="205">
      <c r="A205" t="n">
        <v>4.08e-06</v>
      </c>
      <c r="B205" t="n">
        <v>2.08</v>
      </c>
      <c r="C205">
        <f>F4*(A205^E4)+F5*(A205^E5)+F6*(A205^E6)+F7*(A205^E7)+F8*(A205^E8)+F9*(A205^E9)+F10*(A205^E10)+F11*(A205^E11)+F12*(A205^E12)+F13*(A205^E13)+F14</f>
        <v/>
      </c>
    </row>
    <row r="206">
      <c r="A206" t="n">
        <v>4.1e-06</v>
      </c>
      <c r="B206" t="n">
        <v>2.08</v>
      </c>
      <c r="C206">
        <f>F4*(A206^E4)+F5*(A206^E5)+F6*(A206^E6)+F7*(A206^E7)+F8*(A206^E8)+F9*(A206^E9)+F10*(A206^E10)+F11*(A206^E11)+F12*(A206^E12)+F13*(A206^E13)+F14</f>
        <v/>
      </c>
    </row>
    <row r="207">
      <c r="A207" t="n">
        <v>4.12e-06</v>
      </c>
      <c r="B207" t="n">
        <v>2.16</v>
      </c>
      <c r="C207">
        <f>F4*(A207^E4)+F5*(A207^E5)+F6*(A207^E6)+F7*(A207^E7)+F8*(A207^E8)+F9*(A207^E9)+F10*(A207^E10)+F11*(A207^E11)+F12*(A207^E12)+F13*(A207^E13)+F14</f>
        <v/>
      </c>
    </row>
    <row r="208">
      <c r="A208" t="n">
        <v>4.14e-06</v>
      </c>
      <c r="B208" t="n">
        <v>2.32</v>
      </c>
      <c r="C208">
        <f>F4*(A208^E4)+F5*(A208^E5)+F6*(A208^E6)+F7*(A208^E7)+F8*(A208^E8)+F9*(A208^E9)+F10*(A208^E10)+F11*(A208^E11)+F12*(A208^E12)+F13*(A208^E13)+F14</f>
        <v/>
      </c>
    </row>
    <row r="209">
      <c r="A209" t="n">
        <v>4.16e-06</v>
      </c>
      <c r="B209" t="n">
        <v>2.32</v>
      </c>
      <c r="C209">
        <f>F4*(A209^E4)+F5*(A209^E5)+F6*(A209^E6)+F7*(A209^E7)+F8*(A209^E8)+F9*(A209^E9)+F10*(A209^E10)+F11*(A209^E11)+F12*(A209^E12)+F13*(A209^E13)+F14</f>
        <v/>
      </c>
    </row>
    <row r="210">
      <c r="A210" t="n">
        <v>4.18e-06</v>
      </c>
      <c r="B210" t="n">
        <v>2.32</v>
      </c>
      <c r="C210">
        <f>F4*(A210^E4)+F5*(A210^E5)+F6*(A210^E6)+F7*(A210^E7)+F8*(A210^E8)+F9*(A210^E9)+F10*(A210^E10)+F11*(A210^E11)+F12*(A210^E12)+F13*(A210^E13)+F14</f>
        <v/>
      </c>
    </row>
    <row r="211">
      <c r="A211" t="n">
        <v>4.2e-06</v>
      </c>
      <c r="B211" t="n">
        <v>2.4</v>
      </c>
      <c r="C211">
        <f>F4*(A211^E4)+F5*(A211^E5)+F6*(A211^E6)+F7*(A211^E7)+F8*(A211^E8)+F9*(A211^E9)+F10*(A211^E10)+F11*(A211^E11)+F12*(A211^E12)+F13*(A211^E13)+F14</f>
        <v/>
      </c>
    </row>
    <row r="212">
      <c r="A212" t="n">
        <v>4.22e-06</v>
      </c>
      <c r="B212" t="n">
        <v>2.56</v>
      </c>
      <c r="C212">
        <f>F4*(A212^E4)+F5*(A212^E5)+F6*(A212^E6)+F7*(A212^E7)+F8*(A212^E8)+F9*(A212^E9)+F10*(A212^E10)+F11*(A212^E11)+F12*(A212^E12)+F13*(A212^E13)+F14</f>
        <v/>
      </c>
    </row>
    <row r="213">
      <c r="A213" t="n">
        <v>4.24e-06</v>
      </c>
      <c r="B213" t="n">
        <v>2.56</v>
      </c>
      <c r="C213">
        <f>F4*(A213^E4)+F5*(A213^E5)+F6*(A213^E6)+F7*(A213^E7)+F8*(A213^E8)+F9*(A213^E9)+F10*(A213^E10)+F11*(A213^E11)+F12*(A213^E12)+F13*(A213^E13)+F14</f>
        <v/>
      </c>
    </row>
    <row r="214">
      <c r="A214" t="n">
        <v>4.26e-06</v>
      </c>
      <c r="B214" t="n">
        <v>2.8</v>
      </c>
      <c r="C214">
        <f>F4*(A214^E4)+F5*(A214^E5)+F6*(A214^E6)+F7*(A214^E7)+F8*(A214^E8)+F9*(A214^E9)+F10*(A214^E10)+F11*(A214^E11)+F12*(A214^E12)+F13*(A214^E13)+F14</f>
        <v/>
      </c>
    </row>
    <row r="215">
      <c r="A215" t="n">
        <v>4.28e-06</v>
      </c>
      <c r="B215" t="n">
        <v>2.8</v>
      </c>
      <c r="C215">
        <f>F4*(A215^E4)+F5*(A215^E5)+F6*(A215^E6)+F7*(A215^E7)+F8*(A215^E8)+F9*(A215^E9)+F10*(A215^E10)+F11*(A215^E11)+F12*(A215^E12)+F13*(A215^E13)+F14</f>
        <v/>
      </c>
    </row>
    <row r="216">
      <c r="A216" t="n">
        <v>4.3e-06</v>
      </c>
      <c r="B216" t="n">
        <v>2.88</v>
      </c>
      <c r="C216">
        <f>F4*(A216^E4)+F5*(A216^E5)+F6*(A216^E6)+F7*(A216^E7)+F8*(A216^E8)+F9*(A216^E9)+F10*(A216^E10)+F11*(A216^E11)+F12*(A216^E12)+F13*(A216^E13)+F14</f>
        <v/>
      </c>
    </row>
    <row r="217">
      <c r="A217" t="n">
        <v>4.32e-06</v>
      </c>
      <c r="B217" t="n">
        <v>2.88</v>
      </c>
      <c r="C217">
        <f>F4*(A217^E4)+F5*(A217^E5)+F6*(A217^E6)+F7*(A217^E7)+F8*(A217^E8)+F9*(A217^E9)+F10*(A217^E10)+F11*(A217^E11)+F12*(A217^E12)+F13*(A217^E13)+F14</f>
        <v/>
      </c>
    </row>
    <row r="218">
      <c r="A218" t="n">
        <v>4.34e-06</v>
      </c>
      <c r="B218" t="n">
        <v>2.96</v>
      </c>
      <c r="C218">
        <f>F4*(A218^E4)+F5*(A218^E5)+F6*(A218^E6)+F7*(A218^E7)+F8*(A218^E8)+F9*(A218^E9)+F10*(A218^E10)+F11*(A218^E11)+F12*(A218^E12)+F13*(A218^E13)+F14</f>
        <v/>
      </c>
    </row>
    <row r="219">
      <c r="A219" t="n">
        <v>4.36e-06</v>
      </c>
      <c r="B219" t="n">
        <v>3.04</v>
      </c>
      <c r="C219">
        <f>F4*(A219^E4)+F5*(A219^E5)+F6*(A219^E6)+F7*(A219^E7)+F8*(A219^E8)+F9*(A219^E9)+F10*(A219^E10)+F11*(A219^E11)+F12*(A219^E12)+F13*(A219^E13)+F14</f>
        <v/>
      </c>
    </row>
    <row r="220">
      <c r="A220" t="n">
        <v>4.38e-06</v>
      </c>
      <c r="B220" t="n">
        <v>3.12</v>
      </c>
      <c r="C220">
        <f>F4*(A220^E4)+F5*(A220^E5)+F6*(A220^E6)+F7*(A220^E7)+F8*(A220^E8)+F9*(A220^E9)+F10*(A220^E10)+F11*(A220^E11)+F12*(A220^E12)+F13*(A220^E13)+F14</f>
        <v/>
      </c>
    </row>
    <row r="221">
      <c r="A221" t="n">
        <v>4.4e-06</v>
      </c>
      <c r="B221" t="n">
        <v>3.2</v>
      </c>
      <c r="C221">
        <f>F4*(A221^E4)+F5*(A221^E5)+F6*(A221^E6)+F7*(A221^E7)+F8*(A221^E8)+F9*(A221^E9)+F10*(A221^E10)+F11*(A221^E11)+F12*(A221^E12)+F13*(A221^E13)+F14</f>
        <v/>
      </c>
    </row>
    <row r="222">
      <c r="A222" t="n">
        <v>4.42e-06</v>
      </c>
      <c r="B222" t="n">
        <v>3.28</v>
      </c>
      <c r="C222">
        <f>F4*(A222^E4)+F5*(A222^E5)+F6*(A222^E6)+F7*(A222^E7)+F8*(A222^E8)+F9*(A222^E9)+F10*(A222^E10)+F11*(A222^E11)+F12*(A222^E12)+F13*(A222^E13)+F14</f>
        <v/>
      </c>
    </row>
    <row r="223">
      <c r="A223" t="n">
        <v>4.44e-06</v>
      </c>
      <c r="B223" t="n">
        <v>3.36</v>
      </c>
      <c r="C223">
        <f>F4*(A223^E4)+F5*(A223^E5)+F6*(A223^E6)+F7*(A223^E7)+F8*(A223^E8)+F9*(A223^E9)+F10*(A223^E10)+F11*(A223^E11)+F12*(A223^E12)+F13*(A223^E13)+F14</f>
        <v/>
      </c>
    </row>
    <row r="224">
      <c r="A224" t="n">
        <v>4.46e-06</v>
      </c>
      <c r="B224" t="n">
        <v>3.44</v>
      </c>
      <c r="C224">
        <f>F4*(A224^E4)+F5*(A224^E5)+F6*(A224^E6)+F7*(A224^E7)+F8*(A224^E8)+F9*(A224^E9)+F10*(A224^E10)+F11*(A224^E11)+F12*(A224^E12)+F13*(A224^E13)+F14</f>
        <v/>
      </c>
    </row>
    <row r="225">
      <c r="A225" t="n">
        <v>4.48e-06</v>
      </c>
      <c r="B225" t="n">
        <v>3.52</v>
      </c>
      <c r="C225">
        <f>F4*(A225^E4)+F5*(A225^E5)+F6*(A225^E6)+F7*(A225^E7)+F8*(A225^E8)+F9*(A225^E9)+F10*(A225^E10)+F11*(A225^E11)+F12*(A225^E12)+F13*(A225^E13)+F14</f>
        <v/>
      </c>
    </row>
    <row r="226">
      <c r="A226" t="n">
        <v>4.5e-06</v>
      </c>
      <c r="B226" t="n">
        <v>3.52</v>
      </c>
      <c r="C226">
        <f>F4*(A226^E4)+F5*(A226^E5)+F6*(A226^E6)+F7*(A226^E7)+F8*(A226^E8)+F9*(A226^E9)+F10*(A226^E10)+F11*(A226^E11)+F12*(A226^E12)+F13*(A226^E13)+F14</f>
        <v/>
      </c>
    </row>
    <row r="227">
      <c r="A227" t="n">
        <v>4.52e-06</v>
      </c>
      <c r="B227" t="n">
        <v>3.52</v>
      </c>
      <c r="C227">
        <f>F4*(A227^E4)+F5*(A227^E5)+F6*(A227^E6)+F7*(A227^E7)+F8*(A227^E8)+F9*(A227^E9)+F10*(A227^E10)+F11*(A227^E11)+F12*(A227^E12)+F13*(A227^E13)+F14</f>
        <v/>
      </c>
    </row>
    <row r="228">
      <c r="A228" t="n">
        <v>4.54e-06</v>
      </c>
      <c r="B228" t="n">
        <v>3.6</v>
      </c>
      <c r="C228">
        <f>F4*(A228^E4)+F5*(A228^E5)+F6*(A228^E6)+F7*(A228^E7)+F8*(A228^E8)+F9*(A228^E9)+F10*(A228^E10)+F11*(A228^E11)+F12*(A228^E12)+F13*(A228^E13)+F14</f>
        <v/>
      </c>
    </row>
    <row r="229">
      <c r="A229" t="n">
        <v>4.56e-06</v>
      </c>
      <c r="B229" t="n">
        <v>3.68</v>
      </c>
      <c r="C229">
        <f>F4*(A229^E4)+F5*(A229^E5)+F6*(A229^E6)+F7*(A229^E7)+F8*(A229^E8)+F9*(A229^E9)+F10*(A229^E10)+F11*(A229^E11)+F12*(A229^E12)+F13*(A229^E13)+F14</f>
        <v/>
      </c>
    </row>
    <row r="230">
      <c r="A230" t="n">
        <v>4.58e-06</v>
      </c>
      <c r="B230" t="n">
        <v>3.76</v>
      </c>
      <c r="C230">
        <f>F4*(A230^E4)+F5*(A230^E5)+F6*(A230^E6)+F7*(A230^E7)+F8*(A230^E8)+F9*(A230^E9)+F10*(A230^E10)+F11*(A230^E11)+F12*(A230^E12)+F13*(A230^E13)+F14</f>
        <v/>
      </c>
    </row>
    <row r="231">
      <c r="A231" t="n">
        <v>4.6e-06</v>
      </c>
      <c r="B231" t="n">
        <v>3.76</v>
      </c>
      <c r="C231">
        <f>F4*(A231^E4)+F5*(A231^E5)+F6*(A231^E6)+F7*(A231^E7)+F8*(A231^E8)+F9*(A231^E9)+F10*(A231^E10)+F11*(A231^E11)+F12*(A231^E12)+F13*(A231^E13)+F14</f>
        <v/>
      </c>
    </row>
    <row r="232">
      <c r="A232" t="n">
        <v>4.62e-06</v>
      </c>
      <c r="B232" t="n">
        <v>3.76</v>
      </c>
      <c r="C232">
        <f>F4*(A232^E4)+F5*(A232^E5)+F6*(A232^E6)+F7*(A232^E7)+F8*(A232^E8)+F9*(A232^E9)+F10*(A232^E10)+F11*(A232^E11)+F12*(A232^E12)+F13*(A232^E13)+F14</f>
        <v/>
      </c>
    </row>
    <row r="233">
      <c r="A233" t="n">
        <v>4.64e-06</v>
      </c>
      <c r="B233" t="n">
        <v>3.92</v>
      </c>
      <c r="C233">
        <f>F4*(A233^E4)+F5*(A233^E5)+F6*(A233^E6)+F7*(A233^E7)+F8*(A233^E8)+F9*(A233^E9)+F10*(A233^E10)+F11*(A233^E11)+F12*(A233^E12)+F13*(A233^E13)+F14</f>
        <v/>
      </c>
    </row>
    <row r="234">
      <c r="A234" t="n">
        <v>4.66e-06</v>
      </c>
      <c r="B234" t="n">
        <v>3.92</v>
      </c>
      <c r="C234">
        <f>F4*(A234^E4)+F5*(A234^E5)+F6*(A234^E6)+F7*(A234^E7)+F8*(A234^E8)+F9*(A234^E9)+F10*(A234^E10)+F11*(A234^E11)+F12*(A234^E12)+F13*(A234^E13)+F14</f>
        <v/>
      </c>
    </row>
    <row r="235">
      <c r="A235" t="n">
        <v>4.68e-06</v>
      </c>
      <c r="B235" t="n">
        <v>3.92</v>
      </c>
      <c r="C235">
        <f>F4*(A235^E4)+F5*(A235^E5)+F6*(A235^E6)+F7*(A235^E7)+F8*(A235^E8)+F9*(A235^E9)+F10*(A235^E10)+F11*(A235^E11)+F12*(A235^E12)+F13*(A235^E13)+F14</f>
        <v/>
      </c>
    </row>
    <row r="236">
      <c r="A236" t="n">
        <v>4.7e-06</v>
      </c>
      <c r="B236" t="n">
        <v>4</v>
      </c>
      <c r="C236">
        <f>F4*(A236^E4)+F5*(A236^E5)+F6*(A236^E6)+F7*(A236^E7)+F8*(A236^E8)+F9*(A236^E9)+F10*(A236^E10)+F11*(A236^E11)+F12*(A236^E12)+F13*(A236^E13)+F14</f>
        <v/>
      </c>
    </row>
    <row r="237">
      <c r="A237" t="n">
        <v>4.72e-06</v>
      </c>
      <c r="B237" t="n">
        <v>4.08</v>
      </c>
      <c r="C237">
        <f>F4*(A237^E4)+F5*(A237^E5)+F6*(A237^E6)+F7*(A237^E7)+F8*(A237^E8)+F9*(A237^E9)+F10*(A237^E10)+F11*(A237^E11)+F12*(A237^E12)+F13*(A237^E13)+F14</f>
        <v/>
      </c>
    </row>
    <row r="238">
      <c r="A238" t="n">
        <v>4.74e-06</v>
      </c>
      <c r="B238" t="n">
        <v>4.16</v>
      </c>
      <c r="C238">
        <f>F4*(A238^E4)+F5*(A238^E5)+F6*(A238^E6)+F7*(A238^E7)+F8*(A238^E8)+F9*(A238^E9)+F10*(A238^E10)+F11*(A238^E11)+F12*(A238^E12)+F13*(A238^E13)+F14</f>
        <v/>
      </c>
    </row>
    <row r="239">
      <c r="A239" t="n">
        <v>4.76e-06</v>
      </c>
      <c r="B239" t="n">
        <v>4.08</v>
      </c>
      <c r="C239">
        <f>F4*(A239^E4)+F5*(A239^E5)+F6*(A239^E6)+F7*(A239^E7)+F8*(A239^E8)+F9*(A239^E9)+F10*(A239^E10)+F11*(A239^E11)+F12*(A239^E12)+F13*(A239^E13)+F14</f>
        <v/>
      </c>
    </row>
    <row r="240">
      <c r="A240" t="n">
        <v>4.78e-06</v>
      </c>
      <c r="B240" t="n">
        <v>4.16</v>
      </c>
      <c r="C240">
        <f>F4*(A240^E4)+F5*(A240^E5)+F6*(A240^E6)+F7*(A240^E7)+F8*(A240^E8)+F9*(A240^E9)+F10*(A240^E10)+F11*(A240^E11)+F12*(A240^E12)+F13*(A240^E13)+F14</f>
        <v/>
      </c>
    </row>
    <row r="241">
      <c r="A241" t="n">
        <v>4.8e-06</v>
      </c>
      <c r="B241" t="n">
        <v>4.32</v>
      </c>
      <c r="C241">
        <f>F4*(A241^E4)+F5*(A241^E5)+F6*(A241^E6)+F7*(A241^E7)+F8*(A241^E8)+F9*(A241^E9)+F10*(A241^E10)+F11*(A241^E11)+F12*(A241^E12)+F13*(A241^E13)+F14</f>
        <v/>
      </c>
    </row>
    <row r="242">
      <c r="A242" t="n">
        <v>4.82e-06</v>
      </c>
      <c r="B242" t="n">
        <v>4.24</v>
      </c>
      <c r="C242">
        <f>F4*(A242^E4)+F5*(A242^E5)+F6*(A242^E6)+F7*(A242^E7)+F8*(A242^E8)+F9*(A242^E9)+F10*(A242^E10)+F11*(A242^E11)+F12*(A242^E12)+F13*(A242^E13)+F14</f>
        <v/>
      </c>
    </row>
    <row r="243">
      <c r="A243" t="n">
        <v>4.84e-06</v>
      </c>
      <c r="B243" t="n">
        <v>4.32</v>
      </c>
      <c r="C243">
        <f>F4*(A243^E4)+F5*(A243^E5)+F6*(A243^E6)+F7*(A243^E7)+F8*(A243^E8)+F9*(A243^E9)+F10*(A243^E10)+F11*(A243^E11)+F12*(A243^E12)+F13*(A243^E13)+F14</f>
        <v/>
      </c>
    </row>
    <row r="244">
      <c r="A244" t="n">
        <v>4.86e-06</v>
      </c>
      <c r="B244" t="n">
        <v>4.4</v>
      </c>
      <c r="C244">
        <f>F4*(A244^E4)+F5*(A244^E5)+F6*(A244^E6)+F7*(A244^E7)+F8*(A244^E8)+F9*(A244^E9)+F10*(A244^E10)+F11*(A244^E11)+F12*(A244^E12)+F13*(A244^E13)+F14</f>
        <v/>
      </c>
    </row>
    <row r="245">
      <c r="A245" t="n">
        <v>4.88e-06</v>
      </c>
      <c r="B245" t="n">
        <v>4.4</v>
      </c>
      <c r="C245">
        <f>F4*(A245^E4)+F5*(A245^E5)+F6*(A245^E6)+F7*(A245^E7)+F8*(A245^E8)+F9*(A245^E9)+F10*(A245^E10)+F11*(A245^E11)+F12*(A245^E12)+F13*(A245^E13)+F14</f>
        <v/>
      </c>
    </row>
    <row r="246">
      <c r="A246" t="n">
        <v>4.9e-06</v>
      </c>
      <c r="B246" t="n">
        <v>4.4</v>
      </c>
      <c r="C246">
        <f>F4*(A246^E4)+F5*(A246^E5)+F6*(A246^E6)+F7*(A246^E7)+F8*(A246^E8)+F9*(A246^E9)+F10*(A246^E10)+F11*(A246^E11)+F12*(A246^E12)+F13*(A246^E13)+F14</f>
        <v/>
      </c>
    </row>
    <row r="247">
      <c r="A247" t="n">
        <v>4.92e-06</v>
      </c>
      <c r="B247" t="n">
        <v>4.4</v>
      </c>
      <c r="C247">
        <f>F4*(A247^E4)+F5*(A247^E5)+F6*(A247^E6)+F7*(A247^E7)+F8*(A247^E8)+F9*(A247^E9)+F10*(A247^E10)+F11*(A247^E11)+F12*(A247^E12)+F13*(A247^E13)+F14</f>
        <v/>
      </c>
    </row>
    <row r="248">
      <c r="A248" t="n">
        <v>4.94e-06</v>
      </c>
      <c r="B248" t="n">
        <v>4.48</v>
      </c>
      <c r="C248">
        <f>F4*(A248^E4)+F5*(A248^E5)+F6*(A248^E6)+F7*(A248^E7)+F8*(A248^E8)+F9*(A248^E9)+F10*(A248^E10)+F11*(A248^E11)+F12*(A248^E12)+F13*(A248^E13)+F14</f>
        <v/>
      </c>
    </row>
    <row r="249">
      <c r="A249" t="n">
        <v>4.96e-06</v>
      </c>
      <c r="B249" t="n">
        <v>4.48</v>
      </c>
      <c r="C249">
        <f>F4*(A249^E4)+F5*(A249^E5)+F6*(A249^E6)+F7*(A249^E7)+F8*(A249^E8)+F9*(A249^E9)+F10*(A249^E10)+F11*(A249^E11)+F12*(A249^E12)+F13*(A249^E13)+F14</f>
        <v/>
      </c>
    </row>
    <row r="250">
      <c r="A250" t="n">
        <v>4.98e-06</v>
      </c>
      <c r="B250" t="n">
        <v>4.56</v>
      </c>
      <c r="C250">
        <f>F4*(A250^E4)+F5*(A250^E5)+F6*(A250^E6)+F7*(A250^E7)+F8*(A250^E8)+F9*(A250^E9)+F10*(A250^E10)+F11*(A250^E11)+F12*(A250^E12)+F13*(A250^E13)+F14</f>
        <v/>
      </c>
    </row>
    <row r="251">
      <c r="A251" t="n">
        <v>5e-06</v>
      </c>
      <c r="B251" t="n">
        <v>4.64</v>
      </c>
      <c r="C251">
        <f>F4*(A251^E4)+F5*(A251^E5)+F6*(A251^E6)+F7*(A251^E7)+F8*(A251^E8)+F9*(A251^E9)+F10*(A251^E10)+F11*(A251^E11)+F12*(A251^E12)+F13*(A251^E13)+F14</f>
        <v/>
      </c>
    </row>
    <row r="252">
      <c r="A252" t="n">
        <v>5.02e-06</v>
      </c>
      <c r="B252" t="n">
        <v>4.48</v>
      </c>
      <c r="C252">
        <f>F4*(A252^E4)+F5*(A252^E5)+F6*(A252^E6)+F7*(A252^E7)+F8*(A252^E8)+F9*(A252^E9)+F10*(A252^E10)+F11*(A252^E11)+F12*(A252^E12)+F13*(A252^E13)+F14</f>
        <v/>
      </c>
    </row>
    <row r="253">
      <c r="A253" t="n">
        <v>5.04e-06</v>
      </c>
      <c r="B253" t="n">
        <v>4.56</v>
      </c>
      <c r="C253">
        <f>F4*(A253^E4)+F5*(A253^E5)+F6*(A253^E6)+F7*(A253^E7)+F8*(A253^E8)+F9*(A253^E9)+F10*(A253^E10)+F11*(A253^E11)+F12*(A253^E12)+F13*(A253^E13)+F14</f>
        <v/>
      </c>
    </row>
    <row r="254">
      <c r="A254" t="n">
        <v>5.06e-06</v>
      </c>
      <c r="B254" t="n">
        <v>4.56</v>
      </c>
      <c r="C254">
        <f>F4*(A254^E4)+F5*(A254^E5)+F6*(A254^E6)+F7*(A254^E7)+F8*(A254^E8)+F9*(A254^E9)+F10*(A254^E10)+F11*(A254^E11)+F12*(A254^E12)+F13*(A254^E13)+F14</f>
        <v/>
      </c>
    </row>
    <row r="255">
      <c r="A255" t="n">
        <v>5.08e-06</v>
      </c>
      <c r="B255" t="n">
        <v>4.64</v>
      </c>
      <c r="C255">
        <f>F4*(A255^E4)+F5*(A255^E5)+F6*(A255^E6)+F7*(A255^E7)+F8*(A255^E8)+F9*(A255^E9)+F10*(A255^E10)+F11*(A255^E11)+F12*(A255^E12)+F13*(A255^E13)+F14</f>
        <v/>
      </c>
    </row>
    <row r="256">
      <c r="A256" t="n">
        <v>5.1e-06</v>
      </c>
      <c r="B256" t="n">
        <v>4.64</v>
      </c>
      <c r="C256">
        <f>F4*(A256^E4)+F5*(A256^E5)+F6*(A256^E6)+F7*(A256^E7)+F8*(A256^E8)+F9*(A256^E9)+F10*(A256^E10)+F11*(A256^E11)+F12*(A256^E12)+F13*(A256^E13)+F14</f>
        <v/>
      </c>
    </row>
    <row r="257">
      <c r="A257" t="n">
        <v>5.12e-06</v>
      </c>
      <c r="B257" t="n">
        <v>4.72</v>
      </c>
      <c r="C257">
        <f>F4*(A257^E4)+F5*(A257^E5)+F6*(A257^E6)+F7*(A257^E7)+F8*(A257^E8)+F9*(A257^E9)+F10*(A257^E10)+F11*(A257^E11)+F12*(A257^E12)+F13*(A257^E13)+F14</f>
        <v/>
      </c>
    </row>
    <row r="258">
      <c r="A258" t="n">
        <v>5.14e-06</v>
      </c>
      <c r="B258" t="n">
        <v>4.72</v>
      </c>
      <c r="C258">
        <f>F4*(A258^E4)+F5*(A258^E5)+F6*(A258^E6)+F7*(A258^E7)+F8*(A258^E8)+F9*(A258^E9)+F10*(A258^E10)+F11*(A258^E11)+F12*(A258^E12)+F13*(A258^E13)+F14</f>
        <v/>
      </c>
    </row>
    <row r="259">
      <c r="A259" t="n">
        <v>5.16e-06</v>
      </c>
      <c r="B259" t="n">
        <v>4.8</v>
      </c>
      <c r="C259">
        <f>F4*(A259^E4)+F5*(A259^E5)+F6*(A259^E6)+F7*(A259^E7)+F8*(A259^E8)+F9*(A259^E9)+F10*(A259^E10)+F11*(A259^E11)+F12*(A259^E12)+F13*(A259^E13)+F14</f>
        <v/>
      </c>
    </row>
    <row r="260">
      <c r="A260" t="n">
        <v>5.18e-06</v>
      </c>
      <c r="B260" t="n">
        <v>4.72</v>
      </c>
      <c r="C260">
        <f>F4*(A260^E4)+F5*(A260^E5)+F6*(A260^E6)+F7*(A260^E7)+F8*(A260^E8)+F9*(A260^E9)+F10*(A260^E10)+F11*(A260^E11)+F12*(A260^E12)+F13*(A260^E13)+F14</f>
        <v/>
      </c>
    </row>
    <row r="261">
      <c r="A261" t="n">
        <v>5.2e-06</v>
      </c>
      <c r="B261" t="n">
        <v>4.8</v>
      </c>
      <c r="C261">
        <f>F4*(A261^E4)+F5*(A261^E5)+F6*(A261^E6)+F7*(A261^E7)+F8*(A261^E8)+F9*(A261^E9)+F10*(A261^E10)+F11*(A261^E11)+F12*(A261^E12)+F13*(A261^E13)+F14</f>
        <v/>
      </c>
    </row>
    <row r="262">
      <c r="A262" t="n">
        <v>5.22e-06</v>
      </c>
      <c r="B262" t="n">
        <v>4.88</v>
      </c>
      <c r="C262">
        <f>F4*(A262^E4)+F5*(A262^E5)+F6*(A262^E6)+F7*(A262^E7)+F8*(A262^E8)+F9*(A262^E9)+F10*(A262^E10)+F11*(A262^E11)+F12*(A262^E12)+F13*(A262^E13)+F14</f>
        <v/>
      </c>
    </row>
    <row r="263">
      <c r="A263" t="n">
        <v>5.24e-06</v>
      </c>
      <c r="B263" t="n">
        <v>4.8</v>
      </c>
      <c r="C263">
        <f>F4*(A263^E4)+F5*(A263^E5)+F6*(A263^E6)+F7*(A263^E7)+F8*(A263^E8)+F9*(A263^E9)+F10*(A263^E10)+F11*(A263^E11)+F12*(A263^E12)+F13*(A263^E13)+F14</f>
        <v/>
      </c>
    </row>
    <row r="264">
      <c r="A264" t="n">
        <v>5.26e-06</v>
      </c>
      <c r="B264" t="n">
        <v>4.72</v>
      </c>
      <c r="C264">
        <f>F4*(A264^E4)+F5*(A264^E5)+F6*(A264^E6)+F7*(A264^E7)+F8*(A264^E8)+F9*(A264^E9)+F10*(A264^E10)+F11*(A264^E11)+F12*(A264^E12)+F13*(A264^E13)+F14</f>
        <v/>
      </c>
    </row>
    <row r="265">
      <c r="A265" t="n">
        <v>5.28e-06</v>
      </c>
      <c r="B265" t="n">
        <v>4.8</v>
      </c>
      <c r="C265">
        <f>F4*(A265^E4)+F5*(A265^E5)+F6*(A265^E6)+F7*(A265^E7)+F8*(A265^E8)+F9*(A265^E9)+F10*(A265^E10)+F11*(A265^E11)+F12*(A265^E12)+F13*(A265^E13)+F14</f>
        <v/>
      </c>
    </row>
    <row r="266">
      <c r="A266" t="n">
        <v>5.3e-06</v>
      </c>
      <c r="B266" t="n">
        <v>4.8</v>
      </c>
      <c r="C266">
        <f>F4*(A266^E4)+F5*(A266^E5)+F6*(A266^E6)+F7*(A266^E7)+F8*(A266^E8)+F9*(A266^E9)+F10*(A266^E10)+F11*(A266^E11)+F12*(A266^E12)+F13*(A266^E13)+F14</f>
        <v/>
      </c>
    </row>
    <row r="267">
      <c r="A267" t="n">
        <v>5.32e-06</v>
      </c>
      <c r="B267" t="n">
        <v>4.8</v>
      </c>
      <c r="C267">
        <f>F4*(A267^E4)+F5*(A267^E5)+F6*(A267^E6)+F7*(A267^E7)+F8*(A267^E8)+F9*(A267^E9)+F10*(A267^E10)+F11*(A267^E11)+F12*(A267^E12)+F13*(A267^E13)+F14</f>
        <v/>
      </c>
    </row>
    <row r="268">
      <c r="A268" t="n">
        <v>5.34e-06</v>
      </c>
      <c r="B268" t="n">
        <v>4.88</v>
      </c>
      <c r="C268">
        <f>F4*(A268^E4)+F5*(A268^E5)+F6*(A268^E6)+F7*(A268^E7)+F8*(A268^E8)+F9*(A268^E9)+F10*(A268^E10)+F11*(A268^E11)+F12*(A268^E12)+F13*(A268^E13)+F14</f>
        <v/>
      </c>
    </row>
    <row r="269">
      <c r="A269" t="n">
        <v>5.36e-06</v>
      </c>
      <c r="B269" t="n">
        <v>4.8</v>
      </c>
      <c r="C269">
        <f>F4*(A269^E4)+F5*(A269^E5)+F6*(A269^E6)+F7*(A269^E7)+F8*(A269^E8)+F9*(A269^E9)+F10*(A269^E10)+F11*(A269^E11)+F12*(A269^E12)+F13*(A269^E13)+F14</f>
        <v/>
      </c>
    </row>
    <row r="270">
      <c r="A270" t="n">
        <v>5.38e-06</v>
      </c>
      <c r="B270" t="n">
        <v>4.88</v>
      </c>
      <c r="C270">
        <f>F4*(A270^E4)+F5*(A270^E5)+F6*(A270^E6)+F7*(A270^E7)+F8*(A270^E8)+F9*(A270^E9)+F10*(A270^E10)+F11*(A270^E11)+F12*(A270^E12)+F13*(A270^E13)+F14</f>
        <v/>
      </c>
    </row>
    <row r="271">
      <c r="A271" t="n">
        <v>5.4e-06</v>
      </c>
      <c r="B271" t="n">
        <v>4.8</v>
      </c>
      <c r="C271">
        <f>F4*(A271^E4)+F5*(A271^E5)+F6*(A271^E6)+F7*(A271^E7)+F8*(A271^E8)+F9*(A271^E9)+F10*(A271^E10)+F11*(A271^E11)+F12*(A271^E12)+F13*(A271^E13)+F14</f>
        <v/>
      </c>
    </row>
    <row r="272">
      <c r="A272" t="n">
        <v>5.42e-06</v>
      </c>
      <c r="B272" t="n">
        <v>4.8</v>
      </c>
      <c r="C272">
        <f>F4*(A272^E4)+F5*(A272^E5)+F6*(A272^E6)+F7*(A272^E7)+F8*(A272^E8)+F9*(A272^E9)+F10*(A272^E10)+F11*(A272^E11)+F12*(A272^E12)+F13*(A272^E13)+F14</f>
        <v/>
      </c>
    </row>
    <row r="273">
      <c r="A273" t="n">
        <v>5.44e-06</v>
      </c>
      <c r="B273" t="n">
        <v>4.88</v>
      </c>
      <c r="C273">
        <f>F4*(A273^E4)+F5*(A273^E5)+F6*(A273^E6)+F7*(A273^E7)+F8*(A273^E8)+F9*(A273^E9)+F10*(A273^E10)+F11*(A273^E11)+F12*(A273^E12)+F13*(A273^E13)+F14</f>
        <v/>
      </c>
    </row>
    <row r="274">
      <c r="A274" t="n">
        <v>5.46e-06</v>
      </c>
      <c r="B274" t="n">
        <v>4.88</v>
      </c>
      <c r="C274">
        <f>F4*(A274^E4)+F5*(A274^E5)+F6*(A274^E6)+F7*(A274^E7)+F8*(A274^E8)+F9*(A274^E9)+F10*(A274^E10)+F11*(A274^E11)+F12*(A274^E12)+F13*(A274^E13)+F14</f>
        <v/>
      </c>
    </row>
    <row r="275">
      <c r="A275" t="n">
        <v>5.48e-06</v>
      </c>
      <c r="B275" t="n">
        <v>4.8</v>
      </c>
      <c r="C275">
        <f>F4*(A275^E4)+F5*(A275^E5)+F6*(A275^E6)+F7*(A275^E7)+F8*(A275^E8)+F9*(A275^E9)+F10*(A275^E10)+F11*(A275^E11)+F12*(A275^E12)+F13*(A275^E13)+F14</f>
        <v/>
      </c>
    </row>
    <row r="276">
      <c r="A276" t="n">
        <v>5.5e-06</v>
      </c>
      <c r="B276" t="n">
        <v>4.88</v>
      </c>
      <c r="C276">
        <f>F4*(A276^E4)+F5*(A276^E5)+F6*(A276^E6)+F7*(A276^E7)+F8*(A276^E8)+F9*(A276^E9)+F10*(A276^E10)+F11*(A276^E11)+F12*(A276^E12)+F13*(A276^E13)+F14</f>
        <v/>
      </c>
    </row>
    <row r="277">
      <c r="A277" t="n">
        <v>5.52e-06</v>
      </c>
      <c r="B277" t="n">
        <v>4.8</v>
      </c>
      <c r="C277">
        <f>F4*(A277^E4)+F5*(A277^E5)+F6*(A277^E6)+F7*(A277^E7)+F8*(A277^E8)+F9*(A277^E9)+F10*(A277^E10)+F11*(A277^E11)+F12*(A277^E12)+F13*(A277^E13)+F14</f>
        <v/>
      </c>
    </row>
    <row r="278">
      <c r="A278" t="n">
        <v>5.54e-06</v>
      </c>
      <c r="B278" t="n">
        <v>4.88</v>
      </c>
      <c r="C278">
        <f>F4*(A278^E4)+F5*(A278^E5)+F6*(A278^E6)+F7*(A278^E7)+F8*(A278^E8)+F9*(A278^E9)+F10*(A278^E10)+F11*(A278^E11)+F12*(A278^E12)+F13*(A278^E13)+F14</f>
        <v/>
      </c>
    </row>
    <row r="279">
      <c r="A279" t="n">
        <v>5.56e-06</v>
      </c>
      <c r="B279" t="n">
        <v>4.88</v>
      </c>
      <c r="C279">
        <f>F4*(A279^E4)+F5*(A279^E5)+F6*(A279^E6)+F7*(A279^E7)+F8*(A279^E8)+F9*(A279^E9)+F10*(A279^E10)+F11*(A279^E11)+F12*(A279^E12)+F13*(A279^E13)+F14</f>
        <v/>
      </c>
    </row>
    <row r="280">
      <c r="A280" t="n">
        <v>5.58e-06</v>
      </c>
      <c r="B280" t="n">
        <v>4.72</v>
      </c>
      <c r="C280">
        <f>F4*(A280^E4)+F5*(A280^E5)+F6*(A280^E6)+F7*(A280^E7)+F8*(A280^E8)+F9*(A280^E9)+F10*(A280^E10)+F11*(A280^E11)+F12*(A280^E12)+F13*(A280^E13)+F14</f>
        <v/>
      </c>
    </row>
    <row r="281">
      <c r="A281" t="n">
        <v>5.6e-06</v>
      </c>
      <c r="B281" t="n">
        <v>4.88</v>
      </c>
      <c r="C281">
        <f>F4*(A281^E4)+F5*(A281^E5)+F6*(A281^E6)+F7*(A281^E7)+F8*(A281^E8)+F9*(A281^E9)+F10*(A281^E10)+F11*(A281^E11)+F12*(A281^E12)+F13*(A281^E13)+F14</f>
        <v/>
      </c>
    </row>
    <row r="282">
      <c r="A282" t="n">
        <v>5.62e-06</v>
      </c>
      <c r="B282" t="n">
        <v>4.8</v>
      </c>
      <c r="C282">
        <f>F4*(A282^E4)+F5*(A282^E5)+F6*(A282^E6)+F7*(A282^E7)+F8*(A282^E8)+F9*(A282^E9)+F10*(A282^E10)+F11*(A282^E11)+F12*(A282^E12)+F13*(A282^E13)+F14</f>
        <v/>
      </c>
    </row>
    <row r="283">
      <c r="A283" t="n">
        <v>5.64e-06</v>
      </c>
      <c r="B283" t="n">
        <v>4.72</v>
      </c>
      <c r="C283">
        <f>F4*(A283^E4)+F5*(A283^E5)+F6*(A283^E6)+F7*(A283^E7)+F8*(A283^E8)+F9*(A283^E9)+F10*(A283^E10)+F11*(A283^E11)+F12*(A283^E12)+F13*(A283^E13)+F14</f>
        <v/>
      </c>
    </row>
    <row r="284">
      <c r="A284" t="n">
        <v>5.66e-06</v>
      </c>
      <c r="B284" t="n">
        <v>4.72</v>
      </c>
      <c r="C284">
        <f>F4*(A284^E4)+F5*(A284^E5)+F6*(A284^E6)+F7*(A284^E7)+F8*(A284^E8)+F9*(A284^E9)+F10*(A284^E10)+F11*(A284^E11)+F12*(A284^E12)+F13*(A284^E13)+F14</f>
        <v/>
      </c>
    </row>
    <row r="285">
      <c r="A285" t="n">
        <v>5.68e-06</v>
      </c>
      <c r="B285" t="n">
        <v>4.72</v>
      </c>
      <c r="C285">
        <f>F4*(A285^E4)+F5*(A285^E5)+F6*(A285^E6)+F7*(A285^E7)+F8*(A285^E8)+F9*(A285^E9)+F10*(A285^E10)+F11*(A285^E11)+F12*(A285^E12)+F13*(A285^E13)+F14</f>
        <v/>
      </c>
    </row>
    <row r="286">
      <c r="A286" t="n">
        <v>5.7e-06</v>
      </c>
      <c r="B286" t="n">
        <v>4.8</v>
      </c>
      <c r="C286">
        <f>F4*(A286^E4)+F5*(A286^E5)+F6*(A286^E6)+F7*(A286^E7)+F8*(A286^E8)+F9*(A286^E9)+F10*(A286^E10)+F11*(A286^E11)+F12*(A286^E12)+F13*(A286^E13)+F14</f>
        <v/>
      </c>
    </row>
    <row r="287">
      <c r="A287" t="n">
        <v>5.72e-06</v>
      </c>
      <c r="B287" t="n">
        <v>4.72</v>
      </c>
      <c r="C287">
        <f>F4*(A287^E4)+F5*(A287^E5)+F6*(A287^E6)+F7*(A287^E7)+F8*(A287^E8)+F9*(A287^E9)+F10*(A287^E10)+F11*(A287^E11)+F12*(A287^E12)+F13*(A287^E13)+F14</f>
        <v/>
      </c>
    </row>
    <row r="288">
      <c r="A288" t="n">
        <v>5.74e-06</v>
      </c>
      <c r="B288" t="n">
        <v>4.64</v>
      </c>
      <c r="C288">
        <f>F4*(A288^E4)+F5*(A288^E5)+F6*(A288^E6)+F7*(A288^E7)+F8*(A288^E8)+F9*(A288^E9)+F10*(A288^E10)+F11*(A288^E11)+F12*(A288^E12)+F13*(A288^E13)+F14</f>
        <v/>
      </c>
    </row>
    <row r="289">
      <c r="A289" t="n">
        <v>5.76e-06</v>
      </c>
      <c r="B289" t="n">
        <v>4.64</v>
      </c>
      <c r="C289">
        <f>F4*(A289^E4)+F5*(A289^E5)+F6*(A289^E6)+F7*(A289^E7)+F8*(A289^E8)+F9*(A289^E9)+F10*(A289^E10)+F11*(A289^E11)+F12*(A289^E12)+F13*(A289^E13)+F14</f>
        <v/>
      </c>
    </row>
    <row r="290">
      <c r="A290" t="n">
        <v>5.78e-06</v>
      </c>
      <c r="B290" t="n">
        <v>4.56</v>
      </c>
      <c r="C290">
        <f>F4*(A290^E4)+F5*(A290^E5)+F6*(A290^E6)+F7*(A290^E7)+F8*(A290^E8)+F9*(A290^E9)+F10*(A290^E10)+F11*(A290^E11)+F12*(A290^E12)+F13*(A290^E13)+F14</f>
        <v/>
      </c>
    </row>
    <row r="291">
      <c r="A291" t="n">
        <v>5.8e-06</v>
      </c>
      <c r="B291" t="n">
        <v>4.64</v>
      </c>
      <c r="C291">
        <f>F4*(A291^E4)+F5*(A291^E5)+F6*(A291^E6)+F7*(A291^E7)+F8*(A291^E8)+F9*(A291^E9)+F10*(A291^E10)+F11*(A291^E11)+F12*(A291^E12)+F13*(A291^E13)+F14</f>
        <v/>
      </c>
    </row>
    <row r="292">
      <c r="A292" t="n">
        <v>5.82e-06</v>
      </c>
      <c r="B292" t="n">
        <v>4.56</v>
      </c>
      <c r="C292">
        <f>F4*(A292^E4)+F5*(A292^E5)+F6*(A292^E6)+F7*(A292^E7)+F8*(A292^E8)+F9*(A292^E9)+F10*(A292^E10)+F11*(A292^E11)+F12*(A292^E12)+F13*(A292^E13)+F14</f>
        <v/>
      </c>
    </row>
    <row r="293">
      <c r="A293" t="n">
        <v>5.84e-06</v>
      </c>
      <c r="B293" t="n">
        <v>4.56</v>
      </c>
      <c r="C293">
        <f>F4*(A293^E4)+F5*(A293^E5)+F6*(A293^E6)+F7*(A293^E7)+F8*(A293^E8)+F9*(A293^E9)+F10*(A293^E10)+F11*(A293^E11)+F12*(A293^E12)+F13*(A293^E13)+F14</f>
        <v/>
      </c>
    </row>
    <row r="294">
      <c r="A294" t="n">
        <v>5.86e-06</v>
      </c>
      <c r="B294" t="n">
        <v>4.56</v>
      </c>
      <c r="C294">
        <f>F4*(A294^E4)+F5*(A294^E5)+F6*(A294^E6)+F7*(A294^E7)+F8*(A294^E8)+F9*(A294^E9)+F10*(A294^E10)+F11*(A294^E11)+F12*(A294^E12)+F13*(A294^E13)+F14</f>
        <v/>
      </c>
    </row>
    <row r="295">
      <c r="A295" t="n">
        <v>5.88e-06</v>
      </c>
      <c r="B295" t="n">
        <v>4.56</v>
      </c>
      <c r="C295">
        <f>F4*(A295^E4)+F5*(A295^E5)+F6*(A295^E6)+F7*(A295^E7)+F8*(A295^E8)+F9*(A295^E9)+F10*(A295^E10)+F11*(A295^E11)+F12*(A295^E12)+F13*(A295^E13)+F14</f>
        <v/>
      </c>
    </row>
    <row r="296">
      <c r="A296" t="n">
        <v>5.9e-06</v>
      </c>
      <c r="B296" t="n">
        <v>4.48</v>
      </c>
      <c r="C296">
        <f>F4*(A296^E4)+F5*(A296^E5)+F6*(A296^E6)+F7*(A296^E7)+F8*(A296^E8)+F9*(A296^E9)+F10*(A296^E10)+F11*(A296^E11)+F12*(A296^E12)+F13*(A296^E13)+F14</f>
        <v/>
      </c>
    </row>
    <row r="297">
      <c r="A297" t="n">
        <v>5.92e-06</v>
      </c>
      <c r="B297" t="n">
        <v>4.32</v>
      </c>
      <c r="C297">
        <f>F4*(A297^E4)+F5*(A297^E5)+F6*(A297^E6)+F7*(A297^E7)+F8*(A297^E8)+F9*(A297^E9)+F10*(A297^E10)+F11*(A297^E11)+F12*(A297^E12)+F13*(A297^E13)+F14</f>
        <v/>
      </c>
    </row>
    <row r="298">
      <c r="A298" t="n">
        <v>5.94e-06</v>
      </c>
      <c r="B298" t="n">
        <v>4.32</v>
      </c>
      <c r="C298">
        <f>F4*(A298^E4)+F5*(A298^E5)+F6*(A298^E6)+F7*(A298^E7)+F8*(A298^E8)+F9*(A298^E9)+F10*(A298^E10)+F11*(A298^E11)+F12*(A298^E12)+F13*(A298^E13)+F14</f>
        <v/>
      </c>
    </row>
    <row r="299">
      <c r="A299" t="n">
        <v>5.96e-06</v>
      </c>
      <c r="B299" t="n">
        <v>4.4</v>
      </c>
      <c r="C299">
        <f>F4*(A299^E4)+F5*(A299^E5)+F6*(A299^E6)+F7*(A299^E7)+F8*(A299^E8)+F9*(A299^E9)+F10*(A299^E10)+F11*(A299^E11)+F12*(A299^E12)+F13*(A299^E13)+F14</f>
        <v/>
      </c>
    </row>
    <row r="300">
      <c r="A300" t="n">
        <v>5.98e-06</v>
      </c>
      <c r="B300" t="n">
        <v>4.4</v>
      </c>
      <c r="C300">
        <f>F4*(A300^E4)+F5*(A300^E5)+F6*(A300^E6)+F7*(A300^E7)+F8*(A300^E8)+F9*(A300^E9)+F10*(A300^E10)+F11*(A300^E11)+F12*(A300^E12)+F13*(A300^E13)+F14</f>
        <v/>
      </c>
    </row>
    <row r="301">
      <c r="A301" t="n">
        <v>6e-06</v>
      </c>
      <c r="B301" t="n">
        <v>4.32</v>
      </c>
      <c r="C301">
        <f>F4*(A301^E4)+F5*(A301^E5)+F6*(A301^E6)+F7*(A301^E7)+F8*(A301^E8)+F9*(A301^E9)+F10*(A301^E10)+F11*(A301^E11)+F12*(A301^E12)+F13*(A301^E13)+F14</f>
        <v/>
      </c>
    </row>
    <row r="302">
      <c r="A302" t="n">
        <v>6.02e-06</v>
      </c>
      <c r="B302" t="n">
        <v>4.16</v>
      </c>
      <c r="C302">
        <f>F4*(A302^E4)+F5*(A302^E5)+F6*(A302^E6)+F7*(A302^E7)+F8*(A302^E8)+F9*(A302^E9)+F10*(A302^E10)+F11*(A302^E11)+F12*(A302^E12)+F13*(A302^E13)+F14</f>
        <v/>
      </c>
    </row>
    <row r="303">
      <c r="A303" t="n">
        <v>6.04e-06</v>
      </c>
      <c r="B303" t="n">
        <v>4.16</v>
      </c>
      <c r="C303">
        <f>F4*(A303^E4)+F5*(A303^E5)+F6*(A303^E6)+F7*(A303^E7)+F8*(A303^E8)+F9*(A303^E9)+F10*(A303^E10)+F11*(A303^E11)+F12*(A303^E12)+F13*(A303^E13)+F14</f>
        <v/>
      </c>
    </row>
    <row r="304">
      <c r="A304" t="n">
        <v>6.06e-06</v>
      </c>
      <c r="B304" t="n">
        <v>4.08</v>
      </c>
      <c r="C304">
        <f>F4*(A304^E4)+F5*(A304^E5)+F6*(A304^E6)+F7*(A304^E7)+F8*(A304^E8)+F9*(A304^E9)+F10*(A304^E10)+F11*(A304^E11)+F12*(A304^E12)+F13*(A304^E13)+F14</f>
        <v/>
      </c>
    </row>
    <row r="305">
      <c r="A305" t="n">
        <v>6.08e-06</v>
      </c>
      <c r="B305" t="n">
        <v>4.08</v>
      </c>
      <c r="C305">
        <f>F4*(A305^E4)+F5*(A305^E5)+F6*(A305^E6)+F7*(A305^E7)+F8*(A305^E8)+F9*(A305^E9)+F10*(A305^E10)+F11*(A305^E11)+F12*(A305^E12)+F13*(A305^E13)+F14</f>
        <v/>
      </c>
    </row>
    <row r="306">
      <c r="A306" t="n">
        <v>6.1e-06</v>
      </c>
      <c r="B306" t="n">
        <v>4</v>
      </c>
      <c r="C306">
        <f>F4*(A306^E4)+F5*(A306^E5)+F6*(A306^E6)+F7*(A306^E7)+F8*(A306^E8)+F9*(A306^E9)+F10*(A306^E10)+F11*(A306^E11)+F12*(A306^E12)+F13*(A306^E13)+F14</f>
        <v/>
      </c>
    </row>
    <row r="307">
      <c r="A307" t="n">
        <v>6.12e-06</v>
      </c>
      <c r="B307" t="n">
        <v>3.92</v>
      </c>
      <c r="C307">
        <f>F4*(A307^E4)+F5*(A307^E5)+F6*(A307^E6)+F7*(A307^E7)+F8*(A307^E8)+F9*(A307^E9)+F10*(A307^E10)+F11*(A307^E11)+F12*(A307^E12)+F13*(A307^E13)+F14</f>
        <v/>
      </c>
    </row>
    <row r="308">
      <c r="A308" t="n">
        <v>6.14e-06</v>
      </c>
      <c r="B308" t="n">
        <v>3.92</v>
      </c>
      <c r="C308">
        <f>F4*(A308^E4)+F5*(A308^E5)+F6*(A308^E6)+F7*(A308^E7)+F8*(A308^E8)+F9*(A308^E9)+F10*(A308^E10)+F11*(A308^E11)+F12*(A308^E12)+F13*(A308^E13)+F14</f>
        <v/>
      </c>
    </row>
    <row r="309">
      <c r="A309" t="n">
        <v>6.16e-06</v>
      </c>
      <c r="B309" t="n">
        <v>3.84</v>
      </c>
      <c r="C309">
        <f>F4*(A309^E4)+F5*(A309^E5)+F6*(A309^E6)+F7*(A309^E7)+F8*(A309^E8)+F9*(A309^E9)+F10*(A309^E10)+F11*(A309^E11)+F12*(A309^E12)+F13*(A309^E13)+F14</f>
        <v/>
      </c>
    </row>
    <row r="310">
      <c r="A310" t="n">
        <v>6.18e-06</v>
      </c>
      <c r="B310" t="n">
        <v>3.76</v>
      </c>
      <c r="C310">
        <f>F4*(A310^E4)+F5*(A310^E5)+F6*(A310^E6)+F7*(A310^E7)+F8*(A310^E8)+F9*(A310^E9)+F10*(A310^E10)+F11*(A310^E11)+F12*(A310^E12)+F13*(A310^E13)+F14</f>
        <v/>
      </c>
    </row>
    <row r="311">
      <c r="A311" t="n">
        <v>6.2e-06</v>
      </c>
      <c r="B311" t="n">
        <v>3.68</v>
      </c>
      <c r="C311">
        <f>F4*(A311^E4)+F5*(A311^E5)+F6*(A311^E6)+F7*(A311^E7)+F8*(A311^E8)+F9*(A311^E9)+F10*(A311^E10)+F11*(A311^E11)+F12*(A311^E12)+F13*(A311^E13)+F14</f>
        <v/>
      </c>
    </row>
    <row r="312">
      <c r="A312" t="n">
        <v>6.22e-06</v>
      </c>
      <c r="B312" t="n">
        <v>3.68</v>
      </c>
      <c r="C312">
        <f>F4*(A312^E4)+F5*(A312^E5)+F6*(A312^E6)+F7*(A312^E7)+F8*(A312^E8)+F9*(A312^E9)+F10*(A312^E10)+F11*(A312^E11)+F12*(A312^E12)+F13*(A312^E13)+F14</f>
        <v/>
      </c>
    </row>
    <row r="313">
      <c r="A313" t="n">
        <v>6.24e-06</v>
      </c>
      <c r="B313" t="n">
        <v>3.6</v>
      </c>
      <c r="C313">
        <f>F4*(A313^E4)+F5*(A313^E5)+F6*(A313^E6)+F7*(A313^E7)+F8*(A313^E8)+F9*(A313^E9)+F10*(A313^E10)+F11*(A313^E11)+F12*(A313^E12)+F13*(A313^E13)+F14</f>
        <v/>
      </c>
    </row>
    <row r="314">
      <c r="A314" t="n">
        <v>6.26e-06</v>
      </c>
      <c r="B314" t="n">
        <v>3.52</v>
      </c>
      <c r="C314">
        <f>F4*(A314^E4)+F5*(A314^E5)+F6*(A314^E6)+F7*(A314^E7)+F8*(A314^E8)+F9*(A314^E9)+F10*(A314^E10)+F11*(A314^E11)+F12*(A314^E12)+F13*(A314^E13)+F14</f>
        <v/>
      </c>
    </row>
    <row r="315">
      <c r="A315" t="n">
        <v>6.28e-06</v>
      </c>
      <c r="B315" t="n">
        <v>3.6</v>
      </c>
      <c r="C315">
        <f>F4*(A315^E4)+F5*(A315^E5)+F6*(A315^E6)+F7*(A315^E7)+F8*(A315^E8)+F9*(A315^E9)+F10*(A315^E10)+F11*(A315^E11)+F12*(A315^E12)+F13*(A315^E13)+F14</f>
        <v/>
      </c>
    </row>
    <row r="316">
      <c r="A316" t="n">
        <v>6.3e-06</v>
      </c>
      <c r="B316" t="n">
        <v>3.44</v>
      </c>
      <c r="C316">
        <f>F4*(A316^E4)+F5*(A316^E5)+F6*(A316^E6)+F7*(A316^E7)+F8*(A316^E8)+F9*(A316^E9)+F10*(A316^E10)+F11*(A316^E11)+F12*(A316^E12)+F13*(A316^E13)+F14</f>
        <v/>
      </c>
    </row>
    <row r="317">
      <c r="A317" t="n">
        <v>6.32e-06</v>
      </c>
      <c r="B317" t="n">
        <v>3.44</v>
      </c>
      <c r="C317">
        <f>F4*(A317^E4)+F5*(A317^E5)+F6*(A317^E6)+F7*(A317^E7)+F8*(A317^E8)+F9*(A317^E9)+F10*(A317^E10)+F11*(A317^E11)+F12*(A317^E12)+F13*(A317^E13)+F14</f>
        <v/>
      </c>
    </row>
    <row r="318">
      <c r="A318" t="n">
        <v>6.34e-06</v>
      </c>
      <c r="B318" t="n">
        <v>3.28</v>
      </c>
      <c r="C318">
        <f>F4*(A318^E4)+F5*(A318^E5)+F6*(A318^E6)+F7*(A318^E7)+F8*(A318^E8)+F9*(A318^E9)+F10*(A318^E10)+F11*(A318^E11)+F12*(A318^E12)+F13*(A318^E13)+F14</f>
        <v/>
      </c>
    </row>
    <row r="319">
      <c r="A319" t="n">
        <v>6.36e-06</v>
      </c>
      <c r="B319" t="n">
        <v>3.28</v>
      </c>
      <c r="C319">
        <f>F4*(A319^E4)+F5*(A319^E5)+F6*(A319^E6)+F7*(A319^E7)+F8*(A319^E8)+F9*(A319^E9)+F10*(A319^E10)+F11*(A319^E11)+F12*(A319^E12)+F13*(A319^E13)+F14</f>
        <v/>
      </c>
    </row>
    <row r="320">
      <c r="A320" t="n">
        <v>6.38e-06</v>
      </c>
      <c r="B320" t="n">
        <v>3.28</v>
      </c>
      <c r="C320">
        <f>F4*(A320^E4)+F5*(A320^E5)+F6*(A320^E6)+F7*(A320^E7)+F8*(A320^E8)+F9*(A320^E9)+F10*(A320^E10)+F11*(A320^E11)+F12*(A320^E12)+F13*(A320^E13)+F14</f>
        <v/>
      </c>
    </row>
    <row r="321">
      <c r="A321" t="n">
        <v>6.4e-06</v>
      </c>
      <c r="B321" t="n">
        <v>3.2</v>
      </c>
      <c r="C321">
        <f>F4*(A321^E4)+F5*(A321^E5)+F6*(A321^E6)+F7*(A321^E7)+F8*(A321^E8)+F9*(A321^E9)+F10*(A321^E10)+F11*(A321^E11)+F12*(A321^E12)+F13*(A321^E13)+F14</f>
        <v/>
      </c>
    </row>
    <row r="322">
      <c r="A322" t="n">
        <v>6.42e-06</v>
      </c>
      <c r="B322" t="n">
        <v>3.12</v>
      </c>
      <c r="C322">
        <f>F4*(A322^E4)+F5*(A322^E5)+F6*(A322^E6)+F7*(A322^E7)+F8*(A322^E8)+F9*(A322^E9)+F10*(A322^E10)+F11*(A322^E11)+F12*(A322^E12)+F13*(A322^E13)+F14</f>
        <v/>
      </c>
    </row>
    <row r="323">
      <c r="A323" t="n">
        <v>6.44e-06</v>
      </c>
      <c r="B323" t="n">
        <v>3.04</v>
      </c>
      <c r="C323">
        <f>F4*(A323^E4)+F5*(A323^E5)+F6*(A323^E6)+F7*(A323^E7)+F8*(A323^E8)+F9*(A323^E9)+F10*(A323^E10)+F11*(A323^E11)+F12*(A323^E12)+F13*(A323^E13)+F14</f>
        <v/>
      </c>
    </row>
    <row r="324">
      <c r="A324" t="n">
        <v>6.46e-06</v>
      </c>
      <c r="B324" t="n">
        <v>2.96</v>
      </c>
      <c r="C324">
        <f>F4*(A324^E4)+F5*(A324^E5)+F6*(A324^E6)+F7*(A324^E7)+F8*(A324^E8)+F9*(A324^E9)+F10*(A324^E10)+F11*(A324^E11)+F12*(A324^E12)+F13*(A324^E13)+F14</f>
        <v/>
      </c>
    </row>
    <row r="325">
      <c r="A325" t="n">
        <v>6.48e-06</v>
      </c>
      <c r="B325" t="n">
        <v>2.88</v>
      </c>
      <c r="C325">
        <f>F4*(A325^E4)+F5*(A325^E5)+F6*(A325^E6)+F7*(A325^E7)+F8*(A325^E8)+F9*(A325^E9)+F10*(A325^E10)+F11*(A325^E11)+F12*(A325^E12)+F13*(A325^E13)+F14</f>
        <v/>
      </c>
    </row>
    <row r="326">
      <c r="A326" t="n">
        <v>6.5e-06</v>
      </c>
      <c r="B326" t="n">
        <v>2.8</v>
      </c>
      <c r="C326">
        <f>F4*(A326^E4)+F5*(A326^E5)+F6*(A326^E6)+F7*(A326^E7)+F8*(A326^E8)+F9*(A326^E9)+F10*(A326^E10)+F11*(A326^E11)+F12*(A326^E12)+F13*(A326^E13)+F14</f>
        <v/>
      </c>
    </row>
    <row r="327">
      <c r="A327" t="n">
        <v>6.52e-06</v>
      </c>
      <c r="B327" t="n">
        <v>2.72</v>
      </c>
      <c r="C327">
        <f>F4*(A327^E4)+F5*(A327^E5)+F6*(A327^E6)+F7*(A327^E7)+F8*(A327^E8)+F9*(A327^E9)+F10*(A327^E10)+F11*(A327^E11)+F12*(A327^E12)+F13*(A327^E13)+F14</f>
        <v/>
      </c>
    </row>
    <row r="328">
      <c r="A328" t="n">
        <v>6.54e-06</v>
      </c>
      <c r="B328" t="n">
        <v>2.72</v>
      </c>
      <c r="C328">
        <f>F4*(A328^E4)+F5*(A328^E5)+F6*(A328^E6)+F7*(A328^E7)+F8*(A328^E8)+F9*(A328^E9)+F10*(A328^E10)+F11*(A328^E11)+F12*(A328^E12)+F13*(A328^E13)+F14</f>
        <v/>
      </c>
    </row>
    <row r="329">
      <c r="A329" t="n">
        <v>6.56e-06</v>
      </c>
      <c r="B329" t="n">
        <v>2.56</v>
      </c>
      <c r="C329">
        <f>F4*(A329^E4)+F5*(A329^E5)+F6*(A329^E6)+F7*(A329^E7)+F8*(A329^E8)+F9*(A329^E9)+F10*(A329^E10)+F11*(A329^E11)+F12*(A329^E12)+F13*(A329^E13)+F14</f>
        <v/>
      </c>
    </row>
    <row r="330">
      <c r="A330" t="n">
        <v>6.58e-06</v>
      </c>
      <c r="B330" t="n">
        <v>2.56</v>
      </c>
      <c r="C330">
        <f>F4*(A330^E4)+F5*(A330^E5)+F6*(A330^E6)+F7*(A330^E7)+F8*(A330^E8)+F9*(A330^E9)+F10*(A330^E10)+F11*(A330^E11)+F12*(A330^E12)+F13*(A330^E13)+F14</f>
        <v/>
      </c>
    </row>
    <row r="331">
      <c r="A331" t="n">
        <v>6.6e-06</v>
      </c>
      <c r="B331" t="n">
        <v>2.48</v>
      </c>
      <c r="C331">
        <f>F4*(A331^E4)+F5*(A331^E5)+F6*(A331^E6)+F7*(A331^E7)+F8*(A331^E8)+F9*(A331^E9)+F10*(A331^E10)+F11*(A331^E11)+F12*(A331^E12)+F13*(A331^E13)+F14</f>
        <v/>
      </c>
    </row>
    <row r="332">
      <c r="A332" t="n">
        <v>6.62e-06</v>
      </c>
      <c r="B332" t="n">
        <v>2.4</v>
      </c>
      <c r="C332">
        <f>F4*(A332^E4)+F5*(A332^E5)+F6*(A332^E6)+F7*(A332^E7)+F8*(A332^E8)+F9*(A332^E9)+F10*(A332^E10)+F11*(A332^E11)+F12*(A332^E12)+F13*(A332^E13)+F14</f>
        <v/>
      </c>
    </row>
    <row r="333">
      <c r="A333" t="n">
        <v>6.64e-06</v>
      </c>
      <c r="B333" t="n">
        <v>2.4</v>
      </c>
      <c r="C333">
        <f>F4*(A333^E4)+F5*(A333^E5)+F6*(A333^E6)+F7*(A333^E7)+F8*(A333^E8)+F9*(A333^E9)+F10*(A333^E10)+F11*(A333^E11)+F12*(A333^E12)+F13*(A333^E13)+F14</f>
        <v/>
      </c>
    </row>
    <row r="334">
      <c r="A334" t="n">
        <v>6.66e-06</v>
      </c>
      <c r="B334" t="n">
        <v>2.16</v>
      </c>
      <c r="C334">
        <f>F4*(A334^E4)+F5*(A334^E5)+F6*(A334^E6)+F7*(A334^E7)+F8*(A334^E8)+F9*(A334^E9)+F10*(A334^E10)+F11*(A334^E11)+F12*(A334^E12)+F13*(A334^E13)+F14</f>
        <v/>
      </c>
    </row>
    <row r="335">
      <c r="A335" t="n">
        <v>6.68e-06</v>
      </c>
      <c r="B335" t="n">
        <v>2.16</v>
      </c>
      <c r="C335">
        <f>F4*(A335^E4)+F5*(A335^E5)+F6*(A335^E6)+F7*(A335^E7)+F8*(A335^E8)+F9*(A335^E9)+F10*(A335^E10)+F11*(A335^E11)+F12*(A335^E12)+F13*(A335^E13)+F14</f>
        <v/>
      </c>
    </row>
    <row r="336">
      <c r="A336" t="n">
        <v>6.7e-06</v>
      </c>
      <c r="B336" t="n">
        <v>2.08</v>
      </c>
      <c r="C336">
        <f>F4*(A336^E4)+F5*(A336^E5)+F6*(A336^E6)+F7*(A336^E7)+F8*(A336^E8)+F9*(A336^E9)+F10*(A336^E10)+F11*(A336^E11)+F12*(A336^E12)+F13*(A336^E13)+F14</f>
        <v/>
      </c>
    </row>
    <row r="337">
      <c r="A337" t="n">
        <v>6.72e-06</v>
      </c>
      <c r="B337" t="n">
        <v>2</v>
      </c>
      <c r="C337">
        <f>F4*(A337^E4)+F5*(A337^E5)+F6*(A337^E6)+F7*(A337^E7)+F8*(A337^E8)+F9*(A337^E9)+F10*(A337^E10)+F11*(A337^E11)+F12*(A337^E12)+F13*(A337^E13)+F14</f>
        <v/>
      </c>
    </row>
    <row r="338">
      <c r="A338" t="n">
        <v>6.74e-06</v>
      </c>
      <c r="B338" t="n">
        <v>1.92</v>
      </c>
      <c r="C338">
        <f>F4*(A338^E4)+F5*(A338^E5)+F6*(A338^E6)+F7*(A338^E7)+F8*(A338^E8)+F9*(A338^E9)+F10*(A338^E10)+F11*(A338^E11)+F12*(A338^E12)+F13*(A338^E13)+F14</f>
        <v/>
      </c>
    </row>
    <row r="339">
      <c r="A339" t="n">
        <v>6.76e-06</v>
      </c>
      <c r="B339" t="n">
        <v>1.92</v>
      </c>
      <c r="C339">
        <f>F4*(A339^E4)+F5*(A339^E5)+F6*(A339^E6)+F7*(A339^E7)+F8*(A339^E8)+F9*(A339^E9)+F10*(A339^E10)+F11*(A339^E11)+F12*(A339^E12)+F13*(A339^E13)+F14</f>
        <v/>
      </c>
    </row>
    <row r="340">
      <c r="A340" t="n">
        <v>6.78e-06</v>
      </c>
      <c r="B340" t="n">
        <v>1.84</v>
      </c>
      <c r="C340">
        <f>F4*(A340^E4)+F5*(A340^E5)+F6*(A340^E6)+F7*(A340^E7)+F8*(A340^E8)+F9*(A340^E9)+F10*(A340^E10)+F11*(A340^E11)+F12*(A340^E12)+F13*(A340^E13)+F14</f>
        <v/>
      </c>
    </row>
    <row r="341">
      <c r="A341" t="n">
        <v>6.8e-06</v>
      </c>
      <c r="B341" t="n">
        <v>1.68</v>
      </c>
      <c r="C341">
        <f>F4*(A341^E4)+F5*(A341^E5)+F6*(A341^E6)+F7*(A341^E7)+F8*(A341^E8)+F9*(A341^E9)+F10*(A341^E10)+F11*(A341^E11)+F12*(A341^E12)+F13*(A341^E13)+F14</f>
        <v/>
      </c>
    </row>
    <row r="342">
      <c r="A342" t="n">
        <v>6.82e-06</v>
      </c>
      <c r="B342" t="n">
        <v>1.52</v>
      </c>
      <c r="C342">
        <f>F4*(A342^E4)+F5*(A342^E5)+F6*(A342^E6)+F7*(A342^E7)+F8*(A342^E8)+F9*(A342^E9)+F10*(A342^E10)+F11*(A342^E11)+F12*(A342^E12)+F13*(A342^E13)+F14</f>
        <v/>
      </c>
    </row>
    <row r="343">
      <c r="A343" t="n">
        <v>6.84e-06</v>
      </c>
      <c r="B343" t="n">
        <v>1.52</v>
      </c>
      <c r="C343">
        <f>F4*(A343^E4)+F5*(A343^E5)+F6*(A343^E6)+F7*(A343^E7)+F8*(A343^E8)+F9*(A343^E9)+F10*(A343^E10)+F11*(A343^E11)+F12*(A343^E12)+F13*(A343^E13)+F14</f>
        <v/>
      </c>
    </row>
    <row r="344">
      <c r="A344" t="n">
        <v>6.86e-06</v>
      </c>
      <c r="B344" t="n">
        <v>1.52</v>
      </c>
      <c r="C344">
        <f>F4*(A344^E4)+F5*(A344^E5)+F6*(A344^E6)+F7*(A344^E7)+F8*(A344^E8)+F9*(A344^E9)+F10*(A344^E10)+F11*(A344^E11)+F12*(A344^E12)+F13*(A344^E13)+F14</f>
        <v/>
      </c>
    </row>
    <row r="345">
      <c r="A345" t="n">
        <v>6.88e-06</v>
      </c>
      <c r="B345" t="n">
        <v>1.36</v>
      </c>
      <c r="C345">
        <f>F4*(A345^E4)+F5*(A345^E5)+F6*(A345^E6)+F7*(A345^E7)+F8*(A345^E8)+F9*(A345^E9)+F10*(A345^E10)+F11*(A345^E11)+F12*(A345^E12)+F13*(A345^E13)+F14</f>
        <v/>
      </c>
    </row>
    <row r="346">
      <c r="A346" t="n">
        <v>6.9e-06</v>
      </c>
      <c r="B346" t="n">
        <v>1.28</v>
      </c>
      <c r="C346">
        <f>F4*(A346^E4)+F5*(A346^E5)+F6*(A346^E6)+F7*(A346^E7)+F8*(A346^E8)+F9*(A346^E9)+F10*(A346^E10)+F11*(A346^E11)+F12*(A346^E12)+F13*(A346^E13)+F14</f>
        <v/>
      </c>
    </row>
    <row r="347">
      <c r="A347" t="n">
        <v>6.92e-06</v>
      </c>
      <c r="B347" t="n">
        <v>1.2</v>
      </c>
      <c r="C347">
        <f>F4*(A347^E4)+F5*(A347^E5)+F6*(A347^E6)+F7*(A347^E7)+F8*(A347^E8)+F9*(A347^E9)+F10*(A347^E10)+F11*(A347^E11)+F12*(A347^E12)+F13*(A347^E13)+F14</f>
        <v/>
      </c>
    </row>
    <row r="348">
      <c r="A348" t="n">
        <v>6.94e-06</v>
      </c>
      <c r="B348" t="n">
        <v>1.04</v>
      </c>
      <c r="C348">
        <f>F4*(A348^E4)+F5*(A348^E5)+F6*(A348^E6)+F7*(A348^E7)+F8*(A348^E8)+F9*(A348^E9)+F10*(A348^E10)+F11*(A348^E11)+F12*(A348^E12)+F13*(A348^E13)+F14</f>
        <v/>
      </c>
    </row>
    <row r="349">
      <c r="A349" t="n">
        <v>6.96e-06</v>
      </c>
      <c r="B349" t="n">
        <v>0.96</v>
      </c>
      <c r="C349">
        <f>F4*(A349^E4)+F5*(A349^E5)+F6*(A349^E6)+F7*(A349^E7)+F8*(A349^E8)+F9*(A349^E9)+F10*(A349^E10)+F11*(A349^E11)+F12*(A349^E12)+F13*(A349^E13)+F14</f>
        <v/>
      </c>
    </row>
    <row r="350">
      <c r="A350" t="n">
        <v>6.98e-06</v>
      </c>
      <c r="B350" t="n">
        <v>0.88</v>
      </c>
      <c r="C350">
        <f>F4*(A350^E4)+F5*(A350^E5)+F6*(A350^E6)+F7*(A350^E7)+F8*(A350^E8)+F9*(A350^E9)+F10*(A350^E10)+F11*(A350^E11)+F12*(A350^E12)+F13*(A350^E13)+F14</f>
        <v/>
      </c>
    </row>
    <row r="351">
      <c r="A351" t="n">
        <v>7e-06</v>
      </c>
      <c r="B351" t="n">
        <v>0.88</v>
      </c>
      <c r="C351">
        <f>F4*(A351^E4)+F5*(A351^E5)+F6*(A351^E6)+F7*(A351^E7)+F8*(A351^E8)+F9*(A351^E9)+F10*(A351^E10)+F11*(A351^E11)+F12*(A351^E12)+F13*(A351^E13)+F14</f>
        <v/>
      </c>
    </row>
    <row r="352">
      <c r="A352" t="n">
        <v>7.02e-06</v>
      </c>
      <c r="B352" t="n">
        <v>0.8</v>
      </c>
      <c r="C352">
        <f>F4*(A352^E4)+F5*(A352^E5)+F6*(A352^E6)+F7*(A352^E7)+F8*(A352^E8)+F9*(A352^E9)+F10*(A352^E10)+F11*(A352^E11)+F12*(A352^E12)+F13*(A352^E13)+F14</f>
        <v/>
      </c>
    </row>
    <row r="353">
      <c r="A353" t="n">
        <v>7.04e-06</v>
      </c>
      <c r="B353" t="n">
        <v>0.64</v>
      </c>
      <c r="C353">
        <f>F4*(A353^E4)+F5*(A353^E5)+F6*(A353^E6)+F7*(A353^E7)+F8*(A353^E8)+F9*(A353^E9)+F10*(A353^E10)+F11*(A353^E11)+F12*(A353^E12)+F13*(A353^E13)+F14</f>
        <v/>
      </c>
    </row>
    <row r="354">
      <c r="A354" t="n">
        <v>7.06e-06</v>
      </c>
      <c r="B354" t="n">
        <v>0.5600000000000001</v>
      </c>
      <c r="C354">
        <f>F4*(A354^E4)+F5*(A354^E5)+F6*(A354^E6)+F7*(A354^E7)+F8*(A354^E8)+F9*(A354^E9)+F10*(A354^E10)+F11*(A354^E11)+F12*(A354^E12)+F13*(A354^E13)+F14</f>
        <v/>
      </c>
    </row>
    <row r="355">
      <c r="A355" t="n">
        <v>7.08e-06</v>
      </c>
      <c r="B355" t="n">
        <v>0.48</v>
      </c>
      <c r="C355">
        <f>F4*(A355^E4)+F5*(A355^E5)+F6*(A355^E6)+F7*(A355^E7)+F8*(A355^E8)+F9*(A355^E9)+F10*(A355^E10)+F11*(A355^E11)+F12*(A355^E12)+F13*(A355^E13)+F14</f>
        <v/>
      </c>
    </row>
    <row r="356">
      <c r="A356" t="n">
        <v>7.1e-06</v>
      </c>
      <c r="B356" t="n">
        <v>0.32</v>
      </c>
      <c r="C356">
        <f>F4*(A356^E4)+F5*(A356^E5)+F6*(A356^E6)+F7*(A356^E7)+F8*(A356^E8)+F9*(A356^E9)+F10*(A356^E10)+F11*(A356^E11)+F12*(A356^E12)+F13*(A356^E13)+F14</f>
        <v/>
      </c>
    </row>
    <row r="357">
      <c r="A357" t="n">
        <v>7.12e-06</v>
      </c>
      <c r="B357" t="n">
        <v>0.32</v>
      </c>
      <c r="C357">
        <f>F4*(A357^E4)+F5*(A357^E5)+F6*(A357^E6)+F7*(A357^E7)+F8*(A357^E8)+F9*(A357^E9)+F10*(A357^E10)+F11*(A357^E11)+F12*(A357^E12)+F13*(A357^E13)+F14</f>
        <v/>
      </c>
    </row>
    <row r="358">
      <c r="A358" t="n">
        <v>7.14e-06</v>
      </c>
      <c r="B358" t="n">
        <v>0.24</v>
      </c>
      <c r="C358">
        <f>F4*(A358^E4)+F5*(A358^E5)+F6*(A358^E6)+F7*(A358^E7)+F8*(A358^E8)+F9*(A358^E9)+F10*(A358^E10)+F11*(A358^E11)+F12*(A358^E12)+F13*(A358^E13)+F14</f>
        <v/>
      </c>
    </row>
    <row r="359">
      <c r="A359" t="n">
        <v>7.16e-06</v>
      </c>
      <c r="B359" t="n">
        <v>0.16</v>
      </c>
      <c r="C359">
        <f>F4*(A359^E4)+F5*(A359^E5)+F6*(A359^E6)+F7*(A359^E7)+F8*(A359^E8)+F9*(A359^E9)+F10*(A359^E10)+F11*(A359^E11)+F12*(A359^E12)+F13*(A359^E13)+F14</f>
        <v/>
      </c>
    </row>
    <row r="360">
      <c r="A360" t="n">
        <v>7.18e-06</v>
      </c>
      <c r="B360" t="n">
        <v>0.08</v>
      </c>
      <c r="C360">
        <f>F4*(A360^E4)+F5*(A360^E5)+F6*(A360^E6)+F7*(A360^E7)+F8*(A360^E8)+F9*(A360^E9)+F10*(A360^E10)+F11*(A360^E11)+F12*(A360^E12)+F13*(A360^E13)+F14</f>
        <v/>
      </c>
    </row>
    <row r="361">
      <c r="A361" t="n">
        <v>7.2e-06</v>
      </c>
      <c r="B361" t="n">
        <v>0.08</v>
      </c>
      <c r="C361">
        <f>F4*(A361^E4)+F5*(A361^E5)+F6*(A361^E6)+F7*(A361^E7)+F8*(A361^E8)+F9*(A361^E9)+F10*(A361^E10)+F11*(A361^E11)+F12*(A361^E12)+F13*(A361^E13)+F14</f>
        <v/>
      </c>
    </row>
    <row r="362">
      <c r="A362" t="n">
        <v>7.22e-06</v>
      </c>
      <c r="B362" t="n">
        <v>-0.16</v>
      </c>
      <c r="C362">
        <f>F4*(A362^E4)+F5*(A362^E5)+F6*(A362^E6)+F7*(A362^E7)+F8*(A362^E8)+F9*(A362^E9)+F10*(A362^E10)+F11*(A362^E11)+F12*(A362^E12)+F13*(A362^E13)+F14</f>
        <v/>
      </c>
    </row>
    <row r="363">
      <c r="A363" t="n">
        <v>7.24e-06</v>
      </c>
      <c r="B363" t="n">
        <v>-0.16</v>
      </c>
      <c r="C363">
        <f>F4*(A363^E4)+F5*(A363^E5)+F6*(A363^E6)+F7*(A363^E7)+F8*(A363^E8)+F9*(A363^E9)+F10*(A363^E10)+F11*(A363^E11)+F12*(A363^E12)+F13*(A363^E13)+F14</f>
        <v/>
      </c>
    </row>
    <row r="364">
      <c r="A364" t="n">
        <v>7.26e-06</v>
      </c>
      <c r="B364" t="n">
        <v>-0.32</v>
      </c>
      <c r="C364">
        <f>F4*(A364^E4)+F5*(A364^E5)+F6*(A364^E6)+F7*(A364^E7)+F8*(A364^E8)+F9*(A364^E9)+F10*(A364^E10)+F11*(A364^E11)+F12*(A364^E12)+F13*(A364^E13)+F14</f>
        <v/>
      </c>
    </row>
    <row r="365">
      <c r="A365" t="n">
        <v>7.28e-06</v>
      </c>
      <c r="B365" t="n">
        <v>-0.32</v>
      </c>
      <c r="C365">
        <f>F4*(A365^E4)+F5*(A365^E5)+F6*(A365^E6)+F7*(A365^E7)+F8*(A365^E8)+F9*(A365^E9)+F10*(A365^E10)+F11*(A365^E11)+F12*(A365^E12)+F13*(A365^E13)+F14</f>
        <v/>
      </c>
    </row>
    <row r="366">
      <c r="A366" t="n">
        <v>7.3e-06</v>
      </c>
      <c r="B366" t="n">
        <v>-0.48</v>
      </c>
      <c r="C366">
        <f>F4*(A366^E4)+F5*(A366^E5)+F6*(A366^E6)+F7*(A366^E7)+F8*(A366^E8)+F9*(A366^E9)+F10*(A366^E10)+F11*(A366^E11)+F12*(A366^E12)+F13*(A366^E13)+F14</f>
        <v/>
      </c>
    </row>
    <row r="367">
      <c r="A367" t="n">
        <v>7.32e-06</v>
      </c>
      <c r="B367" t="n">
        <v>-0.5600000000000001</v>
      </c>
      <c r="C367">
        <f>F4*(A367^E4)+F5*(A367^E5)+F6*(A367^E6)+F7*(A367^E7)+F8*(A367^E8)+F9*(A367^E9)+F10*(A367^E10)+F11*(A367^E11)+F12*(A367^E12)+F13*(A367^E13)+F14</f>
        <v/>
      </c>
    </row>
    <row r="368">
      <c r="A368" t="n">
        <v>7.34e-06</v>
      </c>
      <c r="B368" t="n">
        <v>-0.64</v>
      </c>
      <c r="C368">
        <f>F4*(A368^E4)+F5*(A368^E5)+F6*(A368^E6)+F7*(A368^E7)+F8*(A368^E8)+F9*(A368^E9)+F10*(A368^E10)+F11*(A368^E11)+F12*(A368^E12)+F13*(A368^E13)+F14</f>
        <v/>
      </c>
    </row>
    <row r="369">
      <c r="A369" t="n">
        <v>7.36e-06</v>
      </c>
      <c r="B369" t="n">
        <v>-0.72</v>
      </c>
      <c r="C369">
        <f>F4*(A369^E4)+F5*(A369^E5)+F6*(A369^E6)+F7*(A369^E7)+F8*(A369^E8)+F9*(A369^E9)+F10*(A369^E10)+F11*(A369^E11)+F12*(A369^E12)+F13*(A369^E13)+F14</f>
        <v/>
      </c>
    </row>
    <row r="370">
      <c r="A370" t="n">
        <v>7.38e-06</v>
      </c>
      <c r="B370" t="n">
        <v>-0.8</v>
      </c>
      <c r="C370">
        <f>F4*(A370^E4)+F5*(A370^E5)+F6*(A370^E6)+F7*(A370^E7)+F8*(A370^E8)+F9*(A370^E9)+F10*(A370^E10)+F11*(A370^E11)+F12*(A370^E12)+F13*(A370^E13)+F14</f>
        <v/>
      </c>
    </row>
    <row r="371">
      <c r="A371" t="n">
        <v>7.4e-06</v>
      </c>
      <c r="B371" t="n">
        <v>-0.96</v>
      </c>
      <c r="C371">
        <f>F4*(A371^E4)+F5*(A371^E5)+F6*(A371^E6)+F7*(A371^E7)+F8*(A371^E8)+F9*(A371^E9)+F10*(A371^E10)+F11*(A371^E11)+F12*(A371^E12)+F13*(A371^E13)+F14</f>
        <v/>
      </c>
    </row>
    <row r="372">
      <c r="A372" t="n">
        <v>7.42e-06</v>
      </c>
      <c r="B372" t="n">
        <v>-0.96</v>
      </c>
      <c r="C372">
        <f>F4*(A372^E4)+F5*(A372^E5)+F6*(A372^E6)+F7*(A372^E7)+F8*(A372^E8)+F9*(A372^E9)+F10*(A372^E10)+F11*(A372^E11)+F12*(A372^E12)+F13*(A372^E13)+F14</f>
        <v/>
      </c>
    </row>
    <row r="373">
      <c r="A373" t="n">
        <v>7.44e-06</v>
      </c>
      <c r="B373" t="n">
        <v>-1.04</v>
      </c>
      <c r="C373">
        <f>F4*(A373^E4)+F5*(A373^E5)+F6*(A373^E6)+F7*(A373^E7)+F8*(A373^E8)+F9*(A373^E9)+F10*(A373^E10)+F11*(A373^E11)+F12*(A373^E12)+F13*(A373^E13)+F14</f>
        <v/>
      </c>
    </row>
    <row r="374">
      <c r="A374" t="n">
        <v>7.46e-06</v>
      </c>
      <c r="B374" t="n">
        <v>-1.2</v>
      </c>
      <c r="C374">
        <f>F4*(A374^E4)+F5*(A374^E5)+F6*(A374^E6)+F7*(A374^E7)+F8*(A374^E8)+F9*(A374^E9)+F10*(A374^E10)+F11*(A374^E11)+F12*(A374^E12)+F13*(A374^E13)+F14</f>
        <v/>
      </c>
    </row>
    <row r="375">
      <c r="A375" t="n">
        <v>7.48e-06</v>
      </c>
      <c r="B375" t="n">
        <v>-1.28</v>
      </c>
      <c r="C375">
        <f>F4*(A375^E4)+F5*(A375^E5)+F6*(A375^E6)+F7*(A375^E7)+F8*(A375^E8)+F9*(A375^E9)+F10*(A375^E10)+F11*(A375^E11)+F12*(A375^E12)+F13*(A375^E13)+F14</f>
        <v/>
      </c>
    </row>
    <row r="376">
      <c r="A376" t="n">
        <v>7.5e-06</v>
      </c>
      <c r="B376" t="n">
        <v>-1.28</v>
      </c>
      <c r="C376">
        <f>F4*(A376^E4)+F5*(A376^E5)+F6*(A376^E6)+F7*(A376^E7)+F8*(A376^E8)+F9*(A376^E9)+F10*(A376^E10)+F11*(A376^E11)+F12*(A376^E12)+F13*(A376^E13)+F14</f>
        <v/>
      </c>
    </row>
    <row r="377">
      <c r="A377" t="n">
        <v>7.52e-06</v>
      </c>
      <c r="B377" t="n">
        <v>-1.36</v>
      </c>
      <c r="C377">
        <f>F4*(A377^E4)+F5*(A377^E5)+F6*(A377^E6)+F7*(A377^E7)+F8*(A377^E8)+F9*(A377^E9)+F10*(A377^E10)+F11*(A377^E11)+F12*(A377^E12)+F13*(A377^E13)+F14</f>
        <v/>
      </c>
    </row>
    <row r="378">
      <c r="A378" t="n">
        <v>7.54e-06</v>
      </c>
      <c r="B378" t="n">
        <v>-1.44</v>
      </c>
      <c r="C378">
        <f>F4*(A378^E4)+F5*(A378^E5)+F6*(A378^E6)+F7*(A378^E7)+F8*(A378^E8)+F9*(A378^E9)+F10*(A378^E10)+F11*(A378^E11)+F12*(A378^E12)+F13*(A378^E13)+F14</f>
        <v/>
      </c>
    </row>
    <row r="379">
      <c r="A379" t="n">
        <v>7.56e-06</v>
      </c>
      <c r="B379" t="n">
        <v>-1.6</v>
      </c>
      <c r="C379">
        <f>F4*(A379^E4)+F5*(A379^E5)+F6*(A379^E6)+F7*(A379^E7)+F8*(A379^E8)+F9*(A379^E9)+F10*(A379^E10)+F11*(A379^E11)+F12*(A379^E12)+F13*(A379^E13)+F14</f>
        <v/>
      </c>
    </row>
    <row r="380">
      <c r="A380" t="n">
        <v>7.58e-06</v>
      </c>
      <c r="B380" t="n">
        <v>-1.6</v>
      </c>
      <c r="C380">
        <f>F4*(A380^E4)+F5*(A380^E5)+F6*(A380^E6)+F7*(A380^E7)+F8*(A380^E8)+F9*(A380^E9)+F10*(A380^E10)+F11*(A380^E11)+F12*(A380^E12)+F13*(A380^E13)+F14</f>
        <v/>
      </c>
    </row>
    <row r="381">
      <c r="A381" t="n">
        <v>7.6e-06</v>
      </c>
      <c r="B381" t="n">
        <v>-1.76</v>
      </c>
      <c r="C381">
        <f>F4*(A381^E4)+F5*(A381^E5)+F6*(A381^E6)+F7*(A381^E7)+F8*(A381^E8)+F9*(A381^E9)+F10*(A381^E10)+F11*(A381^E11)+F12*(A381^E12)+F13*(A381^E13)+F14</f>
        <v/>
      </c>
    </row>
    <row r="382">
      <c r="A382" t="n">
        <v>7.62e-06</v>
      </c>
      <c r="B382" t="n">
        <v>-1.84</v>
      </c>
      <c r="C382">
        <f>F4*(A382^E4)+F5*(A382^E5)+F6*(A382^E6)+F7*(A382^E7)+F8*(A382^E8)+F9*(A382^E9)+F10*(A382^E10)+F11*(A382^E11)+F12*(A382^E12)+F13*(A382^E13)+F14</f>
        <v/>
      </c>
    </row>
    <row r="383">
      <c r="A383" t="n">
        <v>7.64e-06</v>
      </c>
      <c r="B383" t="n">
        <v>-1.84</v>
      </c>
      <c r="C383">
        <f>F4*(A383^E4)+F5*(A383^E5)+F6*(A383^E6)+F7*(A383^E7)+F8*(A383^E8)+F9*(A383^E9)+F10*(A383^E10)+F11*(A383^E11)+F12*(A383^E12)+F13*(A383^E13)+F14</f>
        <v/>
      </c>
    </row>
    <row r="384">
      <c r="A384" t="n">
        <v>7.66e-06</v>
      </c>
      <c r="B384" t="n">
        <v>-1.92</v>
      </c>
      <c r="C384">
        <f>F4*(A384^E4)+F5*(A384^E5)+F6*(A384^E6)+F7*(A384^E7)+F8*(A384^E8)+F9*(A384^E9)+F10*(A384^E10)+F11*(A384^E11)+F12*(A384^E12)+F13*(A384^E13)+F14</f>
        <v/>
      </c>
    </row>
    <row r="385">
      <c r="A385" t="n">
        <v>7.679999999999999e-06</v>
      </c>
      <c r="B385" t="n">
        <v>-2</v>
      </c>
      <c r="C385">
        <f>F4*(A385^E4)+F5*(A385^E5)+F6*(A385^E6)+F7*(A385^E7)+F8*(A385^E8)+F9*(A385^E9)+F10*(A385^E10)+F11*(A385^E11)+F12*(A385^E12)+F13*(A385^E13)+F14</f>
        <v/>
      </c>
    </row>
    <row r="386">
      <c r="A386" t="n">
        <v>7.700000000000001e-06</v>
      </c>
      <c r="B386" t="n">
        <v>-2.16</v>
      </c>
      <c r="C386">
        <f>F4*(A386^E4)+F5*(A386^E5)+F6*(A386^E6)+F7*(A386^E7)+F8*(A386^E8)+F9*(A386^E9)+F10*(A386^E10)+F11*(A386^E11)+F12*(A386^E12)+F13*(A386^E13)+F14</f>
        <v/>
      </c>
    </row>
    <row r="387">
      <c r="A387" t="n">
        <v>7.720000000000001e-06</v>
      </c>
      <c r="B387" t="n">
        <v>-2.16</v>
      </c>
      <c r="C387">
        <f>F4*(A387^E4)+F5*(A387^E5)+F6*(A387^E6)+F7*(A387^E7)+F8*(A387^E8)+F9*(A387^E9)+F10*(A387^E10)+F11*(A387^E11)+F12*(A387^E12)+F13*(A387^E13)+F14</f>
        <v/>
      </c>
    </row>
    <row r="388">
      <c r="A388" t="n">
        <v>7.74e-06</v>
      </c>
      <c r="B388" t="n">
        <v>-2.24</v>
      </c>
      <c r="C388">
        <f>F4*(A388^E4)+F5*(A388^E5)+F6*(A388^E6)+F7*(A388^E7)+F8*(A388^E8)+F9*(A388^E9)+F10*(A388^E10)+F11*(A388^E11)+F12*(A388^E12)+F13*(A388^E13)+F14</f>
        <v/>
      </c>
    </row>
    <row r="389">
      <c r="A389" t="n">
        <v>7.76e-06</v>
      </c>
      <c r="B389" t="n">
        <v>-2.32</v>
      </c>
      <c r="C389">
        <f>F4*(A389^E4)+F5*(A389^E5)+F6*(A389^E6)+F7*(A389^E7)+F8*(A389^E8)+F9*(A389^E9)+F10*(A389^E10)+F11*(A389^E11)+F12*(A389^E12)+F13*(A389^E13)+F14</f>
        <v/>
      </c>
    </row>
    <row r="390">
      <c r="A390" t="n">
        <v>7.78e-06</v>
      </c>
      <c r="B390" t="n">
        <v>-2.4</v>
      </c>
      <c r="C390">
        <f>F4*(A390^E4)+F5*(A390^E5)+F6*(A390^E6)+F7*(A390^E7)+F8*(A390^E8)+F9*(A390^E9)+F10*(A390^E10)+F11*(A390^E11)+F12*(A390^E12)+F13*(A390^E13)+F14</f>
        <v/>
      </c>
    </row>
    <row r="391">
      <c r="A391" t="n">
        <v>7.8e-06</v>
      </c>
      <c r="B391" t="n">
        <v>-2.48</v>
      </c>
      <c r="C391">
        <f>F4*(A391^E4)+F5*(A391^E5)+F6*(A391^E6)+F7*(A391^E7)+F8*(A391^E8)+F9*(A391^E9)+F10*(A391^E10)+F11*(A391^E11)+F12*(A391^E12)+F13*(A391^E13)+F14</f>
        <v/>
      </c>
    </row>
    <row r="392">
      <c r="A392" t="n">
        <v>7.82e-06</v>
      </c>
      <c r="B392" t="n">
        <v>-2.56</v>
      </c>
      <c r="C392">
        <f>F4*(A392^E4)+F5*(A392^E5)+F6*(A392^E6)+F7*(A392^E7)+F8*(A392^E8)+F9*(A392^E9)+F10*(A392^E10)+F11*(A392^E11)+F12*(A392^E12)+F13*(A392^E13)+F14</f>
        <v/>
      </c>
    </row>
    <row r="393">
      <c r="A393" t="n">
        <v>7.839999999999999e-06</v>
      </c>
      <c r="B393" t="n">
        <v>-2.56</v>
      </c>
      <c r="C393">
        <f>F4*(A393^E4)+F5*(A393^E5)+F6*(A393^E6)+F7*(A393^E7)+F8*(A393^E8)+F9*(A393^E9)+F10*(A393^E10)+F11*(A393^E11)+F12*(A393^E12)+F13*(A393^E13)+F14</f>
        <v/>
      </c>
    </row>
    <row r="394">
      <c r="A394" t="n">
        <v>7.859999999999999e-06</v>
      </c>
      <c r="B394" t="n">
        <v>-2.64</v>
      </c>
      <c r="C394">
        <f>F4*(A394^E4)+F5*(A394^E5)+F6*(A394^E6)+F7*(A394^E7)+F8*(A394^E8)+F9*(A394^E9)+F10*(A394^E10)+F11*(A394^E11)+F12*(A394^E12)+F13*(A394^E13)+F14</f>
        <v/>
      </c>
    </row>
    <row r="395">
      <c r="A395" t="n">
        <v>7.880000000000001e-06</v>
      </c>
      <c r="B395" t="n">
        <v>-2.72</v>
      </c>
      <c r="C395">
        <f>F4*(A395^E4)+F5*(A395^E5)+F6*(A395^E6)+F7*(A395^E7)+F8*(A395^E8)+F9*(A395^E9)+F10*(A395^E10)+F11*(A395^E11)+F12*(A395^E12)+F13*(A395^E13)+F14</f>
        <v/>
      </c>
    </row>
    <row r="396">
      <c r="A396" t="n">
        <v>7.900000000000001e-06</v>
      </c>
      <c r="B396" t="n">
        <v>-2.8</v>
      </c>
      <c r="C396">
        <f>F4*(A396^E4)+F5*(A396^E5)+F6*(A396^E6)+F7*(A396^E7)+F8*(A396^E8)+F9*(A396^E9)+F10*(A396^E10)+F11*(A396^E11)+F12*(A396^E12)+F13*(A396^E13)+F14</f>
        <v/>
      </c>
    </row>
    <row r="397">
      <c r="A397" t="n">
        <v>7.92e-06</v>
      </c>
      <c r="B397" t="n">
        <v>-2.96</v>
      </c>
      <c r="C397">
        <f>F4*(A397^E4)+F5*(A397^E5)+F6*(A397^E6)+F7*(A397^E7)+F8*(A397^E8)+F9*(A397^E9)+F10*(A397^E10)+F11*(A397^E11)+F12*(A397^E12)+F13*(A397^E13)+F14</f>
        <v/>
      </c>
    </row>
    <row r="398">
      <c r="A398" t="n">
        <v>7.94e-06</v>
      </c>
      <c r="B398" t="n">
        <v>-3.04</v>
      </c>
      <c r="C398">
        <f>F4*(A398^E4)+F5*(A398^E5)+F6*(A398^E6)+F7*(A398^E7)+F8*(A398^E8)+F9*(A398^E9)+F10*(A398^E10)+F11*(A398^E11)+F12*(A398^E12)+F13*(A398^E13)+F14</f>
        <v/>
      </c>
    </row>
    <row r="399">
      <c r="A399" t="n">
        <v>7.96e-06</v>
      </c>
      <c r="B399" t="n">
        <v>-3.04</v>
      </c>
      <c r="C399">
        <f>F4*(A399^E4)+F5*(A399^E5)+F6*(A399^E6)+F7*(A399^E7)+F8*(A399^E8)+F9*(A399^E9)+F10*(A399^E10)+F11*(A399^E11)+F12*(A399^E12)+F13*(A399^E13)+F14</f>
        <v/>
      </c>
    </row>
    <row r="400">
      <c r="A400" t="n">
        <v>7.98e-06</v>
      </c>
      <c r="B400" t="n">
        <v>-3.12</v>
      </c>
      <c r="C400">
        <f>F4*(A400^E4)+F5*(A400^E5)+F6*(A400^E6)+F7*(A400^E7)+F8*(A400^E8)+F9*(A400^E9)+F10*(A400^E10)+F11*(A400^E11)+F12*(A400^E12)+F13*(A400^E13)+F14</f>
        <v/>
      </c>
    </row>
    <row r="401">
      <c r="A401" t="n">
        <v>8e-06</v>
      </c>
      <c r="B401" t="n">
        <v>-3.12</v>
      </c>
      <c r="C401">
        <f>F4*(A401^E4)+F5*(A401^E5)+F6*(A401^E6)+F7*(A401^E7)+F8*(A401^E8)+F9*(A401^E9)+F10*(A401^E10)+F11*(A401^E11)+F12*(A401^E12)+F13*(A401^E13)+F14</f>
        <v/>
      </c>
    </row>
    <row r="402">
      <c r="A402" t="n">
        <v>8.019999999999999e-06</v>
      </c>
      <c r="B402" t="n">
        <v>-3.2</v>
      </c>
      <c r="C402">
        <f>F4*(A402^E4)+F5*(A402^E5)+F6*(A402^E6)+F7*(A402^E7)+F8*(A402^E8)+F9*(A402^E9)+F10*(A402^E10)+F11*(A402^E11)+F12*(A402^E12)+F13*(A402^E13)+F14</f>
        <v/>
      </c>
    </row>
    <row r="403">
      <c r="A403" t="n">
        <v>8.039999999999999e-06</v>
      </c>
      <c r="B403" t="n">
        <v>-3.28</v>
      </c>
      <c r="C403">
        <f>F4*(A403^E4)+F5*(A403^E5)+F6*(A403^E6)+F7*(A403^E7)+F8*(A403^E8)+F9*(A403^E9)+F10*(A403^E10)+F11*(A403^E11)+F12*(A403^E12)+F13*(A403^E13)+F14</f>
        <v/>
      </c>
    </row>
    <row r="404">
      <c r="A404" t="n">
        <v>8.060000000000001e-06</v>
      </c>
      <c r="B404" t="n">
        <v>-3.36</v>
      </c>
      <c r="C404">
        <f>F4*(A404^E4)+F5*(A404^E5)+F6*(A404^E6)+F7*(A404^E7)+F8*(A404^E8)+F9*(A404^E9)+F10*(A404^E10)+F11*(A404^E11)+F12*(A404^E12)+F13*(A404^E13)+F14</f>
        <v/>
      </c>
    </row>
    <row r="405">
      <c r="A405" t="n">
        <v>8.080000000000001e-06</v>
      </c>
      <c r="B405" t="n">
        <v>-3.36</v>
      </c>
      <c r="C405">
        <f>F4*(A405^E4)+F5*(A405^E5)+F6*(A405^E6)+F7*(A405^E7)+F8*(A405^E8)+F9*(A405^E9)+F10*(A405^E10)+F11*(A405^E11)+F12*(A405^E12)+F13*(A405^E13)+F14</f>
        <v/>
      </c>
    </row>
    <row r="406">
      <c r="A406" t="n">
        <v>8.1e-06</v>
      </c>
      <c r="B406" t="n">
        <v>-3.52</v>
      </c>
      <c r="C406">
        <f>F4*(A406^E4)+F5*(A406^E5)+F6*(A406^E6)+F7*(A406^E7)+F8*(A406^E8)+F9*(A406^E9)+F10*(A406^E10)+F11*(A406^E11)+F12*(A406^E12)+F13*(A406^E13)+F14</f>
        <v/>
      </c>
    </row>
    <row r="407">
      <c r="A407" t="n">
        <v>8.12e-06</v>
      </c>
      <c r="B407" t="n">
        <v>-3.44</v>
      </c>
      <c r="C407">
        <f>F4*(A407^E4)+F5*(A407^E5)+F6*(A407^E6)+F7*(A407^E7)+F8*(A407^E8)+F9*(A407^E9)+F10*(A407^E10)+F11*(A407^E11)+F12*(A407^E12)+F13*(A407^E13)+F14</f>
        <v/>
      </c>
    </row>
    <row r="408">
      <c r="A408" t="n">
        <v>8.14e-06</v>
      </c>
      <c r="B408" t="n">
        <v>-3.6</v>
      </c>
      <c r="C408">
        <f>F4*(A408^E4)+F5*(A408^E5)+F6*(A408^E6)+F7*(A408^E7)+F8*(A408^E8)+F9*(A408^E9)+F10*(A408^E10)+F11*(A408^E11)+F12*(A408^E12)+F13*(A408^E13)+F14</f>
        <v/>
      </c>
    </row>
    <row r="409">
      <c r="A409" t="n">
        <v>8.16e-06</v>
      </c>
      <c r="B409" t="n">
        <v>-3.6</v>
      </c>
      <c r="C409">
        <f>F4*(A409^E4)+F5*(A409^E5)+F6*(A409^E6)+F7*(A409^E7)+F8*(A409^E8)+F9*(A409^E9)+F10*(A409^E10)+F11*(A409^E11)+F12*(A409^E12)+F13*(A409^E13)+F14</f>
        <v/>
      </c>
    </row>
    <row r="410">
      <c r="A410" t="n">
        <v>8.18e-06</v>
      </c>
      <c r="B410" t="n">
        <v>-3.68</v>
      </c>
      <c r="C410">
        <f>F4*(A410^E4)+F5*(A410^E5)+F6*(A410^E6)+F7*(A410^E7)+F8*(A410^E8)+F9*(A410^E9)+F10*(A410^E10)+F11*(A410^E11)+F12*(A410^E12)+F13*(A410^E13)+F14</f>
        <v/>
      </c>
    </row>
    <row r="411">
      <c r="A411" t="n">
        <v>8.199999999999999e-06</v>
      </c>
      <c r="B411" t="n">
        <v>-3.76</v>
      </c>
      <c r="C411">
        <f>F4*(A411^E4)+F5*(A411^E5)+F6*(A411^E6)+F7*(A411^E7)+F8*(A411^E8)+F9*(A411^E9)+F10*(A411^E10)+F11*(A411^E11)+F12*(A411^E12)+F13*(A411^E13)+F14</f>
        <v/>
      </c>
    </row>
    <row r="412">
      <c r="A412" t="n">
        <v>8.219999999999999e-06</v>
      </c>
      <c r="B412" t="n">
        <v>-3.84</v>
      </c>
      <c r="C412">
        <f>F4*(A412^E4)+F5*(A412^E5)+F6*(A412^E6)+F7*(A412^E7)+F8*(A412^E8)+F9*(A412^E9)+F10*(A412^E10)+F11*(A412^E11)+F12*(A412^E12)+F13*(A412^E13)+F14</f>
        <v/>
      </c>
    </row>
    <row r="413">
      <c r="A413" t="n">
        <v>8.240000000000001e-06</v>
      </c>
      <c r="B413" t="n">
        <v>-3.84</v>
      </c>
      <c r="C413">
        <f>F4*(A413^E4)+F5*(A413^E5)+F6*(A413^E6)+F7*(A413^E7)+F8*(A413^E8)+F9*(A413^E9)+F10*(A413^E10)+F11*(A413^E11)+F12*(A413^E12)+F13*(A413^E13)+F14</f>
        <v/>
      </c>
    </row>
    <row r="414">
      <c r="A414" t="n">
        <v>8.260000000000001e-06</v>
      </c>
      <c r="B414" t="n">
        <v>-3.92</v>
      </c>
      <c r="C414">
        <f>F4*(A414^E4)+F5*(A414^E5)+F6*(A414^E6)+F7*(A414^E7)+F8*(A414^E8)+F9*(A414^E9)+F10*(A414^E10)+F11*(A414^E11)+F12*(A414^E12)+F13*(A414^E13)+F14</f>
        <v/>
      </c>
    </row>
    <row r="415">
      <c r="A415" t="n">
        <v>8.28e-06</v>
      </c>
      <c r="B415" t="n">
        <v>-4</v>
      </c>
      <c r="C415">
        <f>F4*(A415^E4)+F5*(A415^E5)+F6*(A415^E6)+F7*(A415^E7)+F8*(A415^E8)+F9*(A415^E9)+F10*(A415^E10)+F11*(A415^E11)+F12*(A415^E12)+F13*(A415^E13)+F14</f>
        <v/>
      </c>
    </row>
    <row r="416">
      <c r="A416" t="n">
        <v>8.3e-06</v>
      </c>
      <c r="B416" t="n">
        <v>-4</v>
      </c>
      <c r="C416">
        <f>F4*(A416^E4)+F5*(A416^E5)+F6*(A416^E6)+F7*(A416^E7)+F8*(A416^E8)+F9*(A416^E9)+F10*(A416^E10)+F11*(A416^E11)+F12*(A416^E12)+F13*(A416^E13)+F14</f>
        <v/>
      </c>
    </row>
    <row r="417">
      <c r="A417" t="n">
        <v>8.32e-06</v>
      </c>
      <c r="B417" t="n">
        <v>-4.08</v>
      </c>
      <c r="C417">
        <f>F4*(A417^E4)+F5*(A417^E5)+F6*(A417^E6)+F7*(A417^E7)+F8*(A417^E8)+F9*(A417^E9)+F10*(A417^E10)+F11*(A417^E11)+F12*(A417^E12)+F13*(A417^E13)+F14</f>
        <v/>
      </c>
    </row>
    <row r="418">
      <c r="A418" t="n">
        <v>8.34e-06</v>
      </c>
      <c r="B418" t="n">
        <v>-4.08</v>
      </c>
      <c r="C418">
        <f>F4*(A418^E4)+F5*(A418^E5)+F6*(A418^E6)+F7*(A418^E7)+F8*(A418^E8)+F9*(A418^E9)+F10*(A418^E10)+F11*(A418^E11)+F12*(A418^E12)+F13*(A418^E13)+F14</f>
        <v/>
      </c>
    </row>
    <row r="419">
      <c r="A419" t="n">
        <v>8.36e-06</v>
      </c>
      <c r="B419" t="n">
        <v>-4.16</v>
      </c>
      <c r="C419">
        <f>F4*(A419^E4)+F5*(A419^E5)+F6*(A419^E6)+F7*(A419^E7)+F8*(A419^E8)+F9*(A419^E9)+F10*(A419^E10)+F11*(A419^E11)+F12*(A419^E12)+F13*(A419^E13)+F14</f>
        <v/>
      </c>
    </row>
    <row r="420">
      <c r="A420" t="n">
        <v>8.379999999999999e-06</v>
      </c>
      <c r="B420" t="n">
        <v>-4.24</v>
      </c>
      <c r="C420">
        <f>F4*(A420^E4)+F5*(A420^E5)+F6*(A420^E6)+F7*(A420^E7)+F8*(A420^E8)+F9*(A420^E9)+F10*(A420^E10)+F11*(A420^E11)+F12*(A420^E12)+F13*(A420^E13)+F14</f>
        <v/>
      </c>
    </row>
    <row r="421">
      <c r="A421" t="n">
        <v>8.399999999999999e-06</v>
      </c>
      <c r="B421" t="n">
        <v>-4.32</v>
      </c>
      <c r="C421">
        <f>F4*(A421^E4)+F5*(A421^E5)+F6*(A421^E6)+F7*(A421^E7)+F8*(A421^E8)+F9*(A421^E9)+F10*(A421^E10)+F11*(A421^E11)+F12*(A421^E12)+F13*(A421^E13)+F14</f>
        <v/>
      </c>
    </row>
    <row r="422">
      <c r="A422" t="n">
        <v>8.420000000000001e-06</v>
      </c>
      <c r="B422" t="n">
        <v>-4.24</v>
      </c>
      <c r="C422">
        <f>F4*(A422^E4)+F5*(A422^E5)+F6*(A422^E6)+F7*(A422^E7)+F8*(A422^E8)+F9*(A422^E9)+F10*(A422^E10)+F11*(A422^E11)+F12*(A422^E12)+F13*(A422^E13)+F14</f>
        <v/>
      </c>
    </row>
    <row r="423">
      <c r="A423" t="n">
        <v>8.440000000000001e-06</v>
      </c>
      <c r="B423" t="n">
        <v>-4.24</v>
      </c>
      <c r="C423">
        <f>F4*(A423^E4)+F5*(A423^E5)+F6*(A423^E6)+F7*(A423^E7)+F8*(A423^E8)+F9*(A423^E9)+F10*(A423^E10)+F11*(A423^E11)+F12*(A423^E12)+F13*(A423^E13)+F14</f>
        <v/>
      </c>
    </row>
    <row r="424">
      <c r="A424" t="n">
        <v>8.46e-06</v>
      </c>
      <c r="B424" t="n">
        <v>-4.32</v>
      </c>
      <c r="C424">
        <f>F4*(A424^E4)+F5*(A424^E5)+F6*(A424^E6)+F7*(A424^E7)+F8*(A424^E8)+F9*(A424^E9)+F10*(A424^E10)+F11*(A424^E11)+F12*(A424^E12)+F13*(A424^E13)+F14</f>
        <v/>
      </c>
    </row>
    <row r="425">
      <c r="A425" t="n">
        <v>8.48e-06</v>
      </c>
      <c r="B425" t="n">
        <v>-4.48</v>
      </c>
      <c r="C425">
        <f>F4*(A425^E4)+F5*(A425^E5)+F6*(A425^E6)+F7*(A425^E7)+F8*(A425^E8)+F9*(A425^E9)+F10*(A425^E10)+F11*(A425^E11)+F12*(A425^E12)+F13*(A425^E13)+F14</f>
        <v/>
      </c>
    </row>
    <row r="426">
      <c r="A426" t="n">
        <v>8.5e-06</v>
      </c>
      <c r="B426" t="n">
        <v>-4.48</v>
      </c>
      <c r="C426">
        <f>F4*(A426^E4)+F5*(A426^E5)+F6*(A426^E6)+F7*(A426^E7)+F8*(A426^E8)+F9*(A426^E9)+F10*(A426^E10)+F11*(A426^E11)+F12*(A426^E12)+F13*(A426^E13)+F14</f>
        <v/>
      </c>
    </row>
    <row r="427">
      <c r="A427" t="n">
        <v>8.52e-06</v>
      </c>
      <c r="B427" t="n">
        <v>-4.48</v>
      </c>
      <c r="C427">
        <f>F4*(A427^E4)+F5*(A427^E5)+F6*(A427^E6)+F7*(A427^E7)+F8*(A427^E8)+F9*(A427^E9)+F10*(A427^E10)+F11*(A427^E11)+F12*(A427^E12)+F13*(A427^E13)+F14</f>
        <v/>
      </c>
    </row>
    <row r="428">
      <c r="A428" t="n">
        <v>8.54e-06</v>
      </c>
      <c r="B428" t="n">
        <v>-4.48</v>
      </c>
      <c r="C428">
        <f>F4*(A428^E4)+F5*(A428^E5)+F6*(A428^E6)+F7*(A428^E7)+F8*(A428^E8)+F9*(A428^E9)+F10*(A428^E10)+F11*(A428^E11)+F12*(A428^E12)+F13*(A428^E13)+F14</f>
        <v/>
      </c>
    </row>
    <row r="429">
      <c r="A429" t="n">
        <v>8.559999999999999e-06</v>
      </c>
      <c r="B429" t="n">
        <v>-4.56</v>
      </c>
      <c r="C429">
        <f>F4*(A429^E4)+F5*(A429^E5)+F6*(A429^E6)+F7*(A429^E7)+F8*(A429^E8)+F9*(A429^E9)+F10*(A429^E10)+F11*(A429^E11)+F12*(A429^E12)+F13*(A429^E13)+F14</f>
        <v/>
      </c>
    </row>
    <row r="430">
      <c r="A430" t="n">
        <v>8.579999999999999e-06</v>
      </c>
      <c r="B430" t="n">
        <v>-4.48</v>
      </c>
      <c r="C430">
        <f>F4*(A430^E4)+F5*(A430^E5)+F6*(A430^E6)+F7*(A430^E7)+F8*(A430^E8)+F9*(A430^E9)+F10*(A430^E10)+F11*(A430^E11)+F12*(A430^E12)+F13*(A430^E13)+F14</f>
        <v/>
      </c>
    </row>
    <row r="431">
      <c r="A431" t="n">
        <v>8.600000000000001e-06</v>
      </c>
      <c r="B431" t="n">
        <v>-4.64</v>
      </c>
      <c r="C431">
        <f>F4*(A431^E4)+F5*(A431^E5)+F6*(A431^E6)+F7*(A431^E7)+F8*(A431^E8)+F9*(A431^E9)+F10*(A431^E10)+F11*(A431^E11)+F12*(A431^E12)+F13*(A431^E13)+F14</f>
        <v/>
      </c>
    </row>
    <row r="432">
      <c r="A432" t="n">
        <v>8.62e-06</v>
      </c>
      <c r="B432" t="n">
        <v>-4.56</v>
      </c>
      <c r="C432">
        <f>F4*(A432^E4)+F5*(A432^E5)+F6*(A432^E6)+F7*(A432^E7)+F8*(A432^E8)+F9*(A432^E9)+F10*(A432^E10)+F11*(A432^E11)+F12*(A432^E12)+F13*(A432^E13)+F14</f>
        <v/>
      </c>
    </row>
    <row r="433">
      <c r="A433" t="n">
        <v>8.64e-06</v>
      </c>
      <c r="B433" t="n">
        <v>-4.64</v>
      </c>
      <c r="C433">
        <f>F4*(A433^E4)+F5*(A433^E5)+F6*(A433^E6)+F7*(A433^E7)+F8*(A433^E8)+F9*(A433^E9)+F10*(A433^E10)+F11*(A433^E11)+F12*(A433^E12)+F13*(A433^E13)+F14</f>
        <v/>
      </c>
    </row>
    <row r="434">
      <c r="A434" t="n">
        <v>8.66e-06</v>
      </c>
      <c r="B434" t="n">
        <v>-4.64</v>
      </c>
      <c r="C434">
        <f>F4*(A434^E4)+F5*(A434^E5)+F6*(A434^E6)+F7*(A434^E7)+F8*(A434^E8)+F9*(A434^E9)+F10*(A434^E10)+F11*(A434^E11)+F12*(A434^E12)+F13*(A434^E13)+F14</f>
        <v/>
      </c>
    </row>
    <row r="435">
      <c r="A435" t="n">
        <v>8.68e-06</v>
      </c>
      <c r="B435" t="n">
        <v>-4.72</v>
      </c>
      <c r="C435">
        <f>F4*(A435^E4)+F5*(A435^E5)+F6*(A435^E6)+F7*(A435^E7)+F8*(A435^E8)+F9*(A435^E9)+F10*(A435^E10)+F11*(A435^E11)+F12*(A435^E12)+F13*(A435^E13)+F14</f>
        <v/>
      </c>
    </row>
    <row r="436">
      <c r="A436" t="n">
        <v>8.7e-06</v>
      </c>
      <c r="B436" t="n">
        <v>-4.72</v>
      </c>
      <c r="C436">
        <f>F4*(A436^E4)+F5*(A436^E5)+F6*(A436^E6)+F7*(A436^E7)+F8*(A436^E8)+F9*(A436^E9)+F10*(A436^E10)+F11*(A436^E11)+F12*(A436^E12)+F13*(A436^E13)+F14</f>
        <v/>
      </c>
    </row>
    <row r="437">
      <c r="A437" t="n">
        <v>8.72e-06</v>
      </c>
      <c r="B437" t="n">
        <v>-4.72</v>
      </c>
      <c r="C437">
        <f>F4*(A437^E4)+F5*(A437^E5)+F6*(A437^E6)+F7*(A437^E7)+F8*(A437^E8)+F9*(A437^E9)+F10*(A437^E10)+F11*(A437^E11)+F12*(A437^E12)+F13*(A437^E13)+F14</f>
        <v/>
      </c>
    </row>
    <row r="438">
      <c r="A438" t="n">
        <v>8.739999999999999e-06</v>
      </c>
      <c r="B438" t="n">
        <v>-4.72</v>
      </c>
      <c r="C438">
        <f>F4*(A438^E4)+F5*(A438^E5)+F6*(A438^E6)+F7*(A438^E7)+F8*(A438^E8)+F9*(A438^E9)+F10*(A438^E10)+F11*(A438^E11)+F12*(A438^E12)+F13*(A438^E13)+F14</f>
        <v/>
      </c>
    </row>
    <row r="439">
      <c r="A439" t="n">
        <v>8.760000000000001e-06</v>
      </c>
      <c r="B439" t="n">
        <v>-4.72</v>
      </c>
      <c r="C439">
        <f>F4*(A439^E4)+F5*(A439^E5)+F6*(A439^E6)+F7*(A439^E7)+F8*(A439^E8)+F9*(A439^E9)+F10*(A439^E10)+F11*(A439^E11)+F12*(A439^E12)+F13*(A439^E13)+F14</f>
        <v/>
      </c>
    </row>
    <row r="440">
      <c r="A440" t="n">
        <v>8.780000000000001e-06</v>
      </c>
      <c r="B440" t="n">
        <v>-4.8</v>
      </c>
      <c r="C440">
        <f>F4*(A440^E4)+F5*(A440^E5)+F6*(A440^E6)+F7*(A440^E7)+F8*(A440^E8)+F9*(A440^E9)+F10*(A440^E10)+F11*(A440^E11)+F12*(A440^E12)+F13*(A440^E13)+F14</f>
        <v/>
      </c>
    </row>
    <row r="441">
      <c r="A441" t="n">
        <v>8.8e-06</v>
      </c>
      <c r="B441" t="n">
        <v>-4.72</v>
      </c>
      <c r="C441">
        <f>F4*(A441^E4)+F5*(A441^E5)+F6*(A441^E6)+F7*(A441^E7)+F8*(A441^E8)+F9*(A441^E9)+F10*(A441^E10)+F11*(A441^E11)+F12*(A441^E12)+F13*(A441^E13)+F14</f>
        <v/>
      </c>
    </row>
    <row r="442">
      <c r="A442" t="n">
        <v>8.82e-06</v>
      </c>
      <c r="B442" t="n">
        <v>-4.8</v>
      </c>
      <c r="C442">
        <f>F4*(A442^E4)+F5*(A442^E5)+F6*(A442^E6)+F7*(A442^E7)+F8*(A442^E8)+F9*(A442^E9)+F10*(A442^E10)+F11*(A442^E11)+F12*(A442^E12)+F13*(A442^E13)+F14</f>
        <v/>
      </c>
    </row>
    <row r="443">
      <c r="A443" t="n">
        <v>8.84e-06</v>
      </c>
      <c r="B443" t="n">
        <v>-4.8</v>
      </c>
      <c r="C443">
        <f>F4*(A443^E4)+F5*(A443^E5)+F6*(A443^E6)+F7*(A443^E7)+F8*(A443^E8)+F9*(A443^E9)+F10*(A443^E10)+F11*(A443^E11)+F12*(A443^E12)+F13*(A443^E13)+F14</f>
        <v/>
      </c>
    </row>
    <row r="444">
      <c r="A444" t="n">
        <v>8.86e-06</v>
      </c>
      <c r="B444" t="n">
        <v>-4.8</v>
      </c>
      <c r="C444">
        <f>F4*(A444^E4)+F5*(A444^E5)+F6*(A444^E6)+F7*(A444^E7)+F8*(A444^E8)+F9*(A444^E9)+F10*(A444^E10)+F11*(A444^E11)+F12*(A444^E12)+F13*(A444^E13)+F14</f>
        <v/>
      </c>
    </row>
    <row r="445">
      <c r="A445" t="n">
        <v>8.88e-06</v>
      </c>
      <c r="B445" t="n">
        <v>-4.88</v>
      </c>
      <c r="C445">
        <f>F4*(A445^E4)+F5*(A445^E5)+F6*(A445^E6)+F7*(A445^E7)+F8*(A445^E8)+F9*(A445^E9)+F10*(A445^E10)+F11*(A445^E11)+F12*(A445^E12)+F13*(A445^E13)+F14</f>
        <v/>
      </c>
    </row>
    <row r="446">
      <c r="A446" t="n">
        <v>8.899999999999999e-06</v>
      </c>
      <c r="B446" t="n">
        <v>-4.8</v>
      </c>
      <c r="C446">
        <f>F4*(A446^E4)+F5*(A446^E5)+F6*(A446^E6)+F7*(A446^E7)+F8*(A446^E8)+F9*(A446^E9)+F10*(A446^E10)+F11*(A446^E11)+F12*(A446^E12)+F13*(A446^E13)+F14</f>
        <v/>
      </c>
    </row>
    <row r="447">
      <c r="A447" t="n">
        <v>8.919999999999999e-06</v>
      </c>
      <c r="B447" t="n">
        <v>-4.8</v>
      </c>
      <c r="C447">
        <f>F4*(A447^E4)+F5*(A447^E5)+F6*(A447^E6)+F7*(A447^E7)+F8*(A447^E8)+F9*(A447^E9)+F10*(A447^E10)+F11*(A447^E11)+F12*(A447^E12)+F13*(A447^E13)+F14</f>
        <v/>
      </c>
    </row>
    <row r="448">
      <c r="A448" t="n">
        <v>8.940000000000001e-06</v>
      </c>
      <c r="B448" t="n">
        <v>-4.88</v>
      </c>
      <c r="C448">
        <f>F4*(A448^E4)+F5*(A448^E5)+F6*(A448^E6)+F7*(A448^E7)+F8*(A448^E8)+F9*(A448^E9)+F10*(A448^E10)+F11*(A448^E11)+F12*(A448^E12)+F13*(A448^E13)+F14</f>
        <v/>
      </c>
    </row>
    <row r="449">
      <c r="A449" t="n">
        <v>8.960000000000001e-06</v>
      </c>
      <c r="B449" t="n">
        <v>-4.88</v>
      </c>
      <c r="C449">
        <f>F4*(A449^E4)+F5*(A449^E5)+F6*(A449^E6)+F7*(A449^E7)+F8*(A449^E8)+F9*(A449^E9)+F10*(A449^E10)+F11*(A449^E11)+F12*(A449^E12)+F13*(A449^E13)+F14</f>
        <v/>
      </c>
    </row>
    <row r="450">
      <c r="A450" t="n">
        <v>8.98e-06</v>
      </c>
      <c r="B450" t="n">
        <v>-4.88</v>
      </c>
      <c r="C450">
        <f>F4*(A450^E4)+F5*(A450^E5)+F6*(A450^E6)+F7*(A450^E7)+F8*(A450^E8)+F9*(A450^E9)+F10*(A450^E10)+F11*(A450^E11)+F12*(A450^E12)+F13*(A450^E13)+F14</f>
        <v/>
      </c>
    </row>
    <row r="451">
      <c r="A451" t="n">
        <v>9e-06</v>
      </c>
      <c r="B451" t="n">
        <v>-4.88</v>
      </c>
      <c r="C451">
        <f>F4*(A451^E4)+F5*(A451^E5)+F6*(A451^E6)+F7*(A451^E7)+F8*(A451^E8)+F9*(A451^E9)+F10*(A451^E10)+F11*(A451^E11)+F12*(A451^E12)+F13*(A451^E13)+F14</f>
        <v/>
      </c>
    </row>
    <row r="452">
      <c r="A452" t="n">
        <v>9.02e-06</v>
      </c>
      <c r="B452" t="n">
        <v>-4.88</v>
      </c>
      <c r="C452">
        <f>F4*(A452^E4)+F5*(A452^E5)+F6*(A452^E6)+F7*(A452^E7)+F8*(A452^E8)+F9*(A452^E9)+F10*(A452^E10)+F11*(A452^E11)+F12*(A452^E12)+F13*(A452^E13)+F14</f>
        <v/>
      </c>
    </row>
    <row r="453">
      <c r="A453" t="n">
        <v>9.04e-06</v>
      </c>
      <c r="B453" t="n">
        <v>-4.88</v>
      </c>
      <c r="C453">
        <f>F4*(A453^E4)+F5*(A453^E5)+F6*(A453^E6)+F7*(A453^E7)+F8*(A453^E8)+F9*(A453^E9)+F10*(A453^E10)+F11*(A453^E11)+F12*(A453^E12)+F13*(A453^E13)+F14</f>
        <v/>
      </c>
    </row>
    <row r="454">
      <c r="A454" t="n">
        <v>9.06e-06</v>
      </c>
      <c r="B454" t="n">
        <v>-4.8</v>
      </c>
      <c r="C454">
        <f>F4*(A454^E4)+F5*(A454^E5)+F6*(A454^E6)+F7*(A454^E7)+F8*(A454^E8)+F9*(A454^E9)+F10*(A454^E10)+F11*(A454^E11)+F12*(A454^E12)+F13*(A454^E13)+F14</f>
        <v/>
      </c>
    </row>
    <row r="455">
      <c r="A455" t="n">
        <v>9.079999999999999e-06</v>
      </c>
      <c r="B455" t="n">
        <v>-4.8</v>
      </c>
      <c r="C455">
        <f>F4*(A455^E4)+F5*(A455^E5)+F6*(A455^E6)+F7*(A455^E7)+F8*(A455^E8)+F9*(A455^E9)+F10*(A455^E10)+F11*(A455^E11)+F12*(A455^E12)+F13*(A455^E13)+F14</f>
        <v/>
      </c>
    </row>
    <row r="456">
      <c r="A456" t="n">
        <v>9.099999999999999e-06</v>
      </c>
      <c r="B456" t="n">
        <v>-4.8</v>
      </c>
      <c r="C456">
        <f>F4*(A456^E4)+F5*(A456^E5)+F6*(A456^E6)+F7*(A456^E7)+F8*(A456^E8)+F9*(A456^E9)+F10*(A456^E10)+F11*(A456^E11)+F12*(A456^E12)+F13*(A456^E13)+F14</f>
        <v/>
      </c>
    </row>
    <row r="457">
      <c r="A457" t="n">
        <v>9.120000000000001e-06</v>
      </c>
      <c r="B457" t="n">
        <v>-4.8</v>
      </c>
      <c r="C457">
        <f>F4*(A457^E4)+F5*(A457^E5)+F6*(A457^E6)+F7*(A457^E7)+F8*(A457^E8)+F9*(A457^E9)+F10*(A457^E10)+F11*(A457^E11)+F12*(A457^E12)+F13*(A457^E13)+F14</f>
        <v/>
      </c>
    </row>
    <row r="458">
      <c r="A458" t="n">
        <v>9.140000000000001e-06</v>
      </c>
      <c r="B458" t="n">
        <v>-4.8</v>
      </c>
      <c r="C458">
        <f>F4*(A458^E4)+F5*(A458^E5)+F6*(A458^E6)+F7*(A458^E7)+F8*(A458^E8)+F9*(A458^E9)+F10*(A458^E10)+F11*(A458^E11)+F12*(A458^E12)+F13*(A458^E13)+F14</f>
        <v/>
      </c>
    </row>
    <row r="459">
      <c r="A459" t="n">
        <v>9.16e-06</v>
      </c>
      <c r="B459" t="n">
        <v>-4.8</v>
      </c>
      <c r="C459">
        <f>F4*(A459^E4)+F5*(A459^E5)+F6*(A459^E6)+F7*(A459^E7)+F8*(A459^E8)+F9*(A459^E9)+F10*(A459^E10)+F11*(A459^E11)+F12*(A459^E12)+F13*(A459^E13)+F14</f>
        <v/>
      </c>
    </row>
    <row r="460">
      <c r="A460" t="n">
        <v>9.18e-06</v>
      </c>
      <c r="B460" t="n">
        <v>-4.8</v>
      </c>
      <c r="C460">
        <f>F4*(A460^E4)+F5*(A460^E5)+F6*(A460^E6)+F7*(A460^E7)+F8*(A460^E8)+F9*(A460^E9)+F10*(A460^E10)+F11*(A460^E11)+F12*(A460^E12)+F13*(A460^E13)+F14</f>
        <v/>
      </c>
    </row>
    <row r="461">
      <c r="A461" t="n">
        <v>9.2e-06</v>
      </c>
      <c r="B461" t="n">
        <v>-4.72</v>
      </c>
      <c r="C461">
        <f>F4*(A461^E4)+F5*(A461^E5)+F6*(A461^E6)+F7*(A461^E7)+F8*(A461^E8)+F9*(A461^E9)+F10*(A461^E10)+F11*(A461^E11)+F12*(A461^E12)+F13*(A461^E13)+F14</f>
        <v/>
      </c>
    </row>
    <row r="462">
      <c r="A462" t="n">
        <v>9.22e-06</v>
      </c>
      <c r="B462" t="n">
        <v>-4.72</v>
      </c>
      <c r="C462">
        <f>F4*(A462^E4)+F5*(A462^E5)+F6*(A462^E6)+F7*(A462^E7)+F8*(A462^E8)+F9*(A462^E9)+F10*(A462^E10)+F11*(A462^E11)+F12*(A462^E12)+F13*(A462^E13)+F14</f>
        <v/>
      </c>
    </row>
    <row r="463">
      <c r="A463" t="n">
        <v>9.24e-06</v>
      </c>
      <c r="B463" t="n">
        <v>-4.72</v>
      </c>
      <c r="C463">
        <f>F4*(A463^E4)+F5*(A463^E5)+F6*(A463^E6)+F7*(A463^E7)+F8*(A463^E8)+F9*(A463^E9)+F10*(A463^E10)+F11*(A463^E11)+F12*(A463^E12)+F13*(A463^E13)+F14</f>
        <v/>
      </c>
    </row>
    <row r="464">
      <c r="A464" t="n">
        <v>9.259999999999999e-06</v>
      </c>
      <c r="B464" t="n">
        <v>-4.8</v>
      </c>
      <c r="C464">
        <f>F4*(A464^E4)+F5*(A464^E5)+F6*(A464^E6)+F7*(A464^E7)+F8*(A464^E8)+F9*(A464^E9)+F10*(A464^E10)+F11*(A464^E11)+F12*(A464^E12)+F13*(A464^E13)+F14</f>
        <v/>
      </c>
    </row>
    <row r="465">
      <c r="A465" t="n">
        <v>9.279999999999999e-06</v>
      </c>
      <c r="B465" t="n">
        <v>-4.72</v>
      </c>
      <c r="C465">
        <f>F4*(A465^E4)+F5*(A465^E5)+F6*(A465^E6)+F7*(A465^E7)+F8*(A465^E8)+F9*(A465^E9)+F10*(A465^E10)+F11*(A465^E11)+F12*(A465^E12)+F13*(A465^E13)+F14</f>
        <v/>
      </c>
    </row>
    <row r="466">
      <c r="A466" t="n">
        <v>9.300000000000001e-06</v>
      </c>
      <c r="B466" t="n">
        <v>-4.64</v>
      </c>
      <c r="C466">
        <f>F4*(A466^E4)+F5*(A466^E5)+F6*(A466^E6)+F7*(A466^E7)+F8*(A466^E8)+F9*(A466^E9)+F10*(A466^E10)+F11*(A466^E11)+F12*(A466^E12)+F13*(A466^E13)+F14</f>
        <v/>
      </c>
    </row>
    <row r="467">
      <c r="A467" t="n">
        <v>9.320000000000001e-06</v>
      </c>
      <c r="B467" t="n">
        <v>-4.56</v>
      </c>
      <c r="C467">
        <f>F4*(A467^E4)+F5*(A467^E5)+F6*(A467^E6)+F7*(A467^E7)+F8*(A467^E8)+F9*(A467^E9)+F10*(A467^E10)+F11*(A467^E11)+F12*(A467^E12)+F13*(A467^E13)+F14</f>
        <v/>
      </c>
    </row>
    <row r="468">
      <c r="A468" t="n">
        <v>9.34e-06</v>
      </c>
      <c r="B468" t="n">
        <v>-4.64</v>
      </c>
      <c r="C468">
        <f>F4*(A468^E4)+F5*(A468^E5)+F6*(A468^E6)+F7*(A468^E7)+F8*(A468^E8)+F9*(A468^E9)+F10*(A468^E10)+F11*(A468^E11)+F12*(A468^E12)+F13*(A468^E13)+F14</f>
        <v/>
      </c>
    </row>
    <row r="469">
      <c r="A469" t="n">
        <v>9.36e-06</v>
      </c>
      <c r="B469" t="n">
        <v>-4.64</v>
      </c>
      <c r="C469">
        <f>F4*(A469^E4)+F5*(A469^E5)+F6*(A469^E6)+F7*(A469^E7)+F8*(A469^E8)+F9*(A469^E9)+F10*(A469^E10)+F11*(A469^E11)+F12*(A469^E12)+F13*(A469^E13)+F14</f>
        <v/>
      </c>
    </row>
    <row r="470">
      <c r="A470" t="n">
        <v>9.38e-06</v>
      </c>
      <c r="B470" t="n">
        <v>-4.56</v>
      </c>
      <c r="C470">
        <f>F4*(A470^E4)+F5*(A470^E5)+F6*(A470^E6)+F7*(A470^E7)+F8*(A470^E8)+F9*(A470^E9)+F10*(A470^E10)+F11*(A470^E11)+F12*(A470^E12)+F13*(A470^E13)+F14</f>
        <v/>
      </c>
    </row>
    <row r="471">
      <c r="A471" t="n">
        <v>9.4e-06</v>
      </c>
      <c r="B471" t="n">
        <v>-4.48</v>
      </c>
      <c r="C471">
        <f>F4*(A471^E4)+F5*(A471^E5)+F6*(A471^E6)+F7*(A471^E7)+F8*(A471^E8)+F9*(A471^E9)+F10*(A471^E10)+F11*(A471^E11)+F12*(A471^E12)+F13*(A471^E13)+F14</f>
        <v/>
      </c>
    </row>
    <row r="472">
      <c r="A472" t="n">
        <v>9.42e-06</v>
      </c>
      <c r="B472" t="n">
        <v>-4.48</v>
      </c>
      <c r="C472">
        <f>F4*(A472^E4)+F5*(A472^E5)+F6*(A472^E6)+F7*(A472^E7)+F8*(A472^E8)+F9*(A472^E9)+F10*(A472^E10)+F11*(A472^E11)+F12*(A472^E12)+F13*(A472^E13)+F14</f>
        <v/>
      </c>
    </row>
    <row r="473">
      <c r="A473" t="n">
        <v>9.439999999999999e-06</v>
      </c>
      <c r="B473" t="n">
        <v>-4.48</v>
      </c>
      <c r="C473">
        <f>F4*(A473^E4)+F5*(A473^E5)+F6*(A473^E6)+F7*(A473^E7)+F8*(A473^E8)+F9*(A473^E9)+F10*(A473^E10)+F11*(A473^E11)+F12*(A473^E12)+F13*(A473^E13)+F14</f>
        <v/>
      </c>
    </row>
    <row r="474">
      <c r="A474" t="n">
        <v>9.459999999999999e-06</v>
      </c>
      <c r="B474" t="n">
        <v>-4.48</v>
      </c>
      <c r="C474">
        <f>F4*(A474^E4)+F5*(A474^E5)+F6*(A474^E6)+F7*(A474^E7)+F8*(A474^E8)+F9*(A474^E9)+F10*(A474^E10)+F11*(A474^E11)+F12*(A474^E12)+F13*(A474^E13)+F14</f>
        <v/>
      </c>
    </row>
    <row r="475">
      <c r="A475" t="n">
        <v>9.480000000000001e-06</v>
      </c>
      <c r="B475" t="n">
        <v>-4.4</v>
      </c>
      <c r="C475">
        <f>F4*(A475^E4)+F5*(A475^E5)+F6*(A475^E6)+F7*(A475^E7)+F8*(A475^E8)+F9*(A475^E9)+F10*(A475^E10)+F11*(A475^E11)+F12*(A475^E12)+F13*(A475^E13)+F14</f>
        <v/>
      </c>
    </row>
    <row r="476">
      <c r="A476" t="n">
        <v>9.500000000000001e-06</v>
      </c>
      <c r="B476" t="n">
        <v>-4.24</v>
      </c>
      <c r="C476">
        <f>F4*(A476^E4)+F5*(A476^E5)+F6*(A476^E6)+F7*(A476^E7)+F8*(A476^E8)+F9*(A476^E9)+F10*(A476^E10)+F11*(A476^E11)+F12*(A476^E12)+F13*(A476^E13)+F14</f>
        <v/>
      </c>
    </row>
    <row r="477">
      <c r="A477" t="n">
        <v>9.52e-06</v>
      </c>
      <c r="B477" t="n">
        <v>-4.24</v>
      </c>
      <c r="C477">
        <f>F4*(A477^E4)+F5*(A477^E5)+F6*(A477^E6)+F7*(A477^E7)+F8*(A477^E8)+F9*(A477^E9)+F10*(A477^E10)+F11*(A477^E11)+F12*(A477^E12)+F13*(A477^E13)+F14</f>
        <v/>
      </c>
    </row>
    <row r="478">
      <c r="A478" t="n">
        <v>9.54e-06</v>
      </c>
      <c r="B478" t="n">
        <v>-4.24</v>
      </c>
      <c r="C478">
        <f>F4*(A478^E4)+F5*(A478^E5)+F6*(A478^E6)+F7*(A478^E7)+F8*(A478^E8)+F9*(A478^E9)+F10*(A478^E10)+F11*(A478^E11)+F12*(A478^E12)+F13*(A478^E13)+F14</f>
        <v/>
      </c>
    </row>
    <row r="479">
      <c r="A479" t="n">
        <v>9.56e-06</v>
      </c>
      <c r="B479" t="n">
        <v>-4.16</v>
      </c>
      <c r="C479">
        <f>F4*(A479^E4)+F5*(A479^E5)+F6*(A479^E6)+F7*(A479^E7)+F8*(A479^E8)+F9*(A479^E9)+F10*(A479^E10)+F11*(A479^E11)+F12*(A479^E12)+F13*(A479^E13)+F14</f>
        <v/>
      </c>
    </row>
    <row r="480">
      <c r="A480" t="n">
        <v>9.58e-06</v>
      </c>
      <c r="B480" t="n">
        <v>-4.24</v>
      </c>
      <c r="C480">
        <f>F4*(A480^E4)+F5*(A480^E5)+F6*(A480^E6)+F7*(A480^E7)+F8*(A480^E8)+F9*(A480^E9)+F10*(A480^E10)+F11*(A480^E11)+F12*(A480^E12)+F13*(A480^E13)+F14</f>
        <v/>
      </c>
    </row>
    <row r="481">
      <c r="A481" t="n">
        <v>9.6e-06</v>
      </c>
      <c r="B481" t="n">
        <v>-4.08</v>
      </c>
      <c r="C481">
        <f>F4*(A481^E4)+F5*(A481^E5)+F6*(A481^E6)+F7*(A481^E7)+F8*(A481^E8)+F9*(A481^E9)+F10*(A481^E10)+F11*(A481^E11)+F12*(A481^E12)+F13*(A481^E13)+F14</f>
        <v/>
      </c>
    </row>
    <row r="482">
      <c r="A482" t="n">
        <v>9.619999999999999e-06</v>
      </c>
      <c r="B482" t="n">
        <v>-4.08</v>
      </c>
      <c r="C482">
        <f>F4*(A482^E4)+F5*(A482^E5)+F6*(A482^E6)+F7*(A482^E7)+F8*(A482^E8)+F9*(A482^E9)+F10*(A482^E10)+F11*(A482^E11)+F12*(A482^E12)+F13*(A482^E13)+F14</f>
        <v/>
      </c>
    </row>
    <row r="483">
      <c r="A483" t="n">
        <v>9.639999999999999e-06</v>
      </c>
      <c r="B483" t="n">
        <v>-4.08</v>
      </c>
      <c r="C483">
        <f>F4*(A483^E4)+F5*(A483^E5)+F6*(A483^E6)+F7*(A483^E7)+F8*(A483^E8)+F9*(A483^E9)+F10*(A483^E10)+F11*(A483^E11)+F12*(A483^E12)+F13*(A483^E13)+F14</f>
        <v/>
      </c>
    </row>
    <row r="484">
      <c r="A484" t="n">
        <v>9.660000000000001e-06</v>
      </c>
      <c r="B484" t="n">
        <v>-4</v>
      </c>
      <c r="C484">
        <f>F4*(A484^E4)+F5*(A484^E5)+F6*(A484^E6)+F7*(A484^E7)+F8*(A484^E8)+F9*(A484^E9)+F10*(A484^E10)+F11*(A484^E11)+F12*(A484^E12)+F13*(A484^E13)+F14</f>
        <v/>
      </c>
    </row>
    <row r="485">
      <c r="A485" t="n">
        <v>9.68e-06</v>
      </c>
      <c r="B485" t="n">
        <v>-3.92</v>
      </c>
      <c r="C485">
        <f>F4*(A485^E4)+F5*(A485^E5)+F6*(A485^E6)+F7*(A485^E7)+F8*(A485^E8)+F9*(A485^E9)+F10*(A485^E10)+F11*(A485^E11)+F12*(A485^E12)+F13*(A485^E13)+F14</f>
        <v/>
      </c>
    </row>
    <row r="486">
      <c r="A486" t="n">
        <v>9.7e-06</v>
      </c>
      <c r="B486" t="n">
        <v>-3.92</v>
      </c>
      <c r="C486">
        <f>F4*(A486^E4)+F5*(A486^E5)+F6*(A486^E6)+F7*(A486^E7)+F8*(A486^E8)+F9*(A486^E9)+F10*(A486^E10)+F11*(A486^E11)+F12*(A486^E12)+F13*(A486^E13)+F14</f>
        <v/>
      </c>
    </row>
    <row r="487">
      <c r="A487" t="n">
        <v>9.72e-06</v>
      </c>
      <c r="B487" t="n">
        <v>-3.92</v>
      </c>
      <c r="C487">
        <f>F4*(A487^E4)+F5*(A487^E5)+F6*(A487^E6)+F7*(A487^E7)+F8*(A487^E8)+F9*(A487^E9)+F10*(A487^E10)+F11*(A487^E11)+F12*(A487^E12)+F13*(A487^E13)+F14</f>
        <v/>
      </c>
    </row>
    <row r="488">
      <c r="A488" t="n">
        <v>9.74e-06</v>
      </c>
      <c r="B488" t="n">
        <v>-3.76</v>
      </c>
      <c r="C488">
        <f>F4*(A488^E4)+F5*(A488^E5)+F6*(A488^E6)+F7*(A488^E7)+F8*(A488^E8)+F9*(A488^E9)+F10*(A488^E10)+F11*(A488^E11)+F12*(A488^E12)+F13*(A488^E13)+F14</f>
        <v/>
      </c>
    </row>
    <row r="489">
      <c r="A489" t="n">
        <v>9.76e-06</v>
      </c>
      <c r="B489" t="n">
        <v>-3.76</v>
      </c>
      <c r="C489">
        <f>F4*(A489^E4)+F5*(A489^E5)+F6*(A489^E6)+F7*(A489^E7)+F8*(A489^E8)+F9*(A489^E9)+F10*(A489^E10)+F11*(A489^E11)+F12*(A489^E12)+F13*(A489^E13)+F14</f>
        <v/>
      </c>
    </row>
    <row r="490">
      <c r="A490" t="n">
        <v>9.78e-06</v>
      </c>
      <c r="B490" t="n">
        <v>-3.76</v>
      </c>
      <c r="C490">
        <f>F4*(A490^E4)+F5*(A490^E5)+F6*(A490^E6)+F7*(A490^E7)+F8*(A490^E8)+F9*(A490^E9)+F10*(A490^E10)+F11*(A490^E11)+F12*(A490^E12)+F13*(A490^E13)+F14</f>
        <v/>
      </c>
    </row>
    <row r="491">
      <c r="A491" t="n">
        <v>9.799999999999999e-06</v>
      </c>
      <c r="B491" t="n">
        <v>-3.6</v>
      </c>
      <c r="C491">
        <f>F4*(A491^E4)+F5*(A491^E5)+F6*(A491^E6)+F7*(A491^E7)+F8*(A491^E8)+F9*(A491^E9)+F10*(A491^E10)+F11*(A491^E11)+F12*(A491^E12)+F13*(A491^E13)+F14</f>
        <v/>
      </c>
    </row>
    <row r="492">
      <c r="A492" t="n">
        <v>9.819999999999999e-06</v>
      </c>
      <c r="B492" t="n">
        <v>-3.6</v>
      </c>
      <c r="C492">
        <f>F4*(A492^E4)+F5*(A492^E5)+F6*(A492^E6)+F7*(A492^E7)+F8*(A492^E8)+F9*(A492^E9)+F10*(A492^E10)+F11*(A492^E11)+F12*(A492^E12)+F13*(A492^E13)+F14</f>
        <v/>
      </c>
    </row>
    <row r="493">
      <c r="A493" t="n">
        <v>9.840000000000001e-06</v>
      </c>
      <c r="B493" t="n">
        <v>-3.44</v>
      </c>
      <c r="C493">
        <f>F4*(A493^E4)+F5*(A493^E5)+F6*(A493^E6)+F7*(A493^E7)+F8*(A493^E8)+F9*(A493^E9)+F10*(A493^E10)+F11*(A493^E11)+F12*(A493^E12)+F13*(A493^E13)+F14</f>
        <v/>
      </c>
    </row>
    <row r="494">
      <c r="A494" t="n">
        <v>9.86e-06</v>
      </c>
      <c r="B494" t="n">
        <v>-3.44</v>
      </c>
      <c r="C494">
        <f>F4*(A494^E4)+F5*(A494^E5)+F6*(A494^E6)+F7*(A494^E7)+F8*(A494^E8)+F9*(A494^E9)+F10*(A494^E10)+F11*(A494^E11)+F12*(A494^E12)+F13*(A494^E13)+F14</f>
        <v/>
      </c>
    </row>
    <row r="495">
      <c r="A495" t="n">
        <v>9.88e-06</v>
      </c>
      <c r="B495" t="n">
        <v>-3.44</v>
      </c>
      <c r="C495">
        <f>F4*(A495^E4)+F5*(A495^E5)+F6*(A495^E6)+F7*(A495^E7)+F8*(A495^E8)+F9*(A495^E9)+F10*(A495^E10)+F11*(A495^E11)+F12*(A495^E12)+F13*(A495^E13)+F14</f>
        <v/>
      </c>
    </row>
    <row r="496">
      <c r="A496" t="n">
        <v>9.9e-06</v>
      </c>
      <c r="B496" t="n">
        <v>-3.28</v>
      </c>
      <c r="C496">
        <f>F4*(A496^E4)+F5*(A496^E5)+F6*(A496^E6)+F7*(A496^E7)+F8*(A496^E8)+F9*(A496^E9)+F10*(A496^E10)+F11*(A496^E11)+F12*(A496^E12)+F13*(A496^E13)+F14</f>
        <v/>
      </c>
    </row>
    <row r="497">
      <c r="A497" t="n">
        <v>9.92e-06</v>
      </c>
      <c r="B497" t="n">
        <v>-3.2</v>
      </c>
      <c r="C497">
        <f>F4*(A497^E4)+F5*(A497^E5)+F6*(A497^E6)+F7*(A497^E7)+F8*(A497^E8)+F9*(A497^E9)+F10*(A497^E10)+F11*(A497^E11)+F12*(A497^E12)+F13*(A497^E13)+F14</f>
        <v/>
      </c>
    </row>
    <row r="498">
      <c r="A498" t="n">
        <v>9.94e-06</v>
      </c>
      <c r="B498" t="n">
        <v>-3.12</v>
      </c>
      <c r="C498">
        <f>F4*(A498^E4)+F5*(A498^E5)+F6*(A498^E6)+F7*(A498^E7)+F8*(A498^E8)+F9*(A498^E9)+F10*(A498^E10)+F11*(A498^E11)+F12*(A498^E12)+F13*(A498^E13)+F14</f>
        <v/>
      </c>
    </row>
    <row r="499">
      <c r="A499" t="n">
        <v>9.96e-06</v>
      </c>
      <c r="B499" t="n">
        <v>-3.2</v>
      </c>
      <c r="C499">
        <f>F4*(A499^E4)+F5*(A499^E5)+F6*(A499^E6)+F7*(A499^E7)+F8*(A499^E8)+F9*(A499^E9)+F10*(A499^E10)+F11*(A499^E11)+F12*(A499^E12)+F13*(A499^E13)+F14</f>
        <v/>
      </c>
    </row>
    <row r="500">
      <c r="A500" t="n">
        <v>9.979999999999999e-06</v>
      </c>
      <c r="B500" t="n">
        <v>-3.12</v>
      </c>
      <c r="C500">
        <f>F4*(A500^E4)+F5*(A500^E5)+F6*(A500^E6)+F7*(A500^E7)+F8*(A500^E8)+F9*(A500^E9)+F10*(A500^E10)+F11*(A500^E11)+F12*(A500^E12)+F13*(A500^E13)+F14</f>
        <v/>
      </c>
    </row>
    <row r="501">
      <c r="A501" t="n">
        <v>1e-05</v>
      </c>
      <c r="B501" t="n">
        <v>-3.04</v>
      </c>
      <c r="C501">
        <f>F4*(A501^E4)+F5*(A501^E5)+F6*(A501^E6)+F7*(A501^E7)+F8*(A501^E8)+F9*(A501^E9)+F10*(A501^E10)+F11*(A501^E11)+F12*(A501^E12)+F13*(A501^E13)+F14</f>
        <v/>
      </c>
    </row>
    <row r="502">
      <c r="A502" t="n">
        <v>1.002e-05</v>
      </c>
      <c r="B502" t="n">
        <v>-2.96</v>
      </c>
      <c r="C502">
        <f>F4*(A502^E4)+F5*(A502^E5)+F6*(A502^E6)+F7*(A502^E7)+F8*(A502^E8)+F9*(A502^E9)+F10*(A502^E10)+F11*(A502^E11)+F12*(A502^E12)+F13*(A502^E13)+F14</f>
        <v/>
      </c>
    </row>
    <row r="503">
      <c r="A503" t="n">
        <v>1.004e-05</v>
      </c>
      <c r="B503" t="n">
        <v>-2.88</v>
      </c>
      <c r="C503">
        <f>F4*(A503^E4)+F5*(A503^E5)+F6*(A503^E6)+F7*(A503^E7)+F8*(A503^E8)+F9*(A503^E9)+F10*(A503^E10)+F11*(A503^E11)+F12*(A503^E12)+F13*(A503^E13)+F14</f>
        <v/>
      </c>
    </row>
    <row r="504">
      <c r="A504" t="n">
        <v>1.006e-05</v>
      </c>
      <c r="B504" t="n">
        <v>-2.8</v>
      </c>
      <c r="C504">
        <f>F4*(A504^E4)+F5*(A504^E5)+F6*(A504^E6)+F7*(A504^E7)+F8*(A504^E8)+F9*(A504^E9)+F10*(A504^E10)+F11*(A504^E11)+F12*(A504^E12)+F13*(A504^E13)+F14</f>
        <v/>
      </c>
    </row>
    <row r="505">
      <c r="A505" t="n">
        <v>1.008e-05</v>
      </c>
      <c r="B505" t="n">
        <v>-2.72</v>
      </c>
      <c r="C505">
        <f>F4*(A505^E4)+F5*(A505^E5)+F6*(A505^E6)+F7*(A505^E7)+F8*(A505^E8)+F9*(A505^E9)+F10*(A505^E10)+F11*(A505^E11)+F12*(A505^E12)+F13*(A505^E13)+F14</f>
        <v/>
      </c>
    </row>
    <row r="506">
      <c r="A506" t="n">
        <v>1.01e-05</v>
      </c>
      <c r="B506" t="n">
        <v>-2.64</v>
      </c>
      <c r="C506">
        <f>F4*(A506^E4)+F5*(A506^E5)+F6*(A506^E6)+F7*(A506^E7)+F8*(A506^E8)+F9*(A506^E9)+F10*(A506^E10)+F11*(A506^E11)+F12*(A506^E12)+F13*(A506^E13)+F14</f>
        <v/>
      </c>
    </row>
    <row r="507">
      <c r="A507" t="n">
        <v>1.012e-05</v>
      </c>
      <c r="B507" t="n">
        <v>-2.56</v>
      </c>
      <c r="C507">
        <f>F4*(A507^E4)+F5*(A507^E5)+F6*(A507^E6)+F7*(A507^E7)+F8*(A507^E8)+F9*(A507^E9)+F10*(A507^E10)+F11*(A507^E11)+F12*(A507^E12)+F13*(A507^E13)+F14</f>
        <v/>
      </c>
    </row>
    <row r="508">
      <c r="A508" t="n">
        <v>1.014e-05</v>
      </c>
      <c r="B508" t="n">
        <v>-2.48</v>
      </c>
      <c r="C508">
        <f>F4*(A508^E4)+F5*(A508^E5)+F6*(A508^E6)+F7*(A508^E7)+F8*(A508^E8)+F9*(A508^E9)+F10*(A508^E10)+F11*(A508^E11)+F12*(A508^E12)+F13*(A508^E13)+F14</f>
        <v/>
      </c>
    </row>
    <row r="509">
      <c r="A509" t="n">
        <v>1.016e-05</v>
      </c>
      <c r="B509" t="n">
        <v>-2.4</v>
      </c>
      <c r="C509">
        <f>F4*(A509^E4)+F5*(A509^E5)+F6*(A509^E6)+F7*(A509^E7)+F8*(A509^E8)+F9*(A509^E9)+F10*(A509^E10)+F11*(A509^E11)+F12*(A509^E12)+F13*(A509^E13)+F14</f>
        <v/>
      </c>
    </row>
    <row r="510">
      <c r="A510" t="n">
        <v>1.018e-05</v>
      </c>
      <c r="B510" t="n">
        <v>-2.32</v>
      </c>
      <c r="C510">
        <f>F4*(A510^E4)+F5*(A510^E5)+F6*(A510^E6)+F7*(A510^E7)+F8*(A510^E8)+F9*(A510^E9)+F10*(A510^E10)+F11*(A510^E11)+F12*(A510^E12)+F13*(A510^E13)+F14</f>
        <v/>
      </c>
    </row>
    <row r="511">
      <c r="A511" t="n">
        <v>1.02e-05</v>
      </c>
      <c r="B511" t="n">
        <v>-2.32</v>
      </c>
      <c r="C511">
        <f>F4*(A511^E4)+F5*(A511^E5)+F6*(A511^E6)+F7*(A511^E7)+F8*(A511^E8)+F9*(A511^E9)+F10*(A511^E10)+F11*(A511^E11)+F12*(A511^E12)+F13*(A511^E13)+F14</f>
        <v/>
      </c>
    </row>
    <row r="512">
      <c r="A512" t="n">
        <v>1.022e-05</v>
      </c>
      <c r="B512" t="n">
        <v>-2.08</v>
      </c>
      <c r="C512">
        <f>F4*(A512^E4)+F5*(A512^E5)+F6*(A512^E6)+F7*(A512^E7)+F8*(A512^E8)+F9*(A512^E9)+F10*(A512^E10)+F11*(A512^E11)+F12*(A512^E12)+F13*(A512^E13)+F14</f>
        <v/>
      </c>
    </row>
    <row r="513">
      <c r="A513" t="n">
        <v>1.024e-05</v>
      </c>
      <c r="B513" t="n">
        <v>-2.08</v>
      </c>
      <c r="C513">
        <f>F4*(A513^E4)+F5*(A513^E5)+F6*(A513^E6)+F7*(A513^E7)+F8*(A513^E8)+F9*(A513^E9)+F10*(A513^E10)+F11*(A513^E11)+F12*(A513^E12)+F13*(A513^E13)+F14</f>
        <v/>
      </c>
    </row>
    <row r="514">
      <c r="A514" t="n">
        <v>1.026e-05</v>
      </c>
      <c r="B514" t="n">
        <v>-2</v>
      </c>
      <c r="C514">
        <f>F4*(A514^E4)+F5*(A514^E5)+F6*(A514^E6)+F7*(A514^E7)+F8*(A514^E8)+F9*(A514^E9)+F10*(A514^E10)+F11*(A514^E11)+F12*(A514^E12)+F13*(A514^E13)+F14</f>
        <v/>
      </c>
    </row>
    <row r="515">
      <c r="A515" t="n">
        <v>1.028e-05</v>
      </c>
      <c r="B515" t="n">
        <v>-1.92</v>
      </c>
      <c r="C515">
        <f>F4*(A515^E4)+F5*(A515^E5)+F6*(A515^E6)+F7*(A515^E7)+F8*(A515^E8)+F9*(A515^E9)+F10*(A515^E10)+F11*(A515^E11)+F12*(A515^E12)+F13*(A515^E13)+F14</f>
        <v/>
      </c>
    </row>
    <row r="516">
      <c r="A516" t="n">
        <v>1.03e-05</v>
      </c>
      <c r="B516" t="n">
        <v>-1.92</v>
      </c>
      <c r="C516">
        <f>F4*(A516^E4)+F5*(A516^E5)+F6*(A516^E6)+F7*(A516^E7)+F8*(A516^E8)+F9*(A516^E9)+F10*(A516^E10)+F11*(A516^E11)+F12*(A516^E12)+F13*(A516^E13)+F14</f>
        <v/>
      </c>
    </row>
    <row r="517">
      <c r="A517" t="n">
        <v>1.032e-05</v>
      </c>
      <c r="B517" t="n">
        <v>-1.84</v>
      </c>
      <c r="C517">
        <f>F4*(A517^E4)+F5*(A517^E5)+F6*(A517^E6)+F7*(A517^E7)+F8*(A517^E8)+F9*(A517^E9)+F10*(A517^E10)+F11*(A517^E11)+F12*(A517^E12)+F13*(A517^E13)+F14</f>
        <v/>
      </c>
    </row>
    <row r="518">
      <c r="A518" t="n">
        <v>1.034e-05</v>
      </c>
      <c r="B518" t="n">
        <v>-1.68</v>
      </c>
      <c r="C518">
        <f>F4*(A518^E4)+F5*(A518^E5)+F6*(A518^E6)+F7*(A518^E7)+F8*(A518^E8)+F9*(A518^E9)+F10*(A518^E10)+F11*(A518^E11)+F12*(A518^E12)+F13*(A518^E13)+F14</f>
        <v/>
      </c>
    </row>
    <row r="519">
      <c r="A519" t="n">
        <v>1.036e-05</v>
      </c>
      <c r="B519" t="n">
        <v>-1.68</v>
      </c>
      <c r="C519">
        <f>F4*(A519^E4)+F5*(A519^E5)+F6*(A519^E6)+F7*(A519^E7)+F8*(A519^E8)+F9*(A519^E9)+F10*(A519^E10)+F11*(A519^E11)+F12*(A519^E12)+F13*(A519^E13)+F14</f>
        <v/>
      </c>
    </row>
    <row r="520">
      <c r="A520" t="n">
        <v>1.038e-05</v>
      </c>
      <c r="B520" t="n">
        <v>-1.52</v>
      </c>
      <c r="C520">
        <f>F4*(A520^E4)+F5*(A520^E5)+F6*(A520^E6)+F7*(A520^E7)+F8*(A520^E8)+F9*(A520^E9)+F10*(A520^E10)+F11*(A520^E11)+F12*(A520^E12)+F13*(A520^E13)+F14</f>
        <v/>
      </c>
    </row>
    <row r="521">
      <c r="A521" t="n">
        <v>1.04e-05</v>
      </c>
      <c r="B521" t="n">
        <v>-1.52</v>
      </c>
      <c r="C521">
        <f>F4*(A521^E4)+F5*(A521^E5)+F6*(A521^E6)+F7*(A521^E7)+F8*(A521^E8)+F9*(A521^E9)+F10*(A521^E10)+F11*(A521^E11)+F12*(A521^E12)+F13*(A521^E13)+F14</f>
        <v/>
      </c>
    </row>
    <row r="522">
      <c r="A522" t="n">
        <v>1.042e-05</v>
      </c>
      <c r="B522" t="n">
        <v>-1.44</v>
      </c>
      <c r="C522">
        <f>F4*(A522^E4)+F5*(A522^E5)+F6*(A522^E6)+F7*(A522^E7)+F8*(A522^E8)+F9*(A522^E9)+F10*(A522^E10)+F11*(A522^E11)+F12*(A522^E12)+F13*(A522^E13)+F14</f>
        <v/>
      </c>
    </row>
    <row r="523">
      <c r="A523" t="n">
        <v>1.044e-05</v>
      </c>
      <c r="B523" t="n">
        <v>-1.28</v>
      </c>
      <c r="C523">
        <f>F4*(A523^E4)+F5*(A523^E5)+F6*(A523^E6)+F7*(A523^E7)+F8*(A523^E8)+F9*(A523^E9)+F10*(A523^E10)+F11*(A523^E11)+F12*(A523^E12)+F13*(A523^E13)+F14</f>
        <v/>
      </c>
    </row>
    <row r="524">
      <c r="A524" t="n">
        <v>1.046e-05</v>
      </c>
      <c r="B524" t="n">
        <v>-1.2</v>
      </c>
      <c r="C524">
        <f>F4*(A524^E4)+F5*(A524^E5)+F6*(A524^E6)+F7*(A524^E7)+F8*(A524^E8)+F9*(A524^E9)+F10*(A524^E10)+F11*(A524^E11)+F12*(A524^E12)+F13*(A524^E13)+F14</f>
        <v/>
      </c>
    </row>
    <row r="525">
      <c r="A525" t="n">
        <v>1.048e-05</v>
      </c>
      <c r="B525" t="n">
        <v>-1.12</v>
      </c>
      <c r="C525">
        <f>F4*(A525^E4)+F5*(A525^E5)+F6*(A525^E6)+F7*(A525^E7)+F8*(A525^E8)+F9*(A525^E9)+F10*(A525^E10)+F11*(A525^E11)+F12*(A525^E12)+F13*(A525^E13)+F14</f>
        <v/>
      </c>
    </row>
    <row r="526">
      <c r="A526" t="n">
        <v>1.05e-05</v>
      </c>
      <c r="B526" t="n">
        <v>-0.96</v>
      </c>
      <c r="C526">
        <f>F4*(A526^E4)+F5*(A526^E5)+F6*(A526^E6)+F7*(A526^E7)+F8*(A526^E8)+F9*(A526^E9)+F10*(A526^E10)+F11*(A526^E11)+F12*(A526^E12)+F13*(A526^E13)+F14</f>
        <v/>
      </c>
    </row>
    <row r="527">
      <c r="A527" t="n">
        <v>1.052e-05</v>
      </c>
      <c r="B527" t="n">
        <v>-1.04</v>
      </c>
      <c r="C527">
        <f>F4*(A527^E4)+F5*(A527^E5)+F6*(A527^E6)+F7*(A527^E7)+F8*(A527^E8)+F9*(A527^E9)+F10*(A527^E10)+F11*(A527^E11)+F12*(A527^E12)+F13*(A527^E13)+F14</f>
        <v/>
      </c>
    </row>
    <row r="528">
      <c r="A528" t="n">
        <v>1.054e-05</v>
      </c>
      <c r="B528" t="n">
        <v>-0.88</v>
      </c>
      <c r="C528">
        <f>F4*(A528^E4)+F5*(A528^E5)+F6*(A528^E6)+F7*(A528^E7)+F8*(A528^E8)+F9*(A528^E9)+F10*(A528^E10)+F11*(A528^E11)+F12*(A528^E12)+F13*(A528^E13)+F14</f>
        <v/>
      </c>
    </row>
    <row r="529">
      <c r="A529" t="n">
        <v>1.056e-05</v>
      </c>
      <c r="B529" t="n">
        <v>-0.72</v>
      </c>
      <c r="C529">
        <f>F4*(A529^E4)+F5*(A529^E5)+F6*(A529^E6)+F7*(A529^E7)+F8*(A529^E8)+F9*(A529^E9)+F10*(A529^E10)+F11*(A529^E11)+F12*(A529^E12)+F13*(A529^E13)+F14</f>
        <v/>
      </c>
    </row>
    <row r="530">
      <c r="A530" t="n">
        <v>1.058e-05</v>
      </c>
      <c r="B530" t="n">
        <v>-0.8</v>
      </c>
      <c r="C530">
        <f>F4*(A530^E4)+F5*(A530^E5)+F6*(A530^E6)+F7*(A530^E7)+F8*(A530^E8)+F9*(A530^E9)+F10*(A530^E10)+F11*(A530^E11)+F12*(A530^E12)+F13*(A530^E13)+F14</f>
        <v/>
      </c>
    </row>
    <row r="531">
      <c r="A531" t="n">
        <v>1.06e-05</v>
      </c>
      <c r="B531" t="n">
        <v>-0.64</v>
      </c>
      <c r="C531">
        <f>F4*(A531^E4)+F5*(A531^E5)+F6*(A531^E6)+F7*(A531^E7)+F8*(A531^E8)+F9*(A531^E9)+F10*(A531^E10)+F11*(A531^E11)+F12*(A531^E12)+F13*(A531^E13)+F14</f>
        <v/>
      </c>
    </row>
    <row r="532">
      <c r="A532" t="n">
        <v>1.062e-05</v>
      </c>
      <c r="B532" t="n">
        <v>-0.5600000000000001</v>
      </c>
      <c r="C532">
        <f>F4*(A532^E4)+F5*(A532^E5)+F6*(A532^E6)+F7*(A532^E7)+F8*(A532^E8)+F9*(A532^E9)+F10*(A532^E10)+F11*(A532^E11)+F12*(A532^E12)+F13*(A532^E13)+F14</f>
        <v/>
      </c>
    </row>
    <row r="533">
      <c r="A533" t="n">
        <v>1.064e-05</v>
      </c>
      <c r="B533" t="n">
        <v>-0.32</v>
      </c>
      <c r="C533">
        <f>F4*(A533^E4)+F5*(A533^E5)+F6*(A533^E6)+F7*(A533^E7)+F8*(A533^E8)+F9*(A533^E9)+F10*(A533^E10)+F11*(A533^E11)+F12*(A533^E12)+F13*(A533^E13)+F14</f>
        <v/>
      </c>
    </row>
    <row r="534">
      <c r="A534" t="n">
        <v>1.066e-05</v>
      </c>
      <c r="B534" t="n">
        <v>-0.32</v>
      </c>
      <c r="C534">
        <f>F4*(A534^E4)+F5*(A534^E5)+F6*(A534^E6)+F7*(A534^E7)+F8*(A534^E8)+F9*(A534^E9)+F10*(A534^E10)+F11*(A534^E11)+F12*(A534^E12)+F13*(A534^E13)+F14</f>
        <v/>
      </c>
    </row>
    <row r="535">
      <c r="A535" t="n">
        <v>1.068e-05</v>
      </c>
      <c r="B535" t="n">
        <v>-0.16</v>
      </c>
      <c r="C535">
        <f>F4*(A535^E4)+F5*(A535^E5)+F6*(A535^E6)+F7*(A535^E7)+F8*(A535^E8)+F9*(A535^E9)+F10*(A535^E10)+F11*(A535^E11)+F12*(A535^E12)+F13*(A535^E13)+F14</f>
        <v/>
      </c>
    </row>
    <row r="536">
      <c r="A536" t="n">
        <v>1.07e-05</v>
      </c>
      <c r="B536" t="n">
        <v>-0.24</v>
      </c>
      <c r="C536">
        <f>F4*(A536^E4)+F5*(A536^E5)+F6*(A536^E6)+F7*(A536^E7)+F8*(A536^E8)+F9*(A536^E9)+F10*(A536^E10)+F11*(A536^E11)+F12*(A536^E12)+F13*(A536^E13)+F14</f>
        <v/>
      </c>
    </row>
    <row r="537">
      <c r="A537" t="n">
        <v>1.072e-05</v>
      </c>
      <c r="B537" t="n">
        <v>0</v>
      </c>
      <c r="C537">
        <f>F4*(A537^E4)+F5*(A537^E5)+F6*(A537^E6)+F7*(A537^E7)+F8*(A537^E8)+F9*(A537^E9)+F10*(A537^E10)+F11*(A537^E11)+F12*(A537^E12)+F13*(A537^E13)+F14</f>
        <v/>
      </c>
    </row>
    <row r="538">
      <c r="A538" t="n">
        <v>1.074e-05</v>
      </c>
      <c r="B538" t="n">
        <v>0</v>
      </c>
      <c r="C538">
        <f>F4*(A538^E4)+F5*(A538^E5)+F6*(A538^E6)+F7*(A538^E7)+F8*(A538^E8)+F9*(A538^E9)+F10*(A538^E10)+F11*(A538^E11)+F12*(A538^E12)+F13*(A538^E13)+F14</f>
        <v/>
      </c>
    </row>
    <row r="539">
      <c r="A539" t="n">
        <v>1.076e-05</v>
      </c>
      <c r="B539" t="n">
        <v>0.08</v>
      </c>
      <c r="C539">
        <f>F4*(A539^E4)+F5*(A539^E5)+F6*(A539^E6)+F7*(A539^E7)+F8*(A539^E8)+F9*(A539^E9)+F10*(A539^E10)+F11*(A539^E11)+F12*(A539^E12)+F13*(A539^E13)+F14</f>
        <v/>
      </c>
    </row>
    <row r="540">
      <c r="A540" t="n">
        <v>1.078e-05</v>
      </c>
      <c r="B540" t="n">
        <v>0.16</v>
      </c>
      <c r="C540">
        <f>F4*(A540^E4)+F5*(A540^E5)+F6*(A540^E6)+F7*(A540^E7)+F8*(A540^E8)+F9*(A540^E9)+F10*(A540^E10)+F11*(A540^E11)+F12*(A540^E12)+F13*(A540^E13)+F14</f>
        <v/>
      </c>
    </row>
    <row r="541">
      <c r="A541" t="n">
        <v>1.08e-05</v>
      </c>
      <c r="B541" t="n">
        <v>0.24</v>
      </c>
      <c r="C541">
        <f>F4*(A541^E4)+F5*(A541^E5)+F6*(A541^E6)+F7*(A541^E7)+F8*(A541^E8)+F9*(A541^E9)+F10*(A541^E10)+F11*(A541^E11)+F12*(A541^E12)+F13*(A541^E13)+F14</f>
        <v/>
      </c>
    </row>
    <row r="542">
      <c r="A542" t="n">
        <v>1.082e-05</v>
      </c>
      <c r="B542" t="n">
        <v>0.32</v>
      </c>
      <c r="C542">
        <f>F4*(A542^E4)+F5*(A542^E5)+F6*(A542^E6)+F7*(A542^E7)+F8*(A542^E8)+F9*(A542^E9)+F10*(A542^E10)+F11*(A542^E11)+F12*(A542^E12)+F13*(A542^E13)+F14</f>
        <v/>
      </c>
    </row>
    <row r="543">
      <c r="A543" t="n">
        <v>1.084e-05</v>
      </c>
      <c r="B543" t="n">
        <v>0.48</v>
      </c>
      <c r="C543">
        <f>F4*(A543^E4)+F5*(A543^E5)+F6*(A543^E6)+F7*(A543^E7)+F8*(A543^E8)+F9*(A543^E9)+F10*(A543^E10)+F11*(A543^E11)+F12*(A543^E12)+F13*(A543^E13)+F14</f>
        <v/>
      </c>
    </row>
    <row r="544">
      <c r="A544" t="n">
        <v>1.086e-05</v>
      </c>
      <c r="B544" t="n">
        <v>0.5600000000000001</v>
      </c>
      <c r="C544">
        <f>F4*(A544^E4)+F5*(A544^E5)+F6*(A544^E6)+F7*(A544^E7)+F8*(A544^E8)+F9*(A544^E9)+F10*(A544^E10)+F11*(A544^E11)+F12*(A544^E12)+F13*(A544^E13)+F14</f>
        <v/>
      </c>
    </row>
    <row r="545">
      <c r="A545" t="n">
        <v>1.088e-05</v>
      </c>
      <c r="B545" t="n">
        <v>0.5600000000000001</v>
      </c>
      <c r="C545">
        <f>F4*(A545^E4)+F5*(A545^E5)+F6*(A545^E6)+F7*(A545^E7)+F8*(A545^E8)+F9*(A545^E9)+F10*(A545^E10)+F11*(A545^E11)+F12*(A545^E12)+F13*(A545^E13)+F14</f>
        <v/>
      </c>
    </row>
    <row r="546">
      <c r="A546" t="n">
        <v>1.09e-05</v>
      </c>
      <c r="B546" t="n">
        <v>0.72</v>
      </c>
      <c r="C546">
        <f>F4*(A546^E4)+F5*(A546^E5)+F6*(A546^E6)+F7*(A546^E7)+F8*(A546^E8)+F9*(A546^E9)+F10*(A546^E10)+F11*(A546^E11)+F12*(A546^E12)+F13*(A546^E13)+F14</f>
        <v/>
      </c>
    </row>
    <row r="547">
      <c r="A547" t="n">
        <v>1.092e-05</v>
      </c>
      <c r="B547" t="n">
        <v>0.72</v>
      </c>
      <c r="C547">
        <f>F4*(A547^E4)+F5*(A547^E5)+F6*(A547^E6)+F7*(A547^E7)+F8*(A547^E8)+F9*(A547^E9)+F10*(A547^E10)+F11*(A547^E11)+F12*(A547^E12)+F13*(A547^E13)+F14</f>
        <v/>
      </c>
    </row>
    <row r="548">
      <c r="A548" t="n">
        <v>1.094e-05</v>
      </c>
      <c r="B548" t="n">
        <v>0.8</v>
      </c>
      <c r="C548">
        <f>F4*(A548^E4)+F5*(A548^E5)+F6*(A548^E6)+F7*(A548^E7)+F8*(A548^E8)+F9*(A548^E9)+F10*(A548^E10)+F11*(A548^E11)+F12*(A548^E12)+F13*(A548^E13)+F14</f>
        <v/>
      </c>
    </row>
    <row r="549">
      <c r="A549" t="n">
        <v>1.096e-05</v>
      </c>
      <c r="B549" t="n">
        <v>0.96</v>
      </c>
      <c r="C549">
        <f>F4*(A549^E4)+F5*(A549^E5)+F6*(A549^E6)+F7*(A549^E7)+F8*(A549^E8)+F9*(A549^E9)+F10*(A549^E10)+F11*(A549^E11)+F12*(A549^E12)+F13*(A549^E13)+F14</f>
        <v/>
      </c>
    </row>
    <row r="550">
      <c r="A550" t="n">
        <v>1.098e-05</v>
      </c>
      <c r="B550" t="n">
        <v>1.12</v>
      </c>
      <c r="C550">
        <f>F4*(A550^E4)+F5*(A550^E5)+F6*(A550^E6)+F7*(A550^E7)+F8*(A550^E8)+F9*(A550^E9)+F10*(A550^E10)+F11*(A550^E11)+F12*(A550^E12)+F13*(A550^E13)+F14</f>
        <v/>
      </c>
    </row>
    <row r="551">
      <c r="A551" t="n">
        <v>1.1e-05</v>
      </c>
      <c r="B551" t="n">
        <v>1.12</v>
      </c>
      <c r="C551">
        <f>F4*(A551^E4)+F5*(A551^E5)+F6*(A551^E6)+F7*(A551^E7)+F8*(A551^E8)+F9*(A551^E9)+F10*(A551^E10)+F11*(A551^E11)+F12*(A551^E12)+F13*(A551^E13)+F14</f>
        <v/>
      </c>
    </row>
    <row r="552">
      <c r="A552" t="n">
        <v>1.102e-05</v>
      </c>
      <c r="B552" t="n">
        <v>1.28</v>
      </c>
      <c r="C552">
        <f>F4*(A552^E4)+F5*(A552^E5)+F6*(A552^E6)+F7*(A552^E7)+F8*(A552^E8)+F9*(A552^E9)+F10*(A552^E10)+F11*(A552^E11)+F12*(A552^E12)+F13*(A552^E13)+F14</f>
        <v/>
      </c>
    </row>
    <row r="553">
      <c r="A553" t="n">
        <v>1.104e-05</v>
      </c>
      <c r="B553" t="n">
        <v>1.28</v>
      </c>
      <c r="C553">
        <f>F4*(A553^E4)+F5*(A553^E5)+F6*(A553^E6)+F7*(A553^E7)+F8*(A553^E8)+F9*(A553^E9)+F10*(A553^E10)+F11*(A553^E11)+F12*(A553^E12)+F13*(A553^E13)+F14</f>
        <v/>
      </c>
    </row>
    <row r="554">
      <c r="A554" t="n">
        <v>1.106e-05</v>
      </c>
      <c r="B554" t="n">
        <v>1.36</v>
      </c>
      <c r="C554">
        <f>F4*(A554^E4)+F5*(A554^E5)+F6*(A554^E6)+F7*(A554^E7)+F8*(A554^E8)+F9*(A554^E9)+F10*(A554^E10)+F11*(A554^E11)+F12*(A554^E12)+F13*(A554^E13)+F14</f>
        <v/>
      </c>
    </row>
    <row r="555">
      <c r="A555" t="n">
        <v>1.108e-05</v>
      </c>
      <c r="B555" t="n">
        <v>1.44</v>
      </c>
      <c r="C555">
        <f>F4*(A555^E4)+F5*(A555^E5)+F6*(A555^E6)+F7*(A555^E7)+F8*(A555^E8)+F9*(A555^E9)+F10*(A555^E10)+F11*(A555^E11)+F12*(A555^E12)+F13*(A555^E13)+F14</f>
        <v/>
      </c>
    </row>
    <row r="556">
      <c r="A556" t="n">
        <v>1.11e-05</v>
      </c>
      <c r="B556" t="n">
        <v>1.52</v>
      </c>
      <c r="C556">
        <f>F4*(A556^E4)+F5*(A556^E5)+F6*(A556^E6)+F7*(A556^E7)+F8*(A556^E8)+F9*(A556^E9)+F10*(A556^E10)+F11*(A556^E11)+F12*(A556^E12)+F13*(A556^E13)+F14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2023-11-03T09:40:09Z</dcterms:created>
  <dcterms:modified xsi:type="dcterms:W3CDTF">2023-11-03T09:40:11Z</dcterms:modified>
</cp:coreProperties>
</file>