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NVScriptsProperties" sheetId="2" r:id="rId5"/>
    <sheet state="hidden" name="DO NOT DELETE - AutoCrat Job Se" sheetId="3" r:id="rId6"/>
  </sheets>
  <definedNames/>
  <calcPr/>
</workbook>
</file>

<file path=xl/sharedStrings.xml><?xml version="1.0" encoding="utf-8"?>
<sst xmlns="http://schemas.openxmlformats.org/spreadsheetml/2006/main" count="62" uniqueCount="59">
  <si>
    <t>appointment_date</t>
  </si>
  <si>
    <t>appointmet_time</t>
  </si>
  <si>
    <t>client_name</t>
  </si>
  <si>
    <t>phone_number</t>
  </si>
  <si>
    <t>9.00 AM</t>
  </si>
  <si>
    <t>Sivakami,H</t>
  </si>
  <si>
    <t>autocratn</t>
  </si>
  <si>
    <t>autocratp</t>
  </si>
  <si>
    <t>dataSheetName</t>
  </si>
  <si>
    <t>"Sheet1"</t>
  </si>
  <si>
    <t>v</t>
  </si>
  <si>
    <t>"5.1"</t>
  </si>
  <si>
    <t>activeMergeId</t>
  </si>
  <si>
    <t>""</t>
  </si>
  <si>
    <t>dataSheetId</t>
  </si>
  <si>
    <t>"0.0"</t>
  </si>
  <si>
    <t>updateTime</t>
  </si>
  <si>
    <t>"1.636292033966E12"</t>
  </si>
  <si>
    <t>vp</t>
  </si>
  <si>
    <t>ssId</t>
  </si>
  <si>
    <t>"1maOCx_I8HpA-Ndm3DMrEpIjgG_Ikv8B0X0BZMN54jfQ"</t>
  </si>
  <si>
    <t>Job ID</t>
  </si>
  <si>
    <t>Job Name</t>
  </si>
  <si>
    <t>Template ID</t>
  </si>
  <si>
    <t>Data Sheet ID</t>
  </si>
  <si>
    <t>Header Row</t>
  </si>
  <si>
    <t>First Data Row</t>
  </si>
  <si>
    <t>File Name</t>
  </si>
  <si>
    <t>File Type</t>
  </si>
  <si>
    <t>Share As</t>
  </si>
  <si>
    <t>Folders</t>
  </si>
  <si>
    <t>Dynamic Folder Reference</t>
  </si>
  <si>
    <t>Conditionals</t>
  </si>
  <si>
    <t>Mode</t>
  </si>
  <si>
    <t>Append Breaks</t>
  </si>
  <si>
    <t>Tags</t>
  </si>
  <si>
    <t>Run On Time Trigger</t>
  </si>
  <si>
    <t>Time Trigger Frequency</t>
  </si>
  <si>
    <t>Run On Form Trigger</t>
  </si>
  <si>
    <t>Send Email And Share</t>
  </si>
  <si>
    <t>Email To</t>
  </si>
  <si>
    <t>Email CC</t>
  </si>
  <si>
    <t>Email BCC</t>
  </si>
  <si>
    <t>Email Reply To</t>
  </si>
  <si>
    <t>Email No Reply</t>
  </si>
  <si>
    <t>Email Subject</t>
  </si>
  <si>
    <t>Email Body</t>
  </si>
  <si>
    <t>Prevent Resharing</t>
  </si>
  <si>
    <t>Time Trigger Timestamp</t>
  </si>
  <si>
    <t>Form Trigger Timestamp</t>
  </si>
  <si>
    <t>_1635838825608</t>
  </si>
  <si>
    <t>Membership Card</t>
  </si>
  <si>
    <t>12k6BzpXggux8nGiar8-RQRWpSntNeuympwg7CkaK_NE</t>
  </si>
  <si>
    <t>&lt;&lt;Customer Name&gt;&gt;</t>
  </si>
  <si>
    <t>PDF</t>
  </si>
  <si>
    <t>["0AK0TRS1xFsSkUk9PVA","12vNPW_snWchyrhlf-n3q1QqQpU-38SUQ"]</t>
  </si>
  <si>
    <t>[]</t>
  </si>
  <si>
    <t>MULTIPLE_OUTPUT</t>
  </si>
  <si>
    <t>[{"type":"STANDARD","details":{"isUnmapped":false,"headerMap":"Customer Name"},"tag":"Customer Name"},{"type":"STANDARD","details":{"isUnmapped":false,"headerMap":"Customer Id"},"tag":"Customer Id"}]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</si>
</sst>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i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3" numFmtId="164" xfId="0" applyAlignment="1" applyFont="1" applyNumberForma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Font="1"/>
    <xf borderId="0" fillId="4" fontId="4" numFmtId="0" xfId="0" applyAlignment="1" applyFill="1" applyFont="1">
      <alignment horizontal="left" readingOrder="0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28.13"/>
    <col customWidth="1" min="4" max="4" width="37.63"/>
    <col customWidth="1" min="5" max="8" width="18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  <c r="G1" s="3"/>
      <c r="H1" s="3"/>
    </row>
    <row r="2">
      <c r="A2" s="4">
        <v>44522.0</v>
      </c>
      <c r="B2" s="5" t="s">
        <v>4</v>
      </c>
      <c r="C2" s="6" t="s">
        <v>5</v>
      </c>
      <c r="D2" s="7">
        <f>917299205739</f>
        <v>917299205739</v>
      </c>
      <c r="F2" s="8"/>
    </row>
    <row r="3">
      <c r="A3" s="6"/>
      <c r="C3" s="6"/>
    </row>
    <row r="4">
      <c r="A4" s="6"/>
      <c r="C4" s="6"/>
    </row>
  </sheetData>
  <conditionalFormatting sqref="A2">
    <cfRule type="timePeriod" dxfId="0" priority="1" timePeriod="today"/>
  </conditionalFormatting>
  <conditionalFormatting sqref="B2">
    <cfRule type="expression" dxfId="0" priority="2">
      <formula>"time"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6</v>
      </c>
      <c r="B1" s="9" t="s">
        <v>7</v>
      </c>
    </row>
    <row r="2">
      <c r="A2" s="5" t="s">
        <v>8</v>
      </c>
      <c r="B2" s="5" t="s">
        <v>9</v>
      </c>
    </row>
    <row r="3">
      <c r="A3" s="5" t="s">
        <v>10</v>
      </c>
      <c r="B3" s="5" t="s">
        <v>11</v>
      </c>
    </row>
    <row r="4">
      <c r="A4" s="5" t="s">
        <v>12</v>
      </c>
      <c r="B4" s="5" t="s">
        <v>13</v>
      </c>
    </row>
    <row r="5">
      <c r="A5" s="5" t="s">
        <v>14</v>
      </c>
      <c r="B5" s="5" t="s">
        <v>15</v>
      </c>
    </row>
    <row r="6">
      <c r="A6" s="5" t="s">
        <v>16</v>
      </c>
      <c r="B6" s="5" t="s">
        <v>17</v>
      </c>
    </row>
    <row r="7">
      <c r="A7" s="5" t="s">
        <v>18</v>
      </c>
      <c r="B7" s="5" t="s">
        <v>11</v>
      </c>
    </row>
    <row r="8">
      <c r="A8" s="5" t="s">
        <v>19</v>
      </c>
      <c r="B8" s="5" t="s"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21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31</v>
      </c>
      <c r="L1" s="5" t="s">
        <v>32</v>
      </c>
      <c r="M1" s="5" t="s">
        <v>33</v>
      </c>
      <c r="N1" s="5" t="s">
        <v>34</v>
      </c>
      <c r="O1" s="5" t="s">
        <v>35</v>
      </c>
      <c r="P1" s="5" t="s">
        <v>36</v>
      </c>
      <c r="Q1" s="5" t="s">
        <v>37</v>
      </c>
      <c r="R1" s="5" t="s">
        <v>38</v>
      </c>
      <c r="S1" s="5" t="s">
        <v>39</v>
      </c>
      <c r="T1" s="5" t="s">
        <v>40</v>
      </c>
      <c r="U1" s="5" t="s">
        <v>41</v>
      </c>
      <c r="V1" s="5" t="s">
        <v>42</v>
      </c>
      <c r="W1" s="5" t="s">
        <v>43</v>
      </c>
      <c r="X1" s="5" t="s">
        <v>44</v>
      </c>
      <c r="Y1" s="5" t="s">
        <v>45</v>
      </c>
      <c r="Z1" s="5" t="s">
        <v>46</v>
      </c>
      <c r="AA1" s="5" t="s">
        <v>47</v>
      </c>
      <c r="AB1" s="5" t="s">
        <v>48</v>
      </c>
      <c r="AC1" s="5" t="s">
        <v>49</v>
      </c>
    </row>
    <row r="2">
      <c r="A2" s="5" t="s">
        <v>50</v>
      </c>
      <c r="B2" s="5" t="s">
        <v>51</v>
      </c>
      <c r="C2" s="5" t="s">
        <v>52</v>
      </c>
      <c r="D2" s="10">
        <v>0.0</v>
      </c>
      <c r="E2" s="10">
        <v>1.0</v>
      </c>
      <c r="F2" s="10">
        <v>2.0</v>
      </c>
      <c r="G2" s="5" t="s">
        <v>53</v>
      </c>
      <c r="H2" s="5" t="s">
        <v>54</v>
      </c>
      <c r="I2" s="5" t="s">
        <v>54</v>
      </c>
      <c r="J2" s="5" t="s">
        <v>55</v>
      </c>
      <c r="K2" s="5" t="s">
        <v>56</v>
      </c>
      <c r="L2" s="5" t="s">
        <v>56</v>
      </c>
      <c r="M2" s="5" t="s">
        <v>57</v>
      </c>
      <c r="N2" s="5" t="b">
        <v>1</v>
      </c>
      <c r="O2" s="5" t="s">
        <v>58</v>
      </c>
      <c r="P2" s="5" t="b">
        <v>0</v>
      </c>
      <c r="R2" s="5" t="b">
        <v>0</v>
      </c>
      <c r="S2" s="5" t="b">
        <v>0</v>
      </c>
      <c r="X2" s="5" t="b">
        <v>0</v>
      </c>
      <c r="AA2" s="5" t="b">
        <v>0</v>
      </c>
    </row>
    <row r="3">
      <c r="A3" s="9"/>
      <c r="B3" s="9"/>
      <c r="C3" s="9"/>
      <c r="G3" s="9"/>
      <c r="H3" s="9"/>
      <c r="I3" s="9"/>
      <c r="J3" s="9"/>
      <c r="K3" s="9"/>
      <c r="L3" s="9"/>
      <c r="M3" s="9"/>
      <c r="N3" s="9"/>
      <c r="O3" s="9"/>
      <c r="P3" s="9"/>
      <c r="R3" s="9"/>
      <c r="S3" s="9"/>
      <c r="X3" s="9"/>
      <c r="AA3" s="9"/>
    </row>
  </sheetData>
  <drawing r:id="rId1"/>
</worksheet>
</file>