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 name="Evasion" sheetId="2" state="visible" r:id="rId2"/>
    <sheet name="Robu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email_id</t>
        </is>
      </c>
      <c r="B1" t="inlineStr">
        <is>
          <t>source_dataset</t>
        </is>
      </c>
      <c r="C1" t="inlineStr">
        <is>
          <t>label</t>
        </is>
      </c>
      <c r="D1" t="inlineStr">
        <is>
          <t>sender</t>
        </is>
      </c>
      <c r="E1" t="inlineStr">
        <is>
          <t>receiver</t>
        </is>
      </c>
      <c r="F1" t="inlineStr">
        <is>
          <t>date</t>
        </is>
      </c>
      <c r="G1" t="inlineStr">
        <is>
          <t>subject</t>
        </is>
      </c>
      <c r="H1" t="inlineStr">
        <is>
          <t>body</t>
        </is>
      </c>
      <c r="I1" t="inlineStr">
        <is>
          <t>urls</t>
        </is>
      </c>
    </row>
    <row r="2">
      <c r="A2" t="inlineStr">
        <is>
          <t>EMAIL_0405</t>
        </is>
      </c>
      <c r="B2" t="inlineStr">
        <is>
          <t>Nazario</t>
        </is>
      </c>
      <c r="C2" t="inlineStr">
        <is>
          <t>1</t>
        </is>
      </c>
      <c r="D2" t="inlineStr">
        <is>
          <t>"PayPal" &lt;service@paypvrfinc.com&gt;</t>
        </is>
      </c>
      <c r="E2" t="inlineStr">
        <is>
          <t>Recipients &lt;service@paypvrfinc.com&gt;</t>
        </is>
      </c>
      <c r="F2" t="inlineStr">
        <is>
          <t>Wed, 27 Jun 2018 13:45:13 -0700</t>
        </is>
      </c>
      <c r="G2" t="inlineStr">
        <is>
          <t>Limited Access</t>
        </is>
      </c>
      <c r="H2" t="inlineStr">
        <is>
          <t>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     Untitled Document 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t>
        </is>
      </c>
      <c r="I2" t="inlineStr">
        <is>
          <t>1</t>
        </is>
      </c>
    </row>
    <row r="3">
      <c r="A3" t="inlineStr">
        <is>
          <t>EMAIL_0251</t>
        </is>
      </c>
      <c r="B3" t="inlineStr">
        <is>
          <t>Nazario</t>
        </is>
      </c>
      <c r="C3" t="inlineStr">
        <is>
          <t>1</t>
        </is>
      </c>
      <c r="D3" t="inlineStr">
        <is>
          <t>"Mailbox Alert" &lt;sales@jialifucn.com&gt;</t>
        </is>
      </c>
      <c r="E3" t="inlineStr">
        <is>
          <t>jose@monkey.org</t>
        </is>
      </c>
      <c r="F3" t="inlineStr">
        <is>
          <t>Thu, 20 Oct 2016 13:47:07 +0800</t>
        </is>
      </c>
      <c r="G3" t="inlineStr">
        <is>
          <t>Re-Validate Your Account Final Warning</t>
        </is>
      </c>
      <c r="H3" t="inlineStr">
        <is>
          <t>Dear jose@monkey.org,    Your mailbox is almost full.      1969MB	  	  	  	  	  	 2000MB   Current size	  	  	  	  	  	 Maximum size  Your mailbox might be close kindly click  activate to add more MB to your mailbox.   Copyright © 2014   Email!   Inc. All rights reserved.      	        Dear jose@monkey.org, Your mailbox is almost full. 1969MB   2000MB Current size   Maximum size Your mailbox might be close kindly click  activate to add more MB to your mailbox. Copyright © 2014   Email!   Inc. All rights reserved.</t>
        </is>
      </c>
      <c r="I3" t="inlineStr">
        <is>
          <t>1</t>
        </is>
      </c>
    </row>
    <row r="4">
      <c r="A4" t="inlineStr">
        <is>
          <t>EMAIL_0193</t>
        </is>
      </c>
      <c r="B4" t="inlineStr">
        <is>
          <t>SpamAssassin</t>
        </is>
      </c>
      <c r="C4" t="inlineStr">
        <is>
          <t>0</t>
        </is>
      </c>
      <c r="D4" t="inlineStr">
        <is>
          <t>newscientist &lt;rssfeeds@example.com&gt;</t>
        </is>
      </c>
      <c r="E4" t="inlineStr">
        <is>
          <t>yyyy@example.com</t>
        </is>
      </c>
      <c r="F4" t="inlineStr">
        <is>
          <t>Mon, 30 Sep 2002 08:02:11 -0000</t>
        </is>
      </c>
      <c r="G4" t="inlineStr">
        <is>
          <t>Global call for extrasolar planet watching</t>
        </is>
      </c>
      <c r="H4" t="inlineStr">
        <is>
          <t xml:space="preserve">URL: http://www.newsisfree.com/click/-0,8365765,1440/
Date: Not supplied
Professionals are asking amateurs to sign up and help them glean valuable 
information about planets orbiting distant stars
</t>
        </is>
      </c>
      <c r="I4" t="inlineStr">
        <is>
          <t>http://www.newsisfree.com/click/-0,8365765,1440/</t>
        </is>
      </c>
    </row>
    <row r="5">
      <c r="A5" t="inlineStr">
        <is>
          <t>EMAIL_0152</t>
        </is>
      </c>
      <c r="B5" t="inlineStr">
        <is>
          <t>SpamAssassin</t>
        </is>
      </c>
      <c r="C5" t="inlineStr">
        <is>
          <t>0</t>
        </is>
      </c>
      <c r="D5" t="inlineStr">
        <is>
          <t>anthony@interlink.com.au</t>
        </is>
      </c>
      <c r="E5" t="inlineStr"/>
      <c r="F5" t="inlineStr">
        <is>
          <t>Thu, 12 Sep 2002 10:23:51 +1000</t>
        </is>
      </c>
      <c r="G5" t="inlineStr">
        <is>
          <t xml:space="preserve">[Spambayes] Current histograms </t>
        </is>
      </c>
      <c r="H5" t="inlineStr">
        <is>
          <t xml:space="preserve">
&gt;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
</t>
        </is>
      </c>
      <c r="I5" t="inlineStr"/>
    </row>
    <row r="6">
      <c r="A6" t="inlineStr">
        <is>
          <t>EMAIL_0318</t>
        </is>
      </c>
      <c r="B6" t="inlineStr">
        <is>
          <t>Nazario</t>
        </is>
      </c>
      <c r="C6" t="inlineStr">
        <is>
          <t>1</t>
        </is>
      </c>
      <c r="D6" t="inlineStr">
        <is>
          <t>monkey.org  &lt;verificationdata@one-email.com&gt;</t>
        </is>
      </c>
      <c r="E6" t="inlineStr">
        <is>
          <t>jose@monkey.org</t>
        </is>
      </c>
      <c r="F6" t="inlineStr">
        <is>
          <t>07 Mar 2019 08:26:32 -0800</t>
        </is>
      </c>
      <c r="G6" t="inlineStr">
        <is>
          <t>Your Mailbox Account Will Be Blocked</t>
        </is>
      </c>
      <c r="H6" t="inlineStr">
        <is>
          <t>Dear  jose,   1969MB   2000MB   We noticed your E-Mail  account has exceeded it’s limit, And you may not be able  to send or receive messages,   Click Here To Upgrade / Secure Your Account        Now       Thanks, Account  Services</t>
        </is>
      </c>
      <c r="I6" t="inlineStr">
        <is>
          <t>1</t>
        </is>
      </c>
    </row>
    <row r="7">
      <c r="A7" t="inlineStr">
        <is>
          <t>EMAIL_0111</t>
        </is>
      </c>
      <c r="B7" t="inlineStr">
        <is>
          <t>SpamAssassin</t>
        </is>
      </c>
      <c r="C7" t="inlineStr">
        <is>
          <t>0</t>
        </is>
      </c>
      <c r="D7" t="inlineStr">
        <is>
          <t>Rick Moen &lt;rick@linuxmafia.com&gt;</t>
        </is>
      </c>
      <c r="E7" t="inlineStr">
        <is>
          <t>ilug@linux.ie</t>
        </is>
      </c>
      <c r="F7" t="inlineStr">
        <is>
          <t>Mon, 12 Aug 2002 13:46:03 -0700</t>
        </is>
      </c>
      <c r="G7" t="inlineStr">
        <is>
          <t>Re: [ILUG] SUSE 8 disks? (thread changed slightly)</t>
        </is>
      </c>
      <c r="H7" t="inlineStr">
        <is>
          <t xml:space="preserve">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
</t>
        </is>
      </c>
      <c r="I7" t="inlineStr">
        <is>
          <t>http://www.linux.ie/mailman/listinfo/ilug</t>
        </is>
      </c>
    </row>
    <row r="8">
      <c r="A8" t="inlineStr">
        <is>
          <t>EMAIL_0165</t>
        </is>
      </c>
      <c r="B8" t="inlineStr">
        <is>
          <t>SpamAssassin</t>
        </is>
      </c>
      <c r="C8" t="inlineStr">
        <is>
          <t>0</t>
        </is>
      </c>
      <c r="D8" t="inlineStr">
        <is>
          <t>Gregory Alan Bolcer &lt;gbolcer@endeavors.com&gt;</t>
        </is>
      </c>
      <c r="E8" t="inlineStr">
        <is>
          <t>fork@example.com</t>
        </is>
      </c>
      <c r="F8" t="inlineStr">
        <is>
          <t>Sat, 24 Aug 2002 08:04:03 -0700</t>
        </is>
      </c>
      <c r="G8" t="inlineStr">
        <is>
          <t>Re: Entrepreneurs</t>
        </is>
      </c>
      <c r="H8" t="inlineStr">
        <is>
          <t xml:space="preserve">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
</t>
        </is>
      </c>
      <c r="I8" t="inlineStr">
        <is>
          <t>http://www.timesonline.co.uk/printFriendly/0,,1-43-351083,00.html, http://xent.com/mailman/listinfo/fork</t>
        </is>
      </c>
    </row>
    <row r="9">
      <c r="A9" t="inlineStr">
        <is>
          <t>EMAIL_0287</t>
        </is>
      </c>
      <c r="B9" t="inlineStr">
        <is>
          <t>Nazario</t>
        </is>
      </c>
      <c r="C9" t="inlineStr">
        <is>
          <t>1</t>
        </is>
      </c>
      <c r="D9" t="inlineStr">
        <is>
          <t>"Lockwood, Frederick (Rick)" &lt;flockwood@coastline.edu&gt;</t>
        </is>
      </c>
      <c r="E9" t="inlineStr">
        <is>
          <t>"info@helpdesk.org" &lt;info@helpdesk.org&gt;</t>
        </is>
      </c>
      <c r="F9" t="inlineStr">
        <is>
          <t>Fri, 5 Jan 2018 20:10:56 +0000</t>
        </is>
      </c>
      <c r="G9" t="inlineStr">
        <is>
          <t>Re: WARNING</t>
        </is>
      </c>
      <c r="H9" t="inlineStr">
        <is>
          <t>Dear User, Your E-mailbox password will soon expire. To keep your password active.   Click Here to update Cheers! ITS HelpCentre ©2018 Web Administrator. All rights reserved. Dear User,  Your E-mailbox password will soon expire. To keep your password active. Click  Here to update Cheers! ITS HelpCentre ©2018 Web Administrator. All rights reserved.</t>
        </is>
      </c>
      <c r="I9" t="inlineStr">
        <is>
          <t>1</t>
        </is>
      </c>
    </row>
    <row r="10">
      <c r="A10" t="inlineStr">
        <is>
          <t>EMAIL_0147</t>
        </is>
      </c>
      <c r="B10" t="inlineStr">
        <is>
          <t>SpamAssassin</t>
        </is>
      </c>
      <c r="C10" t="inlineStr">
        <is>
          <t>0</t>
        </is>
      </c>
      <c r="D10" t="inlineStr">
        <is>
          <t>Dale Kosan &lt;dale_kosan@fastmail.fm&gt;</t>
        </is>
      </c>
      <c r="E10" t="inlineStr">
        <is>
          <t>rpm-zzzlist &lt;rpm-zzzlist@freshrpms.net&gt;</t>
        </is>
      </c>
      <c r="F10" t="inlineStr">
        <is>
          <t>Thu, 03 Oct 2002 21:52:32 -0400</t>
        </is>
      </c>
      <c r="G10" t="inlineStr">
        <is>
          <t>Re: K3B</t>
        </is>
      </c>
      <c r="H10" t="inlineStr">
        <is>
          <t xml:space="preserve">oops, I am bad, I need to learn how to spell......
_______________________________________________
RPM-List mailing list &lt;RPM-List@freshrpms.net&gt;
http://lists.freshrpms.net/mailman/listinfo/rpm-list
</t>
        </is>
      </c>
      <c r="I10" t="inlineStr">
        <is>
          <t>http://lists.freshrpms.net/mailman/listinfo/rpm-list</t>
        </is>
      </c>
    </row>
    <row r="11">
      <c r="A11" t="inlineStr">
        <is>
          <t>EMAIL_0376</t>
        </is>
      </c>
      <c r="B11" t="inlineStr">
        <is>
          <t>Nazario</t>
        </is>
      </c>
      <c r="C11" t="inlineStr">
        <is>
          <t>1</t>
        </is>
      </c>
      <c r="D11" t="inlineStr">
        <is>
          <t>"Mail-Admin monkey.org" &lt;jose@karansolutions.com&gt;</t>
        </is>
      </c>
      <c r="E11" t="inlineStr">
        <is>
          <t>jose@monkey.org</t>
        </is>
      </c>
      <c r="F11" t="inlineStr">
        <is>
          <t>22 Feb 2022 00:17:41 -0800</t>
        </is>
      </c>
      <c r="G11" t="inlineStr">
        <is>
          <t>Incoming (14) Important Emails Failed to be delivered to jose@monkey.org</t>
        </is>
      </c>
      <c r="H11" t="inlineStr">
        <is>
          <t>Incoming (14) Emails Failed to deliver     Your 14 important incoming emails are stuck on the monkey.org Email server. A system error occured at 2/22/2022 12:17:40 a.m..You can retrieve the 13 stuck emails with the button below. Stucked emails will be deleted automatically from the system. Retrieve 14 Emails    Email is strictly for the attention of jose@monkey.org     Copyright © *|CURRENT_YEAR|* *|LIST:COMPANY|*, All rights reserved.*|IFNOT:ARCHIVE_PAGE|* *|LIST:DESCRIPTION|*   Where to find us: *|HTML:LIST_ADDRESS_HTML|* *|END:IF|*   Changed your mind? You can unsubscribe at any time.</t>
        </is>
      </c>
      <c r="I11" t="inlineStr">
        <is>
          <t>1</t>
        </is>
      </c>
    </row>
    <row r="12">
      <c r="A12" t="inlineStr">
        <is>
          <t>EMAIL_0079</t>
        </is>
      </c>
      <c r="B12" t="inlineStr">
        <is>
          <t>SpamAssassin</t>
        </is>
      </c>
      <c r="C12" t="inlineStr">
        <is>
          <t>0</t>
        </is>
      </c>
      <c r="D12" t="inlineStr">
        <is>
          <t>newscientist &lt;rssfeeds@spamassassin.taint.org&gt;</t>
        </is>
      </c>
      <c r="E12" t="inlineStr">
        <is>
          <t>yyyy@spamassassin.taint.org</t>
        </is>
      </c>
      <c r="F12" t="inlineStr">
        <is>
          <t>Thu, 03 Oct 2002 08:03:11 -0000</t>
        </is>
      </c>
      <c r="G12" t="inlineStr">
        <is>
          <t>Marriage makes both sexes happy</t>
        </is>
      </c>
      <c r="H12" t="inlineStr">
        <is>
          <t xml:space="preserve">URL: http://www.newsisfree.com/click/-3,8483157,1440/
Date: Not supplied
Contrary to popular belief, a new study shows women receive the same mental 
health boost from marriage as men
</t>
        </is>
      </c>
      <c r="I12" t="inlineStr">
        <is>
          <t>http://www.newsisfree.com/click/-3,8483157,1440/</t>
        </is>
      </c>
    </row>
    <row r="13">
      <c r="A13" t="inlineStr">
        <is>
          <t>EMAIL_0432</t>
        </is>
      </c>
      <c r="B13" t="inlineStr">
        <is>
          <t>Nazario</t>
        </is>
      </c>
      <c r="C13" t="inlineStr">
        <is>
          <t>1</t>
        </is>
      </c>
      <c r="D13" t="inlineStr">
        <is>
          <t>"Email Verification" &lt;EmailVerification@gmail.com&gt;</t>
        </is>
      </c>
      <c r="E13" t="inlineStr">
        <is>
          <t>jose@monkey.org</t>
        </is>
      </c>
      <c r="F13" t="inlineStr">
        <is>
          <t>Wed, 24 May 2017 18:30:55 -0400</t>
        </is>
      </c>
      <c r="G13" t="inlineStr">
        <is>
          <t>Email Update</t>
        </is>
      </c>
      <c r="H13" t="inlineStr">
        <is>
          <t>Hi jose@monkey.org,       As part of our effort to improve your experience across our consumer services, we 19re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  Hi jose@monkey.org, As part of our effort to improve your experience across our consumer services, we’re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t>
        </is>
      </c>
      <c r="I13" t="inlineStr">
        <is>
          <t>1</t>
        </is>
      </c>
    </row>
    <row r="14">
      <c r="A14" t="inlineStr">
        <is>
          <t>EMAIL_0396</t>
        </is>
      </c>
      <c r="B14" t="inlineStr">
        <is>
          <t>Nazario</t>
        </is>
      </c>
      <c r="C14" t="inlineStr">
        <is>
          <t>1</t>
        </is>
      </c>
      <c r="D14" t="inlineStr"/>
      <c r="E14" t="inlineStr">
        <is>
          <t>jose@monkey.org</t>
        </is>
      </c>
      <c r="F14" t="inlineStr">
        <is>
          <t>Mon,  7 Oct 2019 11:29:06 +0100 (BST)</t>
        </is>
      </c>
      <c r="G14" t="inlineStr"/>
      <c r="H14" t="inlineStr">
        <is>
          <t>Some email Messages could not be deliveredThere are new messages in your Email Quarantine, messages will be automatically removed from quarantine after 7 day(s).  The following summary displays a maximum of the most recent quarantined block messages.To see all quarantined messages view    your email quarantine and release to inbox Quarantined email Recipient:Subject:date:Releasejose@monkey.orgIncoming Transfer from Sale@.... [HSBC]07/10/2019Releasejose@monkey.orgRe: Re: Contract | INVOICE COPY | 07/10/2019Releasejose@monkey.orgRe: SALES ORDER CONFIRMATION SO: 005752807/10/2019Releasejose@monkey.orgDhl Express Shipment 773017357361 Notification07/10/2019Deliver all messagesNote: This message was sent by the system for notification only. Please do not reply If this message lands in your spam folder, please move it to your inbox folder for proper interrogation:&lt;  /em&gt;Important  :  Do NOT forward this message. Recipients of this message will be able to  manage your quarantined messages and approve senders. For more  information about this digest, contact your mail administrator.</t>
        </is>
      </c>
      <c r="I14" t="inlineStr">
        <is>
          <t>1</t>
        </is>
      </c>
    </row>
    <row r="15">
      <c r="A15" t="inlineStr">
        <is>
          <t>EMAIL_0254</t>
        </is>
      </c>
      <c r="B15" t="inlineStr">
        <is>
          <t>Nazario</t>
        </is>
      </c>
      <c r="C15" t="inlineStr">
        <is>
          <t>1</t>
        </is>
      </c>
      <c r="D15" t="inlineStr">
        <is>
          <t>"Mail Admin"&lt;jheck@butlertownship.org&gt;</t>
        </is>
      </c>
      <c r="E15" t="inlineStr">
        <is>
          <t>jose@monkey.org</t>
        </is>
      </c>
      <c r="F15" t="inlineStr">
        <is>
          <t>Wed, 25 Apr 2018 14:52:52 +0300</t>
        </is>
      </c>
      <c r="G15" t="inlineStr">
        <is>
          <t>Retrieve Your Incoming E-mails</t>
        </is>
      </c>
      <c r="H15" t="inlineStr">
        <is>
          <t>Attention!   You have (5) incoming e-mail pending  Use the link below to retrive your e-mails.    Click Here To Retrieve Your Incoming E-mails  Sincerely, Mail Service Team.  Â©2017 - 2019 Administrator. All Rights Reserved.         	    Attention!  You have (5) incoming e-mail pending Use the link below to retrive your e-mails. Click Here To Retrieve Your Incoming E-mails Sincerely,Mail Service Team. Â©2017 - 2019 Administrator. All Rights Reserved.</t>
        </is>
      </c>
      <c r="I15" t="inlineStr">
        <is>
          <t>1</t>
        </is>
      </c>
    </row>
    <row r="16">
      <c r="A16" t="inlineStr">
        <is>
          <t>EMAIL_0464</t>
        </is>
      </c>
      <c r="B16" t="inlineStr">
        <is>
          <t>Nazario</t>
        </is>
      </c>
      <c r="C16" t="inlineStr">
        <is>
          <t>1</t>
        </is>
      </c>
      <c r="D16" t="inlineStr">
        <is>
          <t>"Help Center" &lt;noreply_help_246588@mirtrik.by&gt;</t>
        </is>
      </c>
      <c r="E16" t="inlineStr">
        <is>
          <t>jose@monkey.org</t>
        </is>
      </c>
      <c r="F16" t="inlineStr">
        <is>
          <t>Fri, 23 Sep 2022 12:35:45 +0000</t>
        </is>
      </c>
      <c r="G16" t="inlineStr">
        <is>
          <t xml:space="preserve">Last reminder :  Your membership will be cenceled tomorrow </t>
        </is>
      </c>
      <c r="H16" t="inlineStr">
        <is>
          <t>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     _x000D__x000D_     96    _x000D__x000D__x000D_Dear customer, _x000D__x000D_Please note that, your monthly payment has been failed. _x000D__x000D__x000D_Our billing team can't debit your nominated card due a missing information on your payment details. _x000D__x000D__x000D_Please verify your details again to avoid any delay on your service.        _x000D__x000D__x000D_  Update your details           _x000D__x000D_We appreciate the opportunity to do business with you and ask for your understanding. _x000D__x000D__x000D_Best regards,Maria depay                  _x000D__x000D_         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t>
        </is>
      </c>
      <c r="I16" t="inlineStr">
        <is>
          <t>1</t>
        </is>
      </c>
    </row>
    <row r="17">
      <c r="A17" t="inlineStr">
        <is>
          <t>EMAIL_0041</t>
        </is>
      </c>
      <c r="B17" t="inlineStr">
        <is>
          <t>SpamAssassin</t>
        </is>
      </c>
      <c r="C17" t="inlineStr">
        <is>
          <t>0</t>
        </is>
      </c>
      <c r="D17" t="inlineStr">
        <is>
          <t>Chris Garrigues &lt;cwg-exmh@DeepEddy.Com&gt;</t>
        </is>
      </c>
      <c r="E17" t="inlineStr">
        <is>
          <t>Scott Lipcon &lt;slipcon@mercea.net&gt;</t>
        </is>
      </c>
      <c r="F17" t="inlineStr">
        <is>
          <t>Tue, 24 Sep 2002 12:29:35 -0500</t>
        </is>
      </c>
      <c r="G17" t="inlineStr">
        <is>
          <t>Re: traceback in new exmh</t>
        </is>
      </c>
      <c r="H17" t="inlineStr">
        <is>
          <t xml:space="preserve">&gt;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
</t>
        </is>
      </c>
      <c r="I17" t="inlineStr">
        <is>
          <t>http://www.DeepEddy.Com/~cwg/, http://www.virCIO.Com</t>
        </is>
      </c>
    </row>
    <row r="18">
      <c r="A18" t="inlineStr">
        <is>
          <t>EMAIL_0020</t>
        </is>
      </c>
      <c r="B18" t="inlineStr">
        <is>
          <t>SpamAssassin</t>
        </is>
      </c>
      <c r="C18" t="inlineStr">
        <is>
          <t>0</t>
        </is>
      </c>
      <c r="D18" t="inlineStr">
        <is>
          <t>Mark Derricutt &lt;mark@talios.com&gt;</t>
        </is>
      </c>
      <c r="E18" t="inlineStr">
        <is>
          <t>freshrpms &lt;rpm-zzzlist@freshrpms.net&gt;</t>
        </is>
      </c>
      <c r="F18" t="inlineStr">
        <is>
          <t>Sun, 03 Feb 2002 10:19:27 +1300</t>
        </is>
      </c>
      <c r="G18" t="inlineStr">
        <is>
          <t>creating rpms with subdirs (install command)</t>
        </is>
      </c>
      <c r="H18" t="inlineStr">
        <is>
          <t xml:space="preserve">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
</t>
        </is>
      </c>
      <c r="I18" t="inlineStr">
        <is>
          <t>http://lists.freshrpms.net/mailman/listinfo/rpm-list</t>
        </is>
      </c>
    </row>
    <row r="19">
      <c r="A19" t="inlineStr">
        <is>
          <t>EMAIL_0001</t>
        </is>
      </c>
      <c r="B19" t="inlineStr">
        <is>
          <t>SpamAssassin</t>
        </is>
      </c>
      <c r="C19" t="inlineStr">
        <is>
          <t>0</t>
        </is>
      </c>
      <c r="D19" t="inlineStr">
        <is>
          <t>Conor Daly &lt;conor.daly@oceanfree.net&gt;</t>
        </is>
      </c>
      <c r="E19" t="inlineStr">
        <is>
          <t>social@linux.ie</t>
        </is>
      </c>
      <c r="F19" t="inlineStr">
        <is>
          <t>Wed, 07 Aug 2002 13:30:59 +0100</t>
        </is>
      </c>
      <c r="G19" t="inlineStr">
        <is>
          <t>Re: [ILUG-Social] Anyone in  Limerick want to help?</t>
        </is>
      </c>
      <c r="H19" t="inlineStr">
        <is>
          <t xml:space="preserve">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
</t>
        </is>
      </c>
      <c r="I19" t="inlineStr">
        <is>
          <t>http://www.linux.ie/mailman/listinfo/social</t>
        </is>
      </c>
    </row>
    <row r="20">
      <c r="A20" t="inlineStr">
        <is>
          <t>EMAIL_0466</t>
        </is>
      </c>
      <c r="B20" t="inlineStr">
        <is>
          <t>Nazario</t>
        </is>
      </c>
      <c r="C20" t="inlineStr">
        <is>
          <t>1</t>
        </is>
      </c>
      <c r="D20" t="inlineStr">
        <is>
          <t>"Mr Clark Holland" &lt;admin@caronaz.cf&gt;</t>
        </is>
      </c>
      <c r="E20" t="inlineStr">
        <is>
          <t>jose@monkey.org</t>
        </is>
      </c>
      <c r="F20" t="inlineStr">
        <is>
          <t>Thu, 12 Apr 2018 02:48:48 +0200</t>
        </is>
      </c>
      <c r="G20" t="inlineStr">
        <is>
          <t>I Just sent you a file via Dropbox...</t>
        </is>
      </c>
      <c r="H20" t="inlineStr">
        <is>
          <t>Hello jose@monkey.org, I just used dropbox to send you the invoice document! Click to view document Happy Dropboxing!    Hello jose@monkey.org,I just used dropbox to send you the invoice document!Click to view documentHappy Dropboxing!</t>
        </is>
      </c>
      <c r="I20" t="inlineStr">
        <is>
          <t>1</t>
        </is>
      </c>
    </row>
    <row r="21">
      <c r="A21" t="inlineStr">
        <is>
          <t>EMAIL_0190</t>
        </is>
      </c>
      <c r="B21" t="inlineStr">
        <is>
          <t>SpamAssassin</t>
        </is>
      </c>
      <c r="C21" t="inlineStr">
        <is>
          <t>0</t>
        </is>
      </c>
      <c r="D21" t="inlineStr">
        <is>
          <t>Allen Smith &lt;easmith@beatrice.rutgers.edu&gt;</t>
        </is>
      </c>
      <c r="E21" t="inlineStr">
        <is>
          <t>Daniel Quinlan &lt;quinlan@pathname.com&gt;</t>
        </is>
      </c>
      <c r="F21" t="inlineStr">
        <is>
          <t>Thu, 26 Sep 2002 09:05:08 -0400</t>
        </is>
      </c>
      <c r="G21" t="inlineStr">
        <is>
          <t>Re: GA Development (was Re: [SAdev] [Bug 1030] NO_INVENTORY    dangerous)</t>
        </is>
      </c>
      <c r="H21" t="inlineStr">
        <is>
          <t xml:space="preserve">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
</t>
        </is>
      </c>
      <c r="I21" t="inlineStr">
        <is>
          <t>http://cesario.rutgers.edu/easmith/</t>
        </is>
      </c>
    </row>
    <row r="22">
      <c r="A22" t="inlineStr">
        <is>
          <t>EMAIL_0392</t>
        </is>
      </c>
      <c r="B22" t="inlineStr">
        <is>
          <t>Nazario</t>
        </is>
      </c>
      <c r="C22" t="inlineStr">
        <is>
          <t>1</t>
        </is>
      </c>
      <c r="D22" t="inlineStr">
        <is>
          <t>Mail Delivery System &lt;rly06h.srv.mailcontrol@monkey.org&gt;</t>
        </is>
      </c>
      <c r="E22" t="inlineStr">
        <is>
          <t>jose@monkey.org</t>
        </is>
      </c>
      <c r="F22" t="inlineStr">
        <is>
          <t>Tue, 14 Apr 2020 14:42:50 +0000 (UTC)</t>
        </is>
      </c>
      <c r="G22" t="inlineStr">
        <is>
          <t>Mail delivery failed: jose@monkey.org has 7 Incoming unread pending messages</t>
        </is>
      </c>
      <c r="H22" t="inlineStr">
        <is>
          <t>jose@monkey.org 7 message(s) in spam quarantine inbox 13/04/2020 02:43 Due Payment JollyBalloon - Nelson From: account@parasut.comTo: jose@monkey.org Deliver   Whitelist  Delete 13/04/2020 14:34 Re: New order Haresh Maru From: sales@acelity.comTo: jose@monkey.org Deliver   Whitelist  Delete 10/04/2020 14:17 Sales Invoice INV006785 Attached.  簽到太郎! From: info@s001.bestmktvone.asiaTo: jose@monkey.org Deliver   Whitelist  Delete 10/04/2020 07:48 Invoice Confirmation. Jalan P. Ramie From: purchase@hardmoles.ruTo: jose@monkey.org Deliver   Whitelist  Delete Manage Mailbox: Spam(7) This is your mailbox quarantine summary from the monkey.org  Anti-Spam System for jose@monkey.org. The quarantine report is generated at 6:00am. To view the most update spam folder or blacklist  sender, please login your jose@monkey.org. Deliver Deliver the message to your mailbox. Whitelist Deliver the message to your mailbox and whitelist the sender so that his/her message will no longer be quarantined. Delete Delete the message permanently.</t>
        </is>
      </c>
      <c r="I22" t="inlineStr">
        <is>
          <t>1</t>
        </is>
      </c>
    </row>
    <row r="23">
      <c r="A23" t="inlineStr">
        <is>
          <t>EMAIL_0277</t>
        </is>
      </c>
      <c r="B23" t="inlineStr">
        <is>
          <t>Nazario</t>
        </is>
      </c>
      <c r="C23" t="inlineStr">
        <is>
          <t>1</t>
        </is>
      </c>
      <c r="D23" t="inlineStr">
        <is>
          <t>Standard Bank &lt;Syna4994@bears.unco.edu&gt;</t>
        </is>
      </c>
      <c r="E23" t="inlineStr">
        <is>
          <t>Recipients &lt;Syna4994@bears.unco.edu&gt;</t>
        </is>
      </c>
      <c r="F23" t="inlineStr">
        <is>
          <t>Tue, 4 Oct 2016 10:36:16 -1000</t>
        </is>
      </c>
      <c r="G23" t="inlineStr">
        <is>
          <t>Standard Bank Upgrade</t>
        </is>
      </c>
      <c r="H23" t="inlineStr">
        <is>
          <t>Dear Standard Bank Customer,   Due to the current upgrade in our system your account Needs Verification.   if not Verified within 24 hours, your Account with us will be Suspended.   Click the Below Link to Verify your  Account Now    click here to Update.   Thank you. --- This email has been checked for viruses by Avast antivirus software. https://www.avast.com/antivirus Dear Standard Bank Customer,  Due to the current upgrade in our system your account Needs Verification. if not Verified within 24 hours, your Account with us will be Suspended. Click the Below Link to Verify your  Account Now  click here to Update. Thank you. 				This email has been checked for viruses by Avast antivirus software. 				www.avast.com</t>
        </is>
      </c>
      <c r="I23" t="inlineStr">
        <is>
          <t>1</t>
        </is>
      </c>
    </row>
    <row r="24">
      <c r="A24" t="inlineStr">
        <is>
          <t>EMAIL_0095</t>
        </is>
      </c>
      <c r="B24" t="inlineStr">
        <is>
          <t>SpamAssassin</t>
        </is>
      </c>
      <c r="C24" t="inlineStr">
        <is>
          <t>0</t>
        </is>
      </c>
      <c r="D24" t="inlineStr">
        <is>
          <t>bob@proulx.com</t>
        </is>
      </c>
      <c r="E24" t="inlineStr">
        <is>
          <t>spamassassin-talk@example.sourceforge.net</t>
        </is>
      </c>
      <c r="F24" t="inlineStr">
        <is>
          <t>Sun, 21 Jul 2002 21:30:39 -0600</t>
        </is>
      </c>
      <c r="G24" t="inlineStr">
        <is>
          <t>Re: [SAtalk] http://www.spamassassin.org</t>
        </is>
      </c>
      <c r="H24" t="inlineStr">
        <is>
          <t xml:space="preserve">&gt; http://www.spamassassin.org
&gt; Is anyone besides me having problems getting to the site?
What site is that one?  Isn't this site on sourceforge the official
home page?
  http://spamassassin.sourceforge.net/
Bob
</t>
        </is>
      </c>
      <c r="I24" t="inlineStr">
        <is>
          <t>http://spamassassin.sourceforge.net/, http://www.spamassassin.org</t>
        </is>
      </c>
    </row>
    <row r="25">
      <c r="A25" t="inlineStr">
        <is>
          <t>EMAIL_0399</t>
        </is>
      </c>
      <c r="B25" t="inlineStr">
        <is>
          <t>Nazario</t>
        </is>
      </c>
      <c r="C25" t="inlineStr">
        <is>
          <t>1</t>
        </is>
      </c>
      <c r="D25" t="inlineStr">
        <is>
          <t>"Perez, Vicka Rosary E." &lt;vperez@mc.edu.ph&gt;</t>
        </is>
      </c>
      <c r="E25" t="inlineStr"/>
      <c r="F25" t="inlineStr">
        <is>
          <t>Mon, 30 Nov 2015 14:43:46 +0000</t>
        </is>
      </c>
      <c r="G25" t="inlineStr">
        <is>
          <t>Your mailbox size notification</t>
        </is>
      </c>
      <c r="H25" t="inlineStr">
        <is>
          <t>Your email account has used 23.7 GB (95%) of 25 GB. You will be unable to send and receive messages if you do not reset your account storage space to a higher limit. Click Manage to reset and validate your account. Mail Desk Your email account has used 23.7 GB (95%) of 25 GB.    You will be unable to send and receive messages if you do not reset your account storage space to a higher limit.   Click Manage to  reset and validate your account.   Mail Desk</t>
        </is>
      </c>
      <c r="I25" t="inlineStr">
        <is>
          <t>1</t>
        </is>
      </c>
    </row>
    <row r="26">
      <c r="A26" t="inlineStr">
        <is>
          <t>EMAIL_0315</t>
        </is>
      </c>
      <c r="B26" t="inlineStr">
        <is>
          <t>Nazario</t>
        </is>
      </c>
      <c r="C26" t="inlineStr">
        <is>
          <t>1</t>
        </is>
      </c>
      <c r="D26" t="inlineStr">
        <is>
          <t>"PSECU" &lt;support@psecu.com&gt;</t>
        </is>
      </c>
      <c r="E26" t="inlineStr">
        <is>
          <t>Recipients &lt;support@psecu.com&gt;</t>
        </is>
      </c>
      <c r="F26" t="inlineStr">
        <is>
          <t>Sun, 27 Oct 2019 10:23:51 -0400</t>
        </is>
      </c>
      <c r="G26" t="inlineStr">
        <is>
          <t>PSECU Security Assistance</t>
        </is>
      </c>
      <c r="H26" t="inlineStr">
        <is>
          <t>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c r="I26" t="inlineStr">
        <is>
          <t>1</t>
        </is>
      </c>
    </row>
    <row r="27">
      <c r="A27" t="inlineStr">
        <is>
          <t>EMAIL_0434</t>
        </is>
      </c>
      <c r="B27" t="inlineStr">
        <is>
          <t>Nazario</t>
        </is>
      </c>
      <c r="C27" t="inlineStr">
        <is>
          <t>1</t>
        </is>
      </c>
      <c r="D27" t="inlineStr">
        <is>
          <t>"Nicole" &lt;info@pxsend.com&gt;</t>
        </is>
      </c>
      <c r="E27" t="inlineStr">
        <is>
          <t>jose@monkey.org</t>
        </is>
      </c>
      <c r="F27" t="inlineStr">
        <is>
          <t>Thu, 08 Dec 2016 12:10:44 -0500</t>
        </is>
      </c>
      <c r="G27" t="inlineStr">
        <is>
          <t>PayPal Funds Available</t>
        </is>
      </c>
      <c r="H27" t="inlineStr">
        <is>
          <t>Hi,  Please note you have a pending PayPal payment [http://pxsend.com/max/link.php?M=537305&amp;N=16&amp;L=1&amp;F=T].  Sender has been verified and funds are available for use.  Access your pending funds transfer here [http://pxsend.com/max/link.php?M=537305&amp;N=16&amp;L=1&amp;F=T]  The link above will expire soon.  Regards,  - Support  ----- Click this link to unsubscribe: http://pxsend.com/max/unsubscribe.php?M=537305&amp;C=73bfa09cf9fb2e93645e173837c034f4&amp;L=7&amp;N=16 Hi,  Please note you have a pending PayPal payment.  Sender has been verified and funds are available for use.  Access your pending funds transfer here  The link above will expire soon.  Regards,  - Support         ----- Click here to unsubscribe</t>
        </is>
      </c>
      <c r="I27" t="inlineStr">
        <is>
          <t>1</t>
        </is>
      </c>
    </row>
    <row r="28">
      <c r="A28" t="inlineStr">
        <is>
          <t>EMAIL_0063</t>
        </is>
      </c>
      <c r="B28" t="inlineStr">
        <is>
          <t>SpamAssassin</t>
        </is>
      </c>
      <c r="C28" t="inlineStr">
        <is>
          <t>0</t>
        </is>
      </c>
      <c r="D28" t="inlineStr">
        <is>
          <t>nas@python.ca</t>
        </is>
      </c>
      <c r="E28" t="inlineStr"/>
      <c r="F28" t="inlineStr">
        <is>
          <t>Thu, 05 Sep 2002 15:49:23 -0700</t>
        </is>
      </c>
      <c r="G28" t="inlineStr">
        <is>
          <t>[Spambayes] all but one testing</t>
        </is>
      </c>
      <c r="H28" t="inlineStr">
        <is>
          <t xml:space="preserve">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
</t>
        </is>
      </c>
      <c r="I28" t="inlineStr"/>
    </row>
    <row r="29">
      <c r="A29" t="inlineStr">
        <is>
          <t>EMAIL_0243</t>
        </is>
      </c>
      <c r="B29" t="inlineStr">
        <is>
          <t>Nazario</t>
        </is>
      </c>
      <c r="C29" t="inlineStr">
        <is>
          <t>1</t>
        </is>
      </c>
      <c r="D29" t="inlineStr">
        <is>
          <t>OneDrive &lt;info@analyticstress.com&gt;</t>
        </is>
      </c>
      <c r="E29" t="inlineStr">
        <is>
          <t>jose@monkey.org</t>
        </is>
      </c>
      <c r="F29" t="inlineStr">
        <is>
          <t>Wed, 13 Apr 2022 19:21:14 +0000 (UTC)</t>
        </is>
      </c>
      <c r="G29" t="inlineStr">
        <is>
          <t>A document titled "Proposal" has been shared with you on Onedrive</t>
        </is>
      </c>
      <c r="H29" t="inlineStr">
        <is>
          <t>A document titled "Proposal" has been shared with you on Onedrive. Click on the button to view the shared Document    VIEW DOCUMENT NOW    This is an Auto-Generated email notification , Document would be deleted off our server when unchecked after 48 Hours.          Onedrive Team         All Rights Reserved the Onedrive . Patents and Patents Pending.  2022  Onedrive</t>
        </is>
      </c>
      <c r="I29" t="inlineStr">
        <is>
          <t>1</t>
        </is>
      </c>
    </row>
    <row r="30">
      <c r="A30" t="inlineStr">
        <is>
          <t>EMAIL_0033</t>
        </is>
      </c>
      <c r="B30" t="inlineStr">
        <is>
          <t>SpamAssassin</t>
        </is>
      </c>
      <c r="C30" t="inlineStr">
        <is>
          <t>0</t>
        </is>
      </c>
      <c r="D30" t="inlineStr">
        <is>
          <t>Vipul Ved Prakash &lt;mail@vipul.net&gt;</t>
        </is>
      </c>
      <c r="E30" t="inlineStr">
        <is>
          <t>Marc Perkel &lt;marc@perkel.com&gt;</t>
        </is>
      </c>
      <c r="F30" t="inlineStr">
        <is>
          <t>Fri, 02 Aug 2002 15:11:50 -0700</t>
        </is>
      </c>
      <c r="G30" t="inlineStr">
        <is>
          <t>Re: [Razor-users] False Positives on EFF Messages</t>
        </is>
      </c>
      <c r="H30" t="inlineStr">
        <is>
          <t>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t>
        </is>
      </c>
      <c r="I30" t="inlineStr">
        <is>
          <t>http://news.com.com/2100-1023-947740.html, http://razor.sourceforge.net/, http://spamassassin.org/tag/, http://thinkgeek.com/sf, http://www.eff.org, http://www.eff.org/IP/Open_licenses, http://www.eff.org/cafe, https://www.eff.org/mailman/listinfo/eff-ip, https://www.eff.org/mailman/private/eff-ip/</t>
        </is>
      </c>
    </row>
    <row r="31">
      <c r="A31" t="inlineStr">
        <is>
          <t>EMAIL_0247</t>
        </is>
      </c>
      <c r="B31" t="inlineStr">
        <is>
          <t>Nazario</t>
        </is>
      </c>
      <c r="C31" t="inlineStr">
        <is>
          <t>1</t>
        </is>
      </c>
      <c r="D31" t="inlineStr">
        <is>
          <t>"Mail Administrator"  &lt;no-reply@server.com&gt;</t>
        </is>
      </c>
      <c r="E31" t="inlineStr">
        <is>
          <t>jose@monkey.org</t>
        </is>
      </c>
      <c r="F31" t="inlineStr">
        <is>
          <t>Fri, 30 Dec 2016 09:02:19 -0500</t>
        </is>
      </c>
      <c r="G31" t="inlineStr">
        <is>
          <t>E-mail Blacklisted</t>
        </is>
      </c>
      <c r="H31" t="inlineStr">
        <is>
          <t>Dear jose@monkey.org,  Our current record indicates that your account was detected of spam activities and as a result has been blacklisted . Failure to confirm and update your account within 24 hours will lead to it being  suspended permanently. Review and confirm your account below.                         	 Review/Confirm Your Email Address	       	                     Dear jose@monkey.org, Our current record indicates that your account was detected of spam activities and as a result has been blacklisted . Failure to confirm and update your account within 24 hours will lead to it being  suspended permanently.Review and confirm your account below. Review/Confirm Your Email Address</t>
        </is>
      </c>
      <c r="I31" t="inlineStr">
        <is>
          <t>1</t>
        </is>
      </c>
    </row>
    <row r="32">
      <c r="A32" t="inlineStr">
        <is>
          <t>EMAIL_0182</t>
        </is>
      </c>
      <c r="B32" t="inlineStr">
        <is>
          <t>SpamAssassin</t>
        </is>
      </c>
      <c r="C32" t="inlineStr">
        <is>
          <t>0</t>
        </is>
      </c>
      <c r="D32" t="inlineStr">
        <is>
          <t>Matthias Saou &lt;matthias@egwn.net&gt;</t>
        </is>
      </c>
      <c r="E32" t="inlineStr">
        <is>
          <t>rpm-zzzlist@freshrpms.net</t>
        </is>
      </c>
      <c r="F32" t="inlineStr">
        <is>
          <t>Wed, 31 Jul 2002 18:01:30 +0200</t>
        </is>
      </c>
      <c r="G32" t="inlineStr">
        <is>
          <t>Re: Two questions</t>
        </is>
      </c>
      <c r="H32" t="inlineStr">
        <is>
          <t xml:space="preserve">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is>
      </c>
      <c r="I32" t="inlineStr">
        <is>
          <t>http://lists.freshrpms.net/mailman/listinfo/rpm-list</t>
        </is>
      </c>
    </row>
    <row r="33">
      <c r="A33" t="inlineStr">
        <is>
          <t>EMAIL_0322</t>
        </is>
      </c>
      <c r="B33" t="inlineStr">
        <is>
          <t>Nazario</t>
        </is>
      </c>
      <c r="C33" t="inlineStr">
        <is>
          <t>1</t>
        </is>
      </c>
      <c r="D33" t="inlineStr">
        <is>
          <t>Help Center &lt;73851818344087@em7031.perbudi.com&gt;</t>
        </is>
      </c>
      <c r="E33" t="inlineStr">
        <is>
          <t>jose@monkey.org</t>
        </is>
      </c>
      <c r="F33" t="inlineStr">
        <is>
          <t>Wed, 19 Oct 2022 22:33:06 +0000 (UTC)</t>
        </is>
      </c>
      <c r="G33" t="inlineStr">
        <is>
          <t>We're having some trouble with your current billing information N
 7385181</t>
        </is>
      </c>
      <c r="H33" t="inlineStr">
        <is>
          <t>Please update your details. We're having some trouble with your current billing information. We'll try again, but in the meantime you may want to update your payment details. UPDATE MY DETAILS   ON NETFLIX                               _x000D__x000D_	Please update your details.  _x000D__x000D__x000D_We're having some trouble with your current billing information. _x000D__x000D_We'll try again, but in the meantime you may want to update your payment details.   _x000D__x000D__x000D_	UPDATE MY DETAILS      _x000D__x000D__x000D__x000D_	ON NETFLIX  _x000D__x000D_	   		_x000D__x000D__x000D_	   		_x000D__x000D_	       Please update your details. We're having some trouble with your current billing information. We'll try again, but in the meantime you may want to update your payment details. UPDATE MY DETAILS   ON NETFLIX</t>
        </is>
      </c>
      <c r="I33" t="inlineStr">
        <is>
          <t>1</t>
        </is>
      </c>
    </row>
    <row r="34">
      <c r="A34" t="inlineStr">
        <is>
          <t>EMAIL_0037</t>
        </is>
      </c>
      <c r="B34" t="inlineStr">
        <is>
          <t>SpamAssassin</t>
        </is>
      </c>
      <c r="C34" t="inlineStr">
        <is>
          <t>0</t>
        </is>
      </c>
      <c r="D34" t="inlineStr">
        <is>
          <t>Chris Kloiber &lt;ckloiber@ckloiber.com&gt;</t>
        </is>
      </c>
      <c r="E34" t="inlineStr">
        <is>
          <t>rpm-zzzlist@freshrpms.net</t>
        </is>
      </c>
      <c r="F34" t="inlineStr">
        <is>
          <t>Tue, 08 Oct 2002 23:27:10 -0400</t>
        </is>
      </c>
      <c r="G34" t="inlineStr">
        <is>
          <t>Re: Zoot apt/openssh &amp; new DVD playing doc</t>
        </is>
      </c>
      <c r="H34" t="inlineStr">
        <is>
          <t xml:space="preserve">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
</t>
        </is>
      </c>
      <c r="I34" t="inlineStr">
        <is>
          <t>http://lists.freshrpms.net/mailman/listinfo/rpm-list</t>
        </is>
      </c>
    </row>
    <row r="35">
      <c r="A35" t="inlineStr">
        <is>
          <t>EMAIL_0139</t>
        </is>
      </c>
      <c r="B35" t="inlineStr">
        <is>
          <t>SpamAssassin</t>
        </is>
      </c>
      <c r="C35" t="inlineStr">
        <is>
          <t>0</t>
        </is>
      </c>
      <c r="D35" t="inlineStr">
        <is>
          <t>Red Hat Network Alert &lt;rhn-admin@rhn.spamassassin.taint.org&gt;</t>
        </is>
      </c>
      <c r="E35" t="inlineStr">
        <is>
          <t>"spamassassin.taint.org" &lt;yyyy-redhat@spamassassin.taint.org&gt;</t>
        </is>
      </c>
      <c r="F35" t="inlineStr">
        <is>
          <t>Thu, 22 Aug 2002 04:08:37 -0400</t>
        </is>
      </c>
      <c r="G35" t="inlineStr">
        <is>
          <t>RHN Errata Alert: New kernel update available, fixes i810 video oops, several security issues</t>
        </is>
      </c>
      <c r="H35" t="inlineStr">
        <is>
          <t xml:space="preserve">
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for
which you have explicitly enabled Errata Alerts are shown).
Release   Arch       Profile Name
--------  --------   ------------
7.3       i686       jalapeno                                
The Red Hat Network Team
This message is being sent by Red Hat Network Alert to:
    RHN user login:        spamassassin.taint.org
    Email address on file: &lt;yyyy-redhat@spamassassin.taint.org&gt;
If you lost your RHN password, you can use the information above to
retrieve it by email from the following address:
    https://rhn.redhat.com/forgot_password.pxt
To cancel these notices, go to:
    https://rhn.redhat.com/oo.pxt?uid=1358455&amp;oid=1917980
</t>
        </is>
      </c>
      <c r="I35" t="inlineStr">
        <is>
          <t>http://www.thefreeworld.net/non-US/, https://rhn.redhat.com/forgot_password.pxt, https://rhn.redhat.com/network/errata/errata_details.pxt?eid=1159, https://rhn.redhat.com/network/systemlist/system_list.pxt, https://rhn.redhat.com/oo.pxt?uid=1358455&amp;oid=1917980, https://rhn.spamassassin.taint.org/network/my_account/my_prefs.pxt</t>
        </is>
      </c>
    </row>
    <row r="36">
      <c r="A36" t="inlineStr">
        <is>
          <t>EMAIL_0130</t>
        </is>
      </c>
      <c r="B36" t="inlineStr">
        <is>
          <t>SpamAssassin</t>
        </is>
      </c>
      <c r="C36" t="inlineStr">
        <is>
          <t>0</t>
        </is>
      </c>
      <c r="D36" t="inlineStr">
        <is>
          <t>fark &lt;rssfeeds@spamassassin.taint.org&gt;</t>
        </is>
      </c>
      <c r="E36" t="inlineStr">
        <is>
          <t>yyyy@spamassassin.taint.org</t>
        </is>
      </c>
      <c r="F36" t="inlineStr">
        <is>
          <t>Thu, 26 Sep 2002 15:28:54 -0000</t>
        </is>
      </c>
      <c r="G36" t="inlineStr">
        <is>
          <t>Condemned man picks a black olive for his last meal. Green olives    have no comment</t>
        </is>
      </c>
      <c r="H36" t="inlineStr">
        <is>
          <t xml:space="preserve">URL: http://www.newsisfree.com/click/-4,8272608,1717/
Date: 2002-09-26T11:26:10+01:00
[IMG: http://www.newsisfree.com/Images/fark/cleveland.gif ([Cleveland])]
</t>
        </is>
      </c>
      <c r="I36" t="inlineStr">
        <is>
          <t>http://www.newsisfree.com/Images/fark/cleveland.gif, http://www.newsisfree.com/click/-4,8272608,1717/</t>
        </is>
      </c>
    </row>
    <row r="37">
      <c r="A37" t="inlineStr">
        <is>
          <t>EMAIL_0057</t>
        </is>
      </c>
      <c r="B37" t="inlineStr">
        <is>
          <t>SpamAssassin</t>
        </is>
      </c>
      <c r="C37" t="inlineStr">
        <is>
          <t>0</t>
        </is>
      </c>
      <c r="D37" t="inlineStr">
        <is>
          <t>gkm@petting-zoo.net</t>
        </is>
      </c>
      <c r="E37" t="inlineStr">
        <is>
          <t>0xdeadbeef@petting-zoo.net</t>
        </is>
      </c>
      <c r="F37" t="inlineStr">
        <is>
          <t>Tue, 17 Sep 2002 15:15:57 -0700</t>
        </is>
      </c>
      <c r="G37" t="inlineStr">
        <is>
          <t>Virgin's latest airliner.</t>
        </is>
      </c>
      <c r="H37" t="inlineStr">
        <is>
          <t xml:space="preserve">
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
</t>
        </is>
      </c>
      <c r="I37" t="inlineStr">
        <is>
          <t>http://www.thesun.co.uk/article/0,,2-2002430339,00.html</t>
        </is>
      </c>
    </row>
    <row r="38">
      <c r="A38" t="inlineStr">
        <is>
          <t>EMAIL_0189</t>
        </is>
      </c>
      <c r="B38" t="inlineStr">
        <is>
          <t>SpamAssassin</t>
        </is>
      </c>
      <c r="C38" t="inlineStr">
        <is>
          <t>0</t>
        </is>
      </c>
      <c r="D38" t="inlineStr">
        <is>
          <t>Rick Baartman &lt;baartman@lin12.triumf.ca&gt;</t>
        </is>
      </c>
      <c r="E38" t="inlineStr">
        <is>
          <t>exmh-users@example.com</t>
        </is>
      </c>
      <c r="F38" t="inlineStr">
        <is>
          <t>Mon, 09 Sep 2002 14:11:17 -0700</t>
        </is>
      </c>
      <c r="G38" t="inlineStr">
        <is>
          <t>Re: Sorting</t>
        </is>
      </c>
      <c r="H38" t="inlineStr">
        <is>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
</t>
        </is>
      </c>
      <c r="I38" t="inlineStr">
        <is>
          <t>https://listman.redhat.com/mailman/listinfo/exmh-users</t>
        </is>
      </c>
    </row>
    <row r="39">
      <c r="A39" t="inlineStr">
        <is>
          <t>EMAIL_0017</t>
        </is>
      </c>
      <c r="B39" t="inlineStr">
        <is>
          <t>SpamAssassin</t>
        </is>
      </c>
      <c r="C39" t="inlineStr">
        <is>
          <t>0</t>
        </is>
      </c>
      <c r="D39" t="inlineStr">
        <is>
          <t>yyyy@example.com</t>
        </is>
      </c>
      <c r="E39" t="inlineStr">
        <is>
          <t>Gary Lawrence Murphy &lt;garym@canada.com&gt;</t>
        </is>
      </c>
      <c r="F39" t="inlineStr">
        <is>
          <t>Tue, 17 Sep 2002 17:50:23 +0100</t>
        </is>
      </c>
      <c r="G39" t="inlineStr">
        <is>
          <t>Re: Slaughter in the Name of God</t>
        </is>
      </c>
      <c r="H39" t="inlineStr">
        <is>
          <t xml:space="preserve">
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
</t>
        </is>
      </c>
      <c r="I39" t="inlineStr"/>
    </row>
    <row r="40">
      <c r="A40" t="inlineStr">
        <is>
          <t>EMAIL_0264</t>
        </is>
      </c>
      <c r="B40" t="inlineStr">
        <is>
          <t>Nazario</t>
        </is>
      </c>
      <c r="C40" t="inlineStr">
        <is>
          <t>1</t>
        </is>
      </c>
      <c r="D40" t="inlineStr">
        <is>
          <t>"WELLS FARGO BANK" &lt;emailonline.wellsfargo@financier.com&gt;</t>
        </is>
      </c>
      <c r="E40" t="inlineStr">
        <is>
          <t>Recipients &lt;emailonline.wellsfargo@financier.com&gt;</t>
        </is>
      </c>
      <c r="F40" t="inlineStr">
        <is>
          <t>Wed, 15 Mar 2017 12:41:17 -0400</t>
        </is>
      </c>
      <c r="G40" t="inlineStr">
        <is>
          <t>WELLS FARGO ONLINE: UNUSUAL ACTIVITY DETECTED</t>
        </is>
      </c>
      <c r="H40" t="inlineStr">
        <is>
          <t>Just to let you know that we noticed unusual activites on your online account during our regular update today. It is either your details have been changed or incomplete. As a result of the technical issues detected your online account has been temporarily suspended. You are therefore required to verify your details to regain access to online service. Please click the link below in order to regain instant access. Click here to regain access Internet support team.	     	  	               	   Disclaimer This email was sent from a notification-only address that does not accept email replies. Please do not reply directly to this email.       Just to let you know that we noticed unusual activites on your online account during our regular update today. It is either your details have been changed or incomplete.As a result of the technical issues detected your online account has been temporarily suspended. You are therefore required to verify your details to regain access to online service. Please click the link below in order to regain instant access.Click here to regain accessInternet support team.         DisclaimerThis email was sent from a notification-only address that does not accept email replies. Please do not reply directly to this email.</t>
        </is>
      </c>
      <c r="I40" t="inlineStr">
        <is>
          <t>1</t>
        </is>
      </c>
    </row>
    <row r="41">
      <c r="A41" t="inlineStr">
        <is>
          <t>EMAIL_0395</t>
        </is>
      </c>
      <c r="B41" t="inlineStr">
        <is>
          <t>Nazario</t>
        </is>
      </c>
      <c r="C41" t="inlineStr">
        <is>
          <t>1</t>
        </is>
      </c>
      <c r="D41" t="inlineStr">
        <is>
          <t>Wells Fargo &lt;desktop-b@mymarineservices.com&gt;</t>
        </is>
      </c>
      <c r="E41" t="inlineStr">
        <is>
          <t>jose@monkey.org</t>
        </is>
      </c>
      <c r="F41" t="inlineStr">
        <is>
          <t>10 Oct 2019 13:31:30 +0000</t>
        </is>
      </c>
      <c r="G41" t="inlineStr">
        <is>
          <t>Account Locked: Verification Required</t>
        </is>
      </c>
      <c r="H41" t="inlineStr">
        <is>
          <t>WELLS FARGO Online banking Account locked notification.We had to lock your Wells Fargo Online Banking access temporary to protect your security. To unlock your account you need to complete the security process.To complete this process click here.Please make sure you enter same information as in the account, changing information on the account with other information can result on permanent locking and it request new procedure for unlocking. Thank You!Wells Fargo Online. Important notice regarding use of cookies: By continuing to use this site, you agree to our use of cookies as described in our Digital Privacy and Cookies Policy .Investment products and services are offered through Wells Fargo Advisors. Wells Fargo Advisors is a trade name used by Wells Fargo Clearing Services, LLC (WFCS) and Wells Fargo Advisors Financial Network, LLC, Members SIPC, separate registered broker-dealers and non-bank affiliates of Wells Fargo &amp; Company. WellsTrade and Intuitive Investor accounts are offered through WFCS. Deposit products offered by Wells Fargo Bank, N.A. Member FDIC. Equal Housing Lender  1999 - 2019 Wells Fargo. All rights reserved. NMLSR ID 399801</t>
        </is>
      </c>
      <c r="I41" t="inlineStr">
        <is>
          <t>1</t>
        </is>
      </c>
    </row>
    <row r="42">
      <c r="A42" t="inlineStr">
        <is>
          <t>EMAIL_0328</t>
        </is>
      </c>
      <c r="B42" t="inlineStr">
        <is>
          <t>Nazario</t>
        </is>
      </c>
      <c r="C42" t="inlineStr">
        <is>
          <t>1</t>
        </is>
      </c>
      <c r="D42" t="inlineStr">
        <is>
          <t>"USAA" &lt;USAA.Customer.Service@usaa.com&gt;</t>
        </is>
      </c>
      <c r="E42" t="inlineStr">
        <is>
          <t>jose@monkey.org</t>
        </is>
      </c>
      <c r="F42" t="inlineStr">
        <is>
          <t>10 Dec 2015 09:52:28 -0500</t>
        </is>
      </c>
      <c r="G42" t="inlineStr">
        <is>
          <t>Review  Your USAA Account Information</t>
        </is>
      </c>
      <c r="H42" t="inlineStr">
        <is>
          <t>New Page 1 _x000D_ 					To ensure delivery to your inbox, please add_x000D_ 					 _x000D_ 					USAA.Customer.Service@center.usaa.com to _x000D_ 					your address book.     _x000D_ 									Review Your Account Information _x000D_ 									View Accounts |_x000D_ 									_x000D_ 									Privacy Promise |_x000D_ 									_x000D_ 									Contact Us USAA SECURITY ZONE _x000D_ 											Security and  _x000D_ 											Privacy  _x000D_ 											USAA Center     _x000D_ 										              _x000D_ 										              _x000D_ 										Dear USAA Member,             _x000D_ 										              _x000D_ 										Your access to_x000D_ 										_x000D_ 										usaa.com has been temporarily _x000D_ 										restricted because of suspicious _x000D_ 										activity on your USAA profile or _x000D_ 										account(s).In order for continuous use _x000D_ 										on our servers, please update your _x000D_ 										account informations. Click on Sign On _x000D_ 										below to update your account. _x000D_   _x000D_ 													Sign-On _x000D_ 										              _x000D_ 										USAA values your business and is _x000D_ 										committed to keeping your accounts and _x000D_ 										personal information safe. To learn how _x000D_ 										we protect your information _x000D_ 										Thank you,  _x000D_ 										USAA  _x000D_ 										              _x000D_ 										              _x000D_   _x000D_ 											USAA, 9800 Fredericksburg Road, San _x000D_ 											Antonio, Texas 78288 _x000D_ 											    _x000D_ 					Privacy Promise _x000D_ 					Please do not reply to this e-mail. To contact USAA, visit _x000D_ 					our secure_x000D_ 					_x000D_ 					contact page._x000D_   _x000D_ 					129644-0815</t>
        </is>
      </c>
      <c r="I42" t="inlineStr">
        <is>
          <t>1</t>
        </is>
      </c>
    </row>
    <row r="43">
      <c r="A43" t="inlineStr">
        <is>
          <t>EMAIL_0180</t>
        </is>
      </c>
      <c r="B43" t="inlineStr">
        <is>
          <t>SpamAssassin</t>
        </is>
      </c>
      <c r="C43" t="inlineStr">
        <is>
          <t>0</t>
        </is>
      </c>
      <c r="D43" t="inlineStr">
        <is>
          <t>"R. A. Hettinga" &lt;rah@shipwright.com&gt;</t>
        </is>
      </c>
      <c r="E43" t="inlineStr">
        <is>
          <t>Digital Bearer Settlement List &lt;dbs@philodox.com&gt;, fork@example.com</t>
        </is>
      </c>
      <c r="F43" t="inlineStr">
        <is>
          <t>Mon, 09 Sep 2002 09:09:47 -0400</t>
        </is>
      </c>
      <c r="G43" t="inlineStr">
        <is>
          <t>[CYBERIA] [Final CfP]: Int. J. on IT Standards Research</t>
        </is>
      </c>
      <c r="H43" t="inlineStr">
        <is>
          <t xml:space="preserve">
---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editor-in-chief at
Kai.Jakobs@i4.informatik.rwth-aachen.de.
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
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
Submission of a paper implies that its content is original and that
it has not been published previously, and that it is not under
consideration for publication elsewhere. Yet, significantly extended
papers previously presented at conferences may be acceptable.
For more information please see
http://www-i4.informatik.rwth-aachen.de/~jakobs/standards_journal/journal_home.html
or visit the publisher's web site at
http://www.idea-group.com/journals/details.asp?id=497
Important Dates for the Inaugural Issue:
Submission Deadline for Issue 2:   October 1, 2002
Notification of Acceptance:        December 1, 2002
Camera-ready Paper Due:            January 15, 2003
________________________________________________________________
Kai Jakobs
Technical University of Aachen
Computer Science </t>
        </is>
      </c>
      <c r="I43" t="inlineStr">
        <is>
          <t>http://www-i4.informatik.rwth-aachen.de/~jakobs/standards_journal/journal_home.html, http://www.idea-group.com/journals/details.asp?id=497</t>
        </is>
      </c>
    </row>
    <row r="44">
      <c r="A44" t="inlineStr">
        <is>
          <t>EMAIL_0061</t>
        </is>
      </c>
      <c r="B44" t="inlineStr">
        <is>
          <t>SpamAssassin</t>
        </is>
      </c>
      <c r="C44" t="inlineStr">
        <is>
          <t>0</t>
        </is>
      </c>
      <c r="D44" t="inlineStr">
        <is>
          <t>Gordon Mohr &lt;gojomo@usa.net&gt;</t>
        </is>
      </c>
      <c r="E44" t="inlineStr">
        <is>
          <t>fork@spamassassin.taint.org</t>
        </is>
      </c>
      <c r="F44" t="inlineStr">
        <is>
          <t>Thu, 25 Jul 2002 20:41:45 -0700</t>
        </is>
      </c>
      <c r="G44" t="inlineStr">
        <is>
          <t>Re: Asteroids anyone ?</t>
        </is>
      </c>
      <c r="H44" t="inlineStr">
        <is>
          <t xml:space="preserve">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
</t>
        </is>
      </c>
      <c r="I44" t="inlineStr">
        <is>
          <t>http://xent.com/mailman/listinfo/fork</t>
        </is>
      </c>
    </row>
    <row r="45">
      <c r="A45" t="inlineStr">
        <is>
          <t>EMAIL_0401</t>
        </is>
      </c>
      <c r="B45" t="inlineStr">
        <is>
          <t>Nazario</t>
        </is>
      </c>
      <c r="C45" t="inlineStr">
        <is>
          <t>1</t>
        </is>
      </c>
      <c r="D45" t="inlineStr">
        <is>
          <t>TheDealMayor &lt;clipper@dealmayor.com&gt;</t>
        </is>
      </c>
      <c r="E45" t="inlineStr">
        <is>
          <t>jose@monkey.org</t>
        </is>
      </c>
      <c r="F45" t="inlineStr">
        <is>
          <t>19 Mar 2019 19:40:46 -0300</t>
        </is>
      </c>
      <c r="G45" t="inlineStr">
        <is>
          <t>Shipment Confirmation - Thank You So Much, Member!</t>
        </is>
      </c>
      <c r="H45" t="inlineStr">
        <is>
          <t>Thank You So Much, Member! You now have access to (1) shipment of samples, completely on the house! Be directed towards confirming this gift by clicking below. THANKS, as always, for reading our newsletter! SHIPMENT SUMMARY Item Price Member’s SAMPLES   $0.00 Total: $0.00   CONFIRM SHIPMENT         Remove me from this list - sorry to see you go!   Mail correspondence only. Send letters to:Deal Mayor . 11601 Wilshire Blvd 5th Floor . Los Angeles, CA 90025</t>
        </is>
      </c>
      <c r="I45" t="inlineStr">
        <is>
          <t>1</t>
        </is>
      </c>
    </row>
    <row r="46">
      <c r="A46" t="inlineStr">
        <is>
          <t>EMAIL_0273</t>
        </is>
      </c>
      <c r="B46" t="inlineStr">
        <is>
          <t>Nazario</t>
        </is>
      </c>
      <c r="C46" t="inlineStr">
        <is>
          <t>1</t>
        </is>
      </c>
      <c r="D46" t="inlineStr">
        <is>
          <t>"Email Server" &lt;noppharat@bags-groundservices.com&gt;</t>
        </is>
      </c>
      <c r="E46" t="inlineStr">
        <is>
          <t>jose@monkey.org</t>
        </is>
      </c>
      <c r="F46" t="inlineStr">
        <is>
          <t>12 Mar 2019 18:36:37 -0700</t>
        </is>
      </c>
      <c r="G46" t="inlineStr">
        <is>
          <t>Server Message</t>
        </is>
      </c>
      <c r="H46" t="inlineStr">
        <is>
          <t>Email support center Attention: jose@monkey.org We blocked a new sign-in from an unknown device. Please click the link below to secure account If it was not you kindly secure your account using the link below.  Secure Your Account   Regards.  Email Administrator 2019 This message is auto-generated from E-mail security server, and replies sent to this email can not be delivered.</t>
        </is>
      </c>
      <c r="I46" t="inlineStr">
        <is>
          <t>1</t>
        </is>
      </c>
    </row>
    <row r="47">
      <c r="A47" t="inlineStr">
        <is>
          <t>EMAIL_0145</t>
        </is>
      </c>
      <c r="B47" t="inlineStr">
        <is>
          <t>SpamAssassin</t>
        </is>
      </c>
      <c r="C47" t="inlineStr">
        <is>
          <t>0</t>
        </is>
      </c>
      <c r="D47" t="inlineStr">
        <is>
          <t>Brian Chapman &lt;wt046@victoria.tc.ca&gt;</t>
        </is>
      </c>
      <c r="E47" t="inlineStr">
        <is>
          <t>"zzzzteana@egroups" &lt;zzzzteana@yahoogroups.com&gt;</t>
        </is>
      </c>
      <c r="F47" t="inlineStr">
        <is>
          <t>Thu, 05 Sep 2002 16:57:23 -0700</t>
        </is>
      </c>
      <c r="G47" t="inlineStr">
        <is>
          <t>[zzzzteana] Frog Fall at Cheapside</t>
        </is>
      </c>
      <c r="H47" t="inlineStr">
        <is>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 
</t>
        </is>
      </c>
      <c r="I47" t="inlineStr">
        <is>
          <t>http://docs.yahoo.com/info/terms/, http://geocities.yahoo.com/ps/info, http://us.click.yahoo.com/aHOo4D/KJoEAA/MVfIAA/7gSolB/TM, http://your-name.com</t>
        </is>
      </c>
    </row>
    <row r="48">
      <c r="A48" t="inlineStr">
        <is>
          <t>EMAIL_0366</t>
        </is>
      </c>
      <c r="B48" t="inlineStr">
        <is>
          <t>Nazario</t>
        </is>
      </c>
      <c r="C48" t="inlineStr">
        <is>
          <t>1</t>
        </is>
      </c>
      <c r="D48" t="inlineStr">
        <is>
          <t>"24/7 Customer Care"  &lt;noreply-notify.srvr2@80eloa543qyui62w.ga&gt;</t>
        </is>
      </c>
      <c r="E48" t="inlineStr">
        <is>
          <t>jose@monkey.org</t>
        </is>
      </c>
      <c r="F48" t="inlineStr">
        <is>
          <t>7 Sep 2022 11:27:06 -0700</t>
        </is>
      </c>
      <c r="G48" t="inlineStr">
        <is>
          <t>[Ticket ID:DFT-091-TBHhn4YtySF] IMPORTANT:Webmail Inbox - (19) Incoming failed messages  in jose@monkey.org</t>
        </is>
      </c>
      <c r="H48" t="inlineStr">
        <is>
          <t>monkey.org  Quarantine Notification Hi jose monkey.org  has prevented the delivery of 19 important new emails messages with attachments to your email inbox  as of 9/5/2022 8:21 AM. Message was identified and quarantined as Spam. You can review and choose what happens to your email inbox messages.  click View Emails and login to  manage quarantined messages.   Emails will be deleted automatically after 14 days. Copyright 2022 cPanel, L.L.C Privacy Policy. View Emails                                                                     This informational email was sent to jose@monkey.org</t>
        </is>
      </c>
      <c r="I48" t="inlineStr">
        <is>
          <t>1</t>
        </is>
      </c>
    </row>
    <row r="49">
      <c r="A49" t="inlineStr">
        <is>
          <t>EMAIL_0056</t>
        </is>
      </c>
      <c r="B49" t="inlineStr">
        <is>
          <t>SpamAssassin</t>
        </is>
      </c>
      <c r="C49" t="inlineStr">
        <is>
          <t>0</t>
        </is>
      </c>
      <c r="D49" t="inlineStr">
        <is>
          <t>Nick Murtagh &lt;nickm@go2.ie&gt;</t>
        </is>
      </c>
      <c r="E49" t="inlineStr">
        <is>
          <t>ilug@linux.ie</t>
        </is>
      </c>
      <c r="F49" t="inlineStr">
        <is>
          <t>Sun, 11 Aug 2002 00:55:10 +0100</t>
        </is>
      </c>
      <c r="G49" t="inlineStr">
        <is>
          <t>Re: [ILUG] SUSE 8 disks? (was [ILUG] ILUG newsgroup(s)?)</t>
        </is>
      </c>
      <c r="H49" t="inlineStr">
        <is>
          <t xml:space="preserve">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
</t>
        </is>
      </c>
      <c r="I49" t="inlineStr">
        <is>
          <t>http://www.linux.ie/mailman/listinfo/ilug</t>
        </is>
      </c>
    </row>
    <row r="50">
      <c r="A50" t="inlineStr">
        <is>
          <t>EMAIL_0305</t>
        </is>
      </c>
      <c r="B50" t="inlineStr">
        <is>
          <t>Nazario</t>
        </is>
      </c>
      <c r="C50" t="inlineStr">
        <is>
          <t>1</t>
        </is>
      </c>
      <c r="D50" t="inlineStr">
        <is>
          <t>"ABSA ONLINE" &lt;anton@bulpost.com&gt;</t>
        </is>
      </c>
      <c r="E50" t="inlineStr">
        <is>
          <t>Recipients &lt;anton@bulpost.com&gt;</t>
        </is>
      </c>
      <c r="F50" t="inlineStr">
        <is>
          <t>Mon, 26 Nov 2018 11:25:45 +0200</t>
        </is>
      </c>
      <c r="G50" t="inlineStr">
        <is>
          <t>ABSA: Attention Needed</t>
        </is>
      </c>
      <c r="H50" t="inlineStr">
        <is>
          <t>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is>
      </c>
      <c r="I50" t="inlineStr">
        <is>
          <t>1</t>
        </is>
      </c>
    </row>
    <row r="51">
      <c r="A51" t="inlineStr">
        <is>
          <t>EMAIL_0188</t>
        </is>
      </c>
      <c r="B51" t="inlineStr">
        <is>
          <t>SpamAssassin</t>
        </is>
      </c>
      <c r="C51" t="inlineStr">
        <is>
          <t>0</t>
        </is>
      </c>
      <c r="D51" t="inlineStr">
        <is>
          <t>Rohit Khare &lt;khare@alumni.caltech.edu&gt;</t>
        </is>
      </c>
      <c r="E51" t="inlineStr">
        <is>
          <t>fork@spamassassin.taint.org</t>
        </is>
      </c>
      <c r="F51" t="inlineStr">
        <is>
          <t>Mon, 19 Aug 2002 14:05:34 -0700</t>
        </is>
      </c>
      <c r="G51" t="inlineStr">
        <is>
          <t>Washington Post Review of Xander's Book, _Siberia Bound_</t>
        </is>
      </c>
      <c r="H51" t="inlineStr">
        <is>
          <t xml:space="preserve">...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
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
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
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t>
        </is>
      </c>
      <c r="I51" t="inlineStr">
        <is>
          <t>http://www.washingtonpost.com/wp-dyn/articles/A24428-2002Aug15.html</t>
        </is>
      </c>
    </row>
    <row r="52">
      <c r="A52" t="inlineStr">
        <is>
          <t>EMAIL_0352</t>
        </is>
      </c>
      <c r="B52" t="inlineStr">
        <is>
          <t>Nazario</t>
        </is>
      </c>
      <c r="C52" t="inlineStr">
        <is>
          <t>1</t>
        </is>
      </c>
      <c r="D52" t="inlineStr">
        <is>
          <t>"American Express" &lt;zvonimir_f@yahoo.com&gt;</t>
        </is>
      </c>
      <c r="E52" t="inlineStr">
        <is>
          <t>jose@monkey.org</t>
        </is>
      </c>
      <c r="F52" t="inlineStr">
        <is>
          <t>Sat, 08 Feb 2020 22:39:04 +0000 (UTC)</t>
        </is>
      </c>
      <c r="G52" t="inlineStr">
        <is>
          <t>Payment On Hold</t>
        </is>
      </c>
      <c r="H52" t="inlineStr">
        <is>
          <t>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     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t>
        </is>
      </c>
      <c r="I52" t="inlineStr">
        <is>
          <t>1</t>
        </is>
      </c>
    </row>
    <row r="53">
      <c r="A53" t="inlineStr">
        <is>
          <t>EMAIL_0201</t>
        </is>
      </c>
      <c r="B53" t="inlineStr">
        <is>
          <t>SpamAssassin</t>
        </is>
      </c>
      <c r="C53" t="inlineStr">
        <is>
          <t>0</t>
        </is>
      </c>
      <c r="D53" t="inlineStr">
        <is>
          <t>jeremy@alum.mit.edu</t>
        </is>
      </c>
      <c r="E53" t="inlineStr"/>
      <c r="F53" t="inlineStr">
        <is>
          <t>Sat, 07 Sep 2002 16:15:03 -0400</t>
        </is>
      </c>
      <c r="G53" t="inlineStr">
        <is>
          <t>[Spambayes] understanding high false negative rate</t>
        </is>
      </c>
      <c r="H53" t="inlineStr">
        <is>
          <t xml:space="preserve">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
</t>
        </is>
      </c>
      <c r="I53" t="inlineStr"/>
    </row>
    <row r="54">
      <c r="A54" t="inlineStr">
        <is>
          <t>EMAIL_0454</t>
        </is>
      </c>
      <c r="B54" t="inlineStr">
        <is>
          <t>Nazario</t>
        </is>
      </c>
      <c r="C54" t="inlineStr">
        <is>
          <t>1</t>
        </is>
      </c>
      <c r="D54" t="inlineStr">
        <is>
          <t>"Billing Team" &lt;do-not-reply@flyertoss.com&gt;</t>
        </is>
      </c>
      <c r="E54" t="inlineStr">
        <is>
          <t>jose@monkey.org</t>
        </is>
      </c>
      <c r="F54" t="inlineStr">
        <is>
          <t>Fri, 12 Aug 2022 18:38:24 +0000</t>
        </is>
      </c>
      <c r="G54" t="inlineStr">
        <is>
          <t xml:space="preserve">Last reminder :  Your membership will be cenceled tomorrow </t>
        </is>
      </c>
      <c r="H54" t="inlineStr">
        <is>
          <t>Hi, jose@monkey.org We're having some trouble with your current billing information. We'll try again, but in the meantime you may want to update your payment details. UPDATE YOUR ACCOUNT  _x000D__x000D__x000D_	Hi, jose@monkey.org   _x000D__x000D_	We're having some trouble with your current billing information. We'll try again, but in the meantime you may want to update your payment details.  _x000D__x000D_	UPDATE YOUR ACCOUNT   _x000D__x000D__x000D__x000D_	            Hi, jose@monkey.org We're having some trouble with your current billing information. We'll try again, but in the meantime you may want to update your payment details. UPDATE YOUR ACCOUNT</t>
        </is>
      </c>
      <c r="I54" t="inlineStr">
        <is>
          <t>1</t>
        </is>
      </c>
    </row>
    <row r="55">
      <c r="A55" t="inlineStr">
        <is>
          <t>EMAIL_0437</t>
        </is>
      </c>
      <c r="B55" t="inlineStr">
        <is>
          <t>Nazario</t>
        </is>
      </c>
      <c r="C55" t="inlineStr">
        <is>
          <t>1</t>
        </is>
      </c>
      <c r="D55" t="inlineStr">
        <is>
          <t>monkey.org &lt;noreply@monkey.org&gt;</t>
        </is>
      </c>
      <c r="E55" t="inlineStr">
        <is>
          <t>jose@monkey.org</t>
        </is>
      </c>
      <c r="F55" t="inlineStr">
        <is>
          <t>28 Feb 2019 03:07:58 -0800</t>
        </is>
      </c>
      <c r="G55" t="inlineStr">
        <is>
          <t>Verify jose@monkey.org before it's suspended</t>
        </is>
      </c>
      <c r="H55" t="inlineStr">
        <is>
          <t>Account will be suspended. Dear jose@monkey.org,Due  to alot of messages on our server we are suspending inactive accounts ,Kindly verify that jose@monkey.org is till in use.   Click on button below to proceed with verification   Verify   2019  monkey.org</t>
        </is>
      </c>
      <c r="I55" t="inlineStr">
        <is>
          <t>1</t>
        </is>
      </c>
    </row>
    <row r="56">
      <c r="A56" t="inlineStr">
        <is>
          <t>EMAIL_0465</t>
        </is>
      </c>
      <c r="B56" t="inlineStr">
        <is>
          <t>Nazario</t>
        </is>
      </c>
      <c r="C56" t="inlineStr">
        <is>
          <t>1</t>
        </is>
      </c>
      <c r="D56" t="inlineStr">
        <is>
          <t>Mail Service &lt;feedback@email-service.com&gt;</t>
        </is>
      </c>
      <c r="E56" t="inlineStr">
        <is>
          <t>jose@monkey.org</t>
        </is>
      </c>
      <c r="F56" t="inlineStr">
        <is>
          <t>Mon, 27 Feb 2017 19:06:48 +0200</t>
        </is>
      </c>
      <c r="G56" t="inlineStr">
        <is>
          <t>Re:Urgent Mail Service Notification</t>
        </is>
      </c>
      <c r="H56" t="inlineStr">
        <is>
          <t>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is>
      </c>
      <c r="I56" t="inlineStr">
        <is>
          <t>1</t>
        </is>
      </c>
    </row>
    <row r="57">
      <c r="A57" t="inlineStr">
        <is>
          <t>EMAIL_0194</t>
        </is>
      </c>
      <c r="B57" t="inlineStr">
        <is>
          <t>SpamAssassin</t>
        </is>
      </c>
      <c r="C57" t="inlineStr">
        <is>
          <t>0</t>
        </is>
      </c>
      <c r="D57" t="inlineStr">
        <is>
          <t>Chris Garrigues &lt;cwg-exmh@DeepEddy.Com&gt;</t>
        </is>
      </c>
      <c r="E57" t="inlineStr"/>
      <c r="F57" t="inlineStr">
        <is>
          <t>Wed, 21 Aug 2002 10:54:46 -0500</t>
        </is>
      </c>
      <c r="G57" t="inlineStr">
        <is>
          <t>Re: New Sequences Window</t>
        </is>
      </c>
      <c r="H57" t="inlineStr">
        <is>
          <t xml:space="preserve">&gt;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
</t>
        </is>
      </c>
      <c r="I57" t="inlineStr">
        <is>
          <t>http://www.DeepEddy.Com/~cwg/, http://www.virCIO.Com</t>
        </is>
      </c>
    </row>
    <row r="58">
      <c r="A58" t="inlineStr">
        <is>
          <t>EMAIL_0333</t>
        </is>
      </c>
      <c r="B58" t="inlineStr">
        <is>
          <t>Nazario</t>
        </is>
      </c>
      <c r="C58" t="inlineStr">
        <is>
          <t>1</t>
        </is>
      </c>
      <c r="D58" t="inlineStr">
        <is>
          <t>DHL Courier Service &lt;dhlcourierserviceintl@gmail.com&gt;</t>
        </is>
      </c>
      <c r="E58" t="inlineStr">
        <is>
          <t>jose@monkey.org</t>
        </is>
      </c>
      <c r="F58" t="inlineStr">
        <is>
          <t>Mon, 13 Jun 2016 12:27:43 +0000</t>
        </is>
      </c>
      <c r="G58" t="inlineStr">
        <is>
          <t>You have a package in our office</t>
        </is>
      </c>
      <c r="H58" t="inlineStr">
        <is>
          <t xml:space="preserve">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
</t>
        </is>
      </c>
      <c r="I58" t="inlineStr">
        <is>
          <t>0</t>
        </is>
      </c>
    </row>
    <row r="59">
      <c r="A59" t="inlineStr">
        <is>
          <t>EMAIL_0316</t>
        </is>
      </c>
      <c r="B59" t="inlineStr">
        <is>
          <t>Nazario</t>
        </is>
      </c>
      <c r="C59" t="inlineStr">
        <is>
          <t>1</t>
        </is>
      </c>
      <c r="D59" t="inlineStr">
        <is>
          <t>Admin Server&lt;olga@dealers.marya.ru&gt;</t>
        </is>
      </c>
      <c r="E59" t="inlineStr">
        <is>
          <t>jose@monkey.org</t>
        </is>
      </c>
      <c r="F59" t="inlineStr">
        <is>
          <t>Wed, 17 May 2017 17:55:43 -0700</t>
        </is>
      </c>
      <c r="G59" t="inlineStr">
        <is>
          <t>Account Shuttdown.</t>
        </is>
      </c>
      <c r="H59" t="inlineStr">
        <is>
          <t>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jose@monkey.org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jose@monkey.org</t>
        </is>
      </c>
      <c r="I59" t="inlineStr">
        <is>
          <t>1</t>
        </is>
      </c>
    </row>
    <row r="60">
      <c r="A60" t="inlineStr">
        <is>
          <t>EMAIL_0212</t>
        </is>
      </c>
      <c r="B60" t="inlineStr">
        <is>
          <t>SpamAssassin</t>
        </is>
      </c>
      <c r="C60" t="inlineStr">
        <is>
          <t>0</t>
        </is>
      </c>
      <c r="D60" t="inlineStr">
        <is>
          <t>"Mr. FoRK" &lt;fork_list@hotmail.com&gt;</t>
        </is>
      </c>
      <c r="E60" t="inlineStr">
        <is>
          <t>fork@spamassassin.taint.org</t>
        </is>
      </c>
      <c r="F60" t="inlineStr">
        <is>
          <t>Tue, 10 Sep 2002 23:39:58 -0700</t>
        </is>
      </c>
      <c r="G60" t="inlineStr">
        <is>
          <t>Microsoft Buys XDegrees - Secure Access Company</t>
        </is>
      </c>
      <c r="H60" t="inlineStr">
        <is>
          <t xml:space="preserve">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
</t>
        </is>
      </c>
      <c r="I60" t="inlineStr">
        <is>
          <t>http://siliconvalley.internet.com/news/article.php/10862_1460701, http://www.openp2p.com/pub/a/p2p/2001/04/27/xdegrees.html, http://www.xdegrees.com/pr_2001-11-12_1.html</t>
        </is>
      </c>
    </row>
    <row r="61">
      <c r="A61" t="inlineStr">
        <is>
          <t>EMAIL_0447</t>
        </is>
      </c>
      <c r="B61" t="inlineStr">
        <is>
          <t>Nazario</t>
        </is>
      </c>
      <c r="C61" t="inlineStr">
        <is>
          <t>1</t>
        </is>
      </c>
      <c r="D61" t="inlineStr">
        <is>
          <t>Alma Vega &lt;Alma.Vega@williamoslerhs.ca&gt;</t>
        </is>
      </c>
      <c r="E61" t="inlineStr">
        <is>
          <t>Alma Vega &lt;Alma.Vega@williamoslerhs.ca&gt;</t>
        </is>
      </c>
      <c r="F61" t="inlineStr">
        <is>
          <t>Wed, 7 Dec 2016 17:44:00 +0000</t>
        </is>
      </c>
      <c r="G61" t="inlineStr">
        <is>
          <t>RE: ITS help desk</t>
        </is>
      </c>
      <c r="H61" t="inlineStr">
        <is>
          <t>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 ADMIN TEAM © Copyright 2016 Microsoft 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deskADMIN TEAM © Copyright 2016 MicrosoftAll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t>
        </is>
      </c>
      <c r="I61" t="inlineStr">
        <is>
          <t>1</t>
        </is>
      </c>
    </row>
    <row r="62">
      <c r="A62" t="inlineStr">
        <is>
          <t>EMAIL_0027</t>
        </is>
      </c>
      <c r="B62" t="inlineStr">
        <is>
          <t>SpamAssassin</t>
        </is>
      </c>
      <c r="C62" t="inlineStr">
        <is>
          <t>0</t>
        </is>
      </c>
      <c r="D62" t="inlineStr">
        <is>
          <t>guardian &lt;rssfeeds@spamassassin.taint.org&gt;</t>
        </is>
      </c>
      <c r="E62" t="inlineStr">
        <is>
          <t>yyyy@spamassassin.taint.org</t>
        </is>
      </c>
      <c r="F62" t="inlineStr">
        <is>
          <t>Mon, 07 Oct 2002 08:00:50 -0000</t>
        </is>
      </c>
      <c r="G62" t="inlineStr">
        <is>
          <t>Tory leader risks all on 80s revival</t>
        </is>
      </c>
      <c r="H62" t="inlineStr">
        <is>
          <t xml:space="preserve">URL: http://www.newsisfree.com/click/-1,8622116,215/
Date: 2002-10-07T03:53:00+01:00
Iain Duncan Smith will this week gamble his political future on a return to the 
Thatcher revolution of the 80s.
</t>
        </is>
      </c>
      <c r="I62" t="inlineStr">
        <is>
          <t>http://www.newsisfree.com/click/-1,8622116,215/</t>
        </is>
      </c>
    </row>
    <row r="63">
      <c r="A63" t="inlineStr">
        <is>
          <t>EMAIL_0082</t>
        </is>
      </c>
      <c r="B63" t="inlineStr">
        <is>
          <t>SpamAssassin</t>
        </is>
      </c>
      <c r="C63" t="inlineStr">
        <is>
          <t>0</t>
        </is>
      </c>
      <c r="D63" t="inlineStr">
        <is>
          <t>James Rogers &lt;jamesr@best.com&gt;</t>
        </is>
      </c>
      <c r="E63" t="inlineStr">
        <is>
          <t>fork@example.com</t>
        </is>
      </c>
      <c r="F63" t="inlineStr">
        <is>
          <t>Wed, 09 Oct 2002 12:58:04 -0700</t>
        </is>
      </c>
      <c r="G63" t="inlineStr">
        <is>
          <t>RE: The Disappearing Alliance</t>
        </is>
      </c>
      <c r="H63" t="inlineStr">
        <is>
          <t>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
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
I love the smell of Euro-chauvinism in the morning.
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t>
        </is>
      </c>
      <c r="I63" t="inlineStr"/>
    </row>
    <row r="64">
      <c r="A64" t="inlineStr">
        <is>
          <t>EMAIL_0394</t>
        </is>
      </c>
      <c r="B64" t="inlineStr">
        <is>
          <t>Nazario</t>
        </is>
      </c>
      <c r="C64" t="inlineStr">
        <is>
          <t>1</t>
        </is>
      </c>
      <c r="D64" t="inlineStr">
        <is>
          <t xml:space="preserve">"=?utf-8?Q?service?=" &lt;supportacc@hospitaleltunal.gov.co&gt; </t>
        </is>
      </c>
      <c r="E64" t="inlineStr">
        <is>
          <t>"jose@monkey.org" &lt;jose@monkey.org&gt;</t>
        </is>
      </c>
      <c r="F64" t="inlineStr">
        <is>
          <t>Thu, 28 Apr 2016 02:47:03 +0000</t>
        </is>
      </c>
      <c r="G64" t="inlineStr"/>
      <c r="H64" t="inlineStr">
        <is>
          <t>Secure Your Account Now Our system has detected that your account is _x000D_       suspicious.Other devices have access to your account. If that is _x000D_       you, please disregard this message. If it's not you, protect your paypal _x000D_       account now.We hope that your account will be fine. Therefore flee the _x000D_       protection. Please login our website PayPal. Do it step by step on the _x000D_       website.Thank you for using PayPal security. Secure _x000D_       Account Now Please _x000D_       do not reply to this email. We are unable to respond to inquiries sent to _x000D_       this address. For immediate answers to your questions, visit our Help _x000D_       Center by clicking "Help" located on any PayPal page or email. _x000D_       Copyright © 2016 PayPal, Inc. All rights reserved. PayPal is _x000D_       located at 2211 N. First St., San Jose, CA 95131.</t>
        </is>
      </c>
      <c r="I64" t="inlineStr">
        <is>
          <t>1</t>
        </is>
      </c>
    </row>
    <row r="65">
      <c r="A65" t="inlineStr">
        <is>
          <t>EMAIL_0250</t>
        </is>
      </c>
      <c r="B65" t="inlineStr">
        <is>
          <t>Nazario</t>
        </is>
      </c>
      <c r="C65" t="inlineStr">
        <is>
          <t>1</t>
        </is>
      </c>
      <c r="D65" t="inlineStr">
        <is>
          <t>"AppIe ltunes" &lt;no-reply@email.apple.com&gt;</t>
        </is>
      </c>
      <c r="E65" t="inlineStr">
        <is>
          <t>jose@monkey.org</t>
        </is>
      </c>
      <c r="F65" t="inlineStr">
        <is>
          <t>21 Sep 2017 19:14:01 +0000</t>
        </is>
      </c>
      <c r="G65" t="inlineStr">
        <is>
          <t>Your receipt from Apple.</t>
        </is>
      </c>
      <c r="H65" t="inlineStr">
        <is>
          <t>Receipt APPLE IDjose@monkey.org BILLED TOAppleID TOTAL$49.99 DATESept 22, 2017 ORDER IDMQT41937Q1 DOCUMENT NO.150170619299 App Store TYPE PURCHASED FROM PRICE Gummy Drop! – A Match 3 Puzzle Game, Duke In-App Purchase Muriel's iPad $49.99 Subtotal  $49.99Tax  $0.00 TOTAL $49.99 Click Payment Cancelation Form if you did not authorize this purchase, please visit  Payment Cancelation Form. Apple ID Summary • Terms of Sale • Privacy Policy Copyright © 2017 Apple Inc.All rights reserved</t>
        </is>
      </c>
      <c r="I65" t="inlineStr">
        <is>
          <t>1</t>
        </is>
      </c>
    </row>
    <row r="66">
      <c r="A66" t="inlineStr">
        <is>
          <t>EMAIL_0062</t>
        </is>
      </c>
      <c r="B66" t="inlineStr">
        <is>
          <t>SpamAssassin</t>
        </is>
      </c>
      <c r="C66" t="inlineStr">
        <is>
          <t>0</t>
        </is>
      </c>
      <c r="D66" t="inlineStr">
        <is>
          <t>John Hall &lt;johnhall@evergo.net&gt;</t>
        </is>
      </c>
      <c r="E66" t="inlineStr">
        <is>
          <t>FoRK &lt;fork@spamassassin.taint.org&gt;</t>
        </is>
      </c>
      <c r="F66" t="inlineStr">
        <is>
          <t>Mon, 23 Sep 2002 17:29:29 -0700</t>
        </is>
      </c>
      <c r="G66" t="inlineStr">
        <is>
          <t>Pluck and Luck</t>
        </is>
      </c>
      <c r="H66" t="inlineStr">
        <is>
          <t xml:space="preserve">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t>
        </is>
      </c>
      <c r="I66" t="inlineStr"/>
    </row>
    <row r="67">
      <c r="A67" t="inlineStr">
        <is>
          <t>EMAIL_0240</t>
        </is>
      </c>
      <c r="B67" t="inlineStr">
        <is>
          <t>SpamAssassin</t>
        </is>
      </c>
      <c r="C67" t="inlineStr">
        <is>
          <t>0</t>
        </is>
      </c>
      <c r="D67" t="inlineStr">
        <is>
          <t>grlygrl201@aol.com</t>
        </is>
      </c>
      <c r="E67" t="inlineStr">
        <is>
          <t>kra@monkey.org</t>
        </is>
      </c>
      <c r="F67" t="inlineStr">
        <is>
          <t>Thu, 25 Jul 2002 00:06:41 -0400</t>
        </is>
      </c>
      <c r="G67" t="inlineStr">
        <is>
          <t>Re: [Baseline] Raising chickens the high-tech way</t>
        </is>
      </c>
      <c r="H67" t="inlineStr">
        <is>
          <t xml:space="preserve">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
</t>
        </is>
      </c>
      <c r="I67" t="inlineStr">
        <is>
          <t>http://www.monkey.org/~kra/, http://xent.com/mailman/listinfo/fork</t>
        </is>
      </c>
    </row>
    <row r="68">
      <c r="A68" t="inlineStr">
        <is>
          <t>EMAIL_0365</t>
        </is>
      </c>
      <c r="B68" t="inlineStr">
        <is>
          <t>Nazario</t>
        </is>
      </c>
      <c r="C68" t="inlineStr">
        <is>
          <t>1</t>
        </is>
      </c>
      <c r="D68" t="inlineStr">
        <is>
          <t>Damien Bagley &lt;dbagley@stratford.edu&gt;</t>
        </is>
      </c>
      <c r="E68" t="inlineStr">
        <is>
          <t>Undisclosed recipients:;</t>
        </is>
      </c>
      <c r="F68" t="inlineStr">
        <is>
          <t>Wed, 23 Jan 2019 02:50:42 +0000</t>
        </is>
      </c>
      <c r="G68" t="inlineStr">
        <is>
          <t>FW: update</t>
        </is>
      </c>
      <c r="H68" t="inlineStr">
        <is>
          <t>We have temporarily limited all access to sensitive features on your email account. &lt;&gt; to reactivate your account. (c) 2019 IT Help Desk We have temporarily limited all access to sensitive features on your email account.   &lt;&gt;  to reactivate your account.   © 2019 IT Help Desk</t>
        </is>
      </c>
      <c r="I68" t="inlineStr">
        <is>
          <t>1</t>
        </is>
      </c>
    </row>
    <row r="69">
      <c r="A69" t="inlineStr">
        <is>
          <t>EMAIL_0429</t>
        </is>
      </c>
      <c r="B69" t="inlineStr">
        <is>
          <t>Nazario</t>
        </is>
      </c>
      <c r="C69" t="inlineStr">
        <is>
          <t>1</t>
        </is>
      </c>
      <c r="D69" t="inlineStr">
        <is>
          <t>service@paypal.com&lt;service@paypahelp.coml&gt;</t>
        </is>
      </c>
      <c r="E69" t="inlineStr">
        <is>
          <t>Recipients &lt;service@paypal.com&gt;</t>
        </is>
      </c>
      <c r="F69" t="inlineStr">
        <is>
          <t>Thu, 31 Aug 2017 17:57:58 -0700</t>
        </is>
      </c>
      <c r="G69" t="inlineStr"/>
      <c r="H69" t="inlineStr">
        <is>
          <t>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   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t>
        </is>
      </c>
      <c r="I69" t="inlineStr">
        <is>
          <t>1</t>
        </is>
      </c>
    </row>
    <row r="70">
      <c r="A70" t="inlineStr">
        <is>
          <t>EMAIL_0306</t>
        </is>
      </c>
      <c r="B70" t="inlineStr">
        <is>
          <t>Nazario</t>
        </is>
      </c>
      <c r="C70" t="inlineStr">
        <is>
          <t>1</t>
        </is>
      </c>
      <c r="D70" t="inlineStr">
        <is>
          <t>DHL EXPRESS &lt;DHL-Express.Export@dhl.com&gt;</t>
        </is>
      </c>
      <c r="E70" t="inlineStr">
        <is>
          <t>me &lt;store@dhl.com&gt;</t>
        </is>
      </c>
      <c r="F70" t="inlineStr">
        <is>
          <t>Mon, 04 Nov 2019 05:22:06 +0100</t>
        </is>
      </c>
      <c r="G70" t="inlineStr">
        <is>
          <t>DHL On Demand Delivery</t>
        </is>
      </c>
      <c r="H70" t="inlineStr">
        <is>
          <t>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is>
      </c>
      <c r="I70" t="inlineStr">
        <is>
          <t>1</t>
        </is>
      </c>
    </row>
    <row r="71">
      <c r="A71" t="inlineStr">
        <is>
          <t>EMAIL_0088</t>
        </is>
      </c>
      <c r="B71" t="inlineStr">
        <is>
          <t>SpamAssassin</t>
        </is>
      </c>
      <c r="C71" t="inlineStr">
        <is>
          <t>0</t>
        </is>
      </c>
      <c r="D71" t="inlineStr">
        <is>
          <t>Roi Dayan &lt;dejavo@punkass.com&gt;</t>
        </is>
      </c>
      <c r="E71" t="inlineStr">
        <is>
          <t>rpm-zzzlist@freshrpms.net</t>
        </is>
      </c>
      <c r="F71" t="inlineStr">
        <is>
          <t>Sun, 06 Oct 2002 12:10:34 +0300</t>
        </is>
      </c>
      <c r="G71" t="inlineStr">
        <is>
          <t>xine src package</t>
        </is>
      </c>
      <c r="H71" t="inlineStr">
        <is>
          <t xml:space="preserve">Same as in mplayer src package
the --with and --without not working correctly
I do --without arts and it still want to install with arts
Roi
_______________________________________________
RPM-List mailing list &lt;RPM-List@freshrpms.net&gt;
http://lists.freshrpms.net/mailman/listinfo/rpm-list
</t>
        </is>
      </c>
      <c r="I71" t="inlineStr">
        <is>
          <t>http://lists.freshrpms.net/mailman/listinfo/rpm-list</t>
        </is>
      </c>
    </row>
    <row r="72">
      <c r="A72" t="inlineStr">
        <is>
          <t>EMAIL_0450</t>
        </is>
      </c>
      <c r="B72" t="inlineStr">
        <is>
          <t>Nazario</t>
        </is>
      </c>
      <c r="C72" t="inlineStr">
        <is>
          <t>1</t>
        </is>
      </c>
      <c r="D72" t="inlineStr">
        <is>
          <t>"Webamil"&lt;noreply@webmailteam.com&gt;</t>
        </is>
      </c>
      <c r="E72" t="inlineStr">
        <is>
          <t>Recipients &lt;noreply@webmailteam.com&gt;</t>
        </is>
      </c>
      <c r="F72" t="inlineStr">
        <is>
          <t>Mon, 30 Nov 2015 12:01:13 +0530</t>
        </is>
      </c>
      <c r="G72" t="inlineStr">
        <is>
          <t>Account Verification</t>
        </is>
      </c>
      <c r="H72" t="inlineStr">
        <is>
          <t>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  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t>
        </is>
      </c>
      <c r="I72" t="inlineStr">
        <is>
          <t>1</t>
        </is>
      </c>
    </row>
    <row r="73">
      <c r="A73" t="inlineStr">
        <is>
          <t>EMAIL_0457</t>
        </is>
      </c>
      <c r="B73" t="inlineStr">
        <is>
          <t>Nazario</t>
        </is>
      </c>
      <c r="C73" t="inlineStr">
        <is>
          <t>1</t>
        </is>
      </c>
      <c r="D73" t="inlineStr">
        <is>
          <t>monkey.org team &lt;bartek@napad.pl&gt;</t>
        </is>
      </c>
      <c r="E73" t="inlineStr">
        <is>
          <t>jose@monkey.org</t>
        </is>
      </c>
      <c r="F73" t="inlineStr">
        <is>
          <t>04 Dec 2018 07:55:36 +0200</t>
        </is>
      </c>
      <c r="G73" t="inlineStr">
        <is>
          <t>jose@monkey.org has reached its full quota</t>
        </is>
      </c>
      <c r="H73" t="inlineStr">
        <is>
          <t>Dear jose@monkey.org,  Your email quota as reached 99% and would not be able to send or receive emails if you do not upgrade your email quota, kindly upgrade your email quota to enable you enjoy our full services. Upgrade Thank you!monkey.org ©2018</t>
        </is>
      </c>
      <c r="I73" t="inlineStr">
        <is>
          <t>1</t>
        </is>
      </c>
    </row>
    <row r="74">
      <c r="A74" t="inlineStr">
        <is>
          <t>EMAIL_0098</t>
        </is>
      </c>
      <c r="B74" t="inlineStr">
        <is>
          <t>SpamAssassin</t>
        </is>
      </c>
      <c r="C74" t="inlineStr">
        <is>
          <t>0</t>
        </is>
      </c>
      <c r="D74" t="inlineStr">
        <is>
          <t>Jim Whitehead &lt;ejw@cse.ucsc.edu&gt;</t>
        </is>
      </c>
      <c r="E74" t="inlineStr">
        <is>
          <t>Robert Harley &lt;harley@argote.ch&gt;, fork@spamassassin.taint.org</t>
        </is>
      </c>
      <c r="F74" t="inlineStr">
        <is>
          <t>Fri, 27 Sep 2002 12:33:23 -0700</t>
        </is>
      </c>
      <c r="G74" t="inlineStr">
        <is>
          <t>RE: The Big Jump</t>
        </is>
      </c>
      <c r="H74" t="inlineStr">
        <is>
          <t xml:space="preserve">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stratosphérique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"Vederò, si averò si grossi li coglioni, come ha il re di Franza."
&gt;   ("Let's see if I've got as much balls as the King of France!")
&gt;   - Pope Julius II, 2 January 1511
</t>
        </is>
      </c>
      <c r="I74" t="inlineStr"/>
    </row>
    <row r="75">
      <c r="A75" t="inlineStr">
        <is>
          <t>EMAIL_0344</t>
        </is>
      </c>
      <c r="B75" t="inlineStr">
        <is>
          <t>Nazario</t>
        </is>
      </c>
      <c r="C75" t="inlineStr">
        <is>
          <t>1</t>
        </is>
      </c>
      <c r="D75" t="inlineStr">
        <is>
          <t>"Ayole, Grace" &lt;gayole@seedschoolmd.org&gt;</t>
        </is>
      </c>
      <c r="E75" t="inlineStr">
        <is>
          <t>"ishitani@junshin.org" &lt;ishitani@junshin.org&gt;</t>
        </is>
      </c>
      <c r="F75" t="inlineStr">
        <is>
          <t>Tue, 22 Mar 2016 04:05:54 -0400</t>
        </is>
      </c>
      <c r="G75" t="inlineStr">
        <is>
          <t>Desk Password Update</t>
        </is>
      </c>
      <c r="H75" t="inlineStr">
        <is>
          <t>Click Here To keep your e-mail password active. IT- Desk Copyright © 1993-2013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Click Here To keep your e-mail password active. IT- Desk Copyright © 1993-2013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is>
      </c>
      <c r="I75" t="inlineStr">
        <is>
          <t>1</t>
        </is>
      </c>
    </row>
    <row r="76">
      <c r="A76" t="inlineStr">
        <is>
          <t>EMAIL_0124</t>
        </is>
      </c>
      <c r="B76" t="inlineStr">
        <is>
          <t>SpamAssassin</t>
        </is>
      </c>
      <c r="C76" t="inlineStr">
        <is>
          <t>0</t>
        </is>
      </c>
      <c r="D76" t="inlineStr">
        <is>
          <t>Steve Nordquist &lt;signa@birch.net&gt;</t>
        </is>
      </c>
      <c r="E76" t="inlineStr">
        <is>
          <t>fork@example.com</t>
        </is>
      </c>
      <c r="F76" t="inlineStr">
        <is>
          <t>Mon, 30 Sep 2002 21:01:41 -0500</t>
        </is>
      </c>
      <c r="G76" t="inlineStr">
        <is>
          <t>Re: EBusiness Webforms: cluetrain has left the station</t>
        </is>
      </c>
      <c r="H76" t="inlineStr">
        <is>
          <t xml:space="preserve">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
</t>
        </is>
      </c>
      <c r="I76" t="inlineStr"/>
    </row>
    <row r="77">
      <c r="A77" t="inlineStr">
        <is>
          <t>EMAIL_0060</t>
        </is>
      </c>
      <c r="B77" t="inlineStr">
        <is>
          <t>SpamAssassin</t>
        </is>
      </c>
      <c r="C77" t="inlineStr">
        <is>
          <t>0</t>
        </is>
      </c>
      <c r="D77" t="inlineStr">
        <is>
          <t>Chris Garrigues &lt;cwg-exmh@DeepEddy.Com&gt;</t>
        </is>
      </c>
      <c r="E77" t="inlineStr">
        <is>
          <t>Robert Elz &lt;kre@munnari.OZ.AU&gt;</t>
        </is>
      </c>
      <c r="F77" t="inlineStr">
        <is>
          <t>Wed, 21 Aug 2002 10:17:45 -0500</t>
        </is>
      </c>
      <c r="G77" t="inlineStr">
        <is>
          <t>Re: New Sequences Window</t>
        </is>
      </c>
      <c r="H77" t="inlineStr">
        <is>
          <t>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made "sticky" - the appearance is just like the
&gt; folders with unseen messages (and their counts) are written into the
&gt; root window (because it is sticky, this small display follows me around
&gt; and do I can see when new mail needs processing).
&gt; 
&gt; I also find that I tend to have a bunch of sequences that only ever occur
&gt; in one folder (some I had forgotten I ever created).  So in addition to
&gt; the "sequences to always show" and "sequences to never show", a
&gt; preference to only show sequences that occur in more than one folder
&gt; would be useful, and then have the sequences that occor only in the
&gt; folder I'm visiting appear in the list when that folder is current.
&gt; This is just to keep the list size somewhat manageable while remaining
&gt; productive (I quite often use a sequence to remember a particular message
&gt; in a folder - the name is used only there, and only for one message,
&gt; it gives me a handle on the message which remains as the folder is
&gt; packed, sorted, etc).
&gt; 
&gt; I haven't updated my exmh for some time now, so I'm not sure if this
&gt; next one is new, or just new since 2.5, but the Sequences menu (on the
&gt; bar with New Flist Search ...) only contains "unseen" and "urgent".
&gt; It would be useful if it contained all of the sequences that the folder
&gt; happens to have defined.   A "New sequence" entry would also be useful
&gt; (to mark the message with a sequence name that didn't previously exist,
&gt; which can be done now using "Search" and the pick interface, but is
&gt; clumsy that way)
&gt; 
&gt; Actually, you once could, now when I try this, entering a sequence name
&gt; in the pick box, and a single message number, or a range N-N in the
&gt; list of messages, and no pick attributes at all, I now get ...
&gt; 
&gt; syntax error in expression "int(1+1+(1 hit-1)*(3868-1-2)/(4878-1))"
&gt;     while executing
&gt; "expr int($minli</t>
        </is>
      </c>
      <c r="I77" t="inlineStr"/>
    </row>
    <row r="78">
      <c r="A78" t="inlineStr">
        <is>
          <t>EMAIL_0018</t>
        </is>
      </c>
      <c r="B78" t="inlineStr">
        <is>
          <t>SpamAssassin</t>
        </is>
      </c>
      <c r="C78" t="inlineStr">
        <is>
          <t>0</t>
        </is>
      </c>
      <c r="D78" t="inlineStr">
        <is>
          <t>Panu Matilainen &lt;pmatilai@welho.com&gt;</t>
        </is>
      </c>
      <c r="E78" t="inlineStr">
        <is>
          <t>rpm-zzzlist@freshrpms.net</t>
        </is>
      </c>
      <c r="F78" t="inlineStr">
        <is>
          <t>Tue, 08 Oct 2002 11:43:09 +0300</t>
        </is>
      </c>
      <c r="G78" t="inlineStr">
        <is>
          <t>Re: a problem with apt-get</t>
        </is>
      </c>
      <c r="H78" t="inlineStr">
        <is>
          <t xml:space="preserve">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
</t>
        </is>
      </c>
      <c r="I78" t="inlineStr">
        <is>
          <t>http://lists.freshrpms.net/mailman/listinfo/rpm-list</t>
        </is>
      </c>
    </row>
    <row r="79">
      <c r="A79" t="inlineStr">
        <is>
          <t>EMAIL_0345</t>
        </is>
      </c>
      <c r="B79" t="inlineStr">
        <is>
          <t>Nazario</t>
        </is>
      </c>
      <c r="C79" t="inlineStr">
        <is>
          <t>1</t>
        </is>
      </c>
      <c r="D79" t="inlineStr">
        <is>
          <t>"We Transfer" &lt;jane.cobby@wetransfer.com&gt;</t>
        </is>
      </c>
      <c r="E79" t="inlineStr">
        <is>
          <t>jose@monkey.org</t>
        </is>
      </c>
      <c r="F79" t="inlineStr">
        <is>
          <t>Wed, 27 Feb 2019 07:05:24 -1100</t>
        </is>
      </c>
      <c r="G79" t="inlineStr">
        <is>
          <t>Re:You have received files from WE transfer.</t>
        </is>
      </c>
      <c r="H79" t="inlineStr">
        <is>
          <t>[jose@monkey.org]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 [jose@monkey.org]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t>
        </is>
      </c>
      <c r="I79" t="inlineStr">
        <is>
          <t>1</t>
        </is>
      </c>
    </row>
    <row r="80">
      <c r="A80" t="inlineStr">
        <is>
          <t>EMAIL_0377</t>
        </is>
      </c>
      <c r="B80" t="inlineStr">
        <is>
          <t>Nazario</t>
        </is>
      </c>
      <c r="C80" t="inlineStr">
        <is>
          <t>1</t>
        </is>
      </c>
      <c r="D80" t="inlineStr">
        <is>
          <t>monkey.org Admin &lt;ms-oxprotp.mssimple.apcprd01@secure.exposervers3.com&gt;</t>
        </is>
      </c>
      <c r="E80" t="inlineStr">
        <is>
          <t>jose@monkey.org</t>
        </is>
      </c>
      <c r="F80" t="inlineStr">
        <is>
          <t>Wed, 19 Feb 2020 03:24:54 +0000</t>
        </is>
      </c>
      <c r="G80" t="inlineStr">
        <is>
          <t>One (1) Notification For Pending Undelivered Mails</t>
        </is>
      </c>
      <c r="H80" t="inlineStr">
        <is>
          <t>System Validate!  monkey.org Undelivered Mails. Hello jose@monkey.org,   There are pending undelivered emails awaiting your confirmation.  Kindly confirm the reception of below email now on your account jose@monkey.org. 	Access Here For Confirmation. 	      monkey.org will not take charge for any error encounterred, If this notification is ignored. Keep Your Email Up to date. Best Regard, monkey.org Undelivered Mails. To stop receiving this email, Subcribe Now</t>
        </is>
      </c>
      <c r="I80" t="inlineStr">
        <is>
          <t>1</t>
        </is>
      </c>
    </row>
    <row r="81">
      <c r="A81" t="inlineStr">
        <is>
          <t>EMAIL_0286</t>
        </is>
      </c>
      <c r="B81" t="inlineStr">
        <is>
          <t>Nazario</t>
        </is>
      </c>
      <c r="C81" t="inlineStr">
        <is>
          <t>1</t>
        </is>
      </c>
      <c r="D81" t="inlineStr">
        <is>
          <t>"USAA" &lt;web.support@security.org&gt;</t>
        </is>
      </c>
      <c r="E81" t="inlineStr">
        <is>
          <t>Recipients &lt;web.support@security.org&gt;</t>
        </is>
      </c>
      <c r="F81" t="inlineStr">
        <is>
          <t>Sun, 28 Feb 2016 13:19:33 -0700</t>
        </is>
      </c>
      <c r="G81" t="inlineStr">
        <is>
          <t>Personal Information Security Preference Update</t>
        </is>
      </c>
      <c r="H81" t="inlineStr">
        <is>
          <t>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      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t>
        </is>
      </c>
      <c r="I81" t="inlineStr">
        <is>
          <t>1</t>
        </is>
      </c>
    </row>
    <row r="82">
      <c r="A82" t="inlineStr">
        <is>
          <t>EMAIL_0138</t>
        </is>
      </c>
      <c r="B82" t="inlineStr">
        <is>
          <t>SpamAssassin</t>
        </is>
      </c>
      <c r="C82" t="inlineStr">
        <is>
          <t>0</t>
        </is>
      </c>
      <c r="D82" t="inlineStr">
        <is>
          <t>boingboing &lt;rssfeeds@spamassassin.taint.org&gt;</t>
        </is>
      </c>
      <c r="E82" t="inlineStr">
        <is>
          <t>yyyy@spamassassin.taint.org</t>
        </is>
      </c>
      <c r="F82" t="inlineStr">
        <is>
          <t>Tue, 08 Oct 2002 08:00:31 -0000</t>
        </is>
      </c>
      <c r="G82" t="inlineStr">
        <is>
          <t>A&amp;L Daily to be auctioned in bankruptcy</t>
        </is>
      </c>
      <c r="H82" t="inlineStr">
        <is>
          <t xml:space="preserve">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
</t>
        </is>
      </c>
      <c r="I82" t="inlineStr">
        <is>
          <t>http://boingboing.net/#85534171, http://www.aldaily.com/, http://www.quicktopic.com/boing/H/ZLfTeRjnD6Jf</t>
        </is>
      </c>
    </row>
    <row r="83">
      <c r="A83" t="inlineStr">
        <is>
          <t>EMAIL_0410</t>
        </is>
      </c>
      <c r="B83" t="inlineStr">
        <is>
          <t>Nazario</t>
        </is>
      </c>
      <c r="C83" t="inlineStr">
        <is>
          <t>1</t>
        </is>
      </c>
      <c r="D83" t="inlineStr">
        <is>
          <t>monkey.org &lt;noreply@wx26.bzxa.live&gt;</t>
        </is>
      </c>
      <c r="E83" t="inlineStr">
        <is>
          <t>jose@monkey.org</t>
        </is>
      </c>
      <c r="F83" t="inlineStr">
        <is>
          <t>23 Oct 2022 22:53:58 +0200</t>
        </is>
      </c>
      <c r="G83" t="inlineStr">
        <is>
          <t>Email Deactivation jose@monkey.org</t>
        </is>
      </c>
      <c r="H83" t="inlineStr">
        <is>
          <t>Email Deactivation in progress...   Dear jose Notice, indicates that you recently made a request to deactivate email jose@monkey.org. This request will be processed shortly. If this request was made accidentally and you have no knowledge of it, you are advised to cancel the request now   Cancel Deactivation   However, if you do not cancel this request, then your account will be deactivated shortly and all your email data will be lost permanently. Regards. monkey.org  Support Team    This message is auto-generated from CPANEL Email security server, and replies sent to this email can not be delivered.This email is meant for: jose@monkey.org Copyright© 2022  monkey.org• Web Admin •</t>
        </is>
      </c>
      <c r="I83" t="inlineStr">
        <is>
          <t>1</t>
        </is>
      </c>
    </row>
    <row r="84">
      <c r="A84" t="inlineStr">
        <is>
          <t>EMAIL_0083</t>
        </is>
      </c>
      <c r="B84" t="inlineStr">
        <is>
          <t>SpamAssassin</t>
        </is>
      </c>
      <c r="C84" t="inlineStr">
        <is>
          <t>0</t>
        </is>
      </c>
      <c r="D84" t="inlineStr">
        <is>
          <t>John Gay &lt;johngay@eircom.net&gt;</t>
        </is>
      </c>
      <c r="E84" t="inlineStr">
        <is>
          <t>kevin lyda &lt;kevin+dated+1028163438.f677b3@linux.ie&gt;</t>
        </is>
      </c>
      <c r="F84" t="inlineStr">
        <is>
          <t>Sat, 27 Jul 2002 17:58:12 +0100</t>
        </is>
      </c>
      <c r="G84" t="inlineStr">
        <is>
          <t>Re: [ILUG] Optimizing for Pentium Pt.2</t>
        </is>
      </c>
      <c r="H84" t="inlineStr">
        <is>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
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
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
The PentiumPro improved the pipeline enormously. Again, a properly written 
compiler should be able to optimise for this, once it can organise the code 
properly.
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
Not sure what improvements the P4 introduce? I think it's mostly just speed 
improvements rather than any execution changes.
So, The difference between the 386 and the PentiumMMX 'should' yield a 
significant speed boost if optimised correctly. There are fast</t>
        </is>
      </c>
      <c r="I84" t="inlineStr"/>
    </row>
    <row r="85">
      <c r="A85" t="inlineStr">
        <is>
          <t>EMAIL_0093</t>
        </is>
      </c>
      <c r="B85" t="inlineStr">
        <is>
          <t>SpamAssassin</t>
        </is>
      </c>
      <c r="C85" t="inlineStr">
        <is>
          <t>0</t>
        </is>
      </c>
      <c r="D85" t="inlineStr">
        <is>
          <t>michael@i-magery.com</t>
        </is>
      </c>
      <c r="E85" t="inlineStr">
        <is>
          <t>fork@example.com</t>
        </is>
      </c>
      <c r="F85" t="inlineStr">
        <is>
          <t>Tue, 17 Sep 2002 13:41:50 -0400</t>
        </is>
      </c>
      <c r="G85" t="inlineStr">
        <is>
          <t>FW: Wanna buy a nuke?</t>
        </is>
      </c>
      <c r="H85" t="inlineStr">
        <is>
          <t xml:space="preserve">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is>
      </c>
      <c r="I85" t="inlineStr">
        <is>
          <t>http://english.pravda.ru/main/2002/09/13/36519.html, http://story.news.yahoo.com/news?tmpl=story2&amp;cid=518&amp;ncid=518&amp;e=51&amp;u=/ap/200</t>
        </is>
      </c>
    </row>
    <row r="86">
      <c r="A86" t="inlineStr">
        <is>
          <t>EMAIL_0087</t>
        </is>
      </c>
      <c r="B86" t="inlineStr">
        <is>
          <t>SpamAssassin</t>
        </is>
      </c>
      <c r="C86" t="inlineStr">
        <is>
          <t>0</t>
        </is>
      </c>
      <c r="D86" t="inlineStr">
        <is>
          <t>Rohit Khare &lt;khare@alumni.caltech.edu&gt;</t>
        </is>
      </c>
      <c r="E86" t="inlineStr">
        <is>
          <t>fork@example.com</t>
        </is>
      </c>
      <c r="F86" t="inlineStr">
        <is>
          <t>Tue, 03 Sep 2002 14:35:48 -0700</t>
        </is>
      </c>
      <c r="G86" t="inlineStr">
        <is>
          <t>InfoWorld profile of Max Levchin</t>
        </is>
      </c>
      <c r="H86" t="inlineStr">
        <is>
          <t xml:space="preserve">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is>
      </c>
      <c r="I86" t="inlineStr">
        <is>
          <t>http://www.infoworld.com/articles/ct/xml/02/09/02/020902ctspotlight.xml</t>
        </is>
      </c>
    </row>
    <row r="87">
      <c r="A87" t="inlineStr">
        <is>
          <t>EMAIL_0324</t>
        </is>
      </c>
      <c r="B87" t="inlineStr">
        <is>
          <t>Nazario</t>
        </is>
      </c>
      <c r="C87" t="inlineStr">
        <is>
          <t>1</t>
        </is>
      </c>
      <c r="D87" t="inlineStr">
        <is>
          <t>Customer Support - PayPal &lt;noreply@support.org&gt;</t>
        </is>
      </c>
      <c r="E87" t="inlineStr">
        <is>
          <t>jose@monkey.org</t>
        </is>
      </c>
      <c r="F87" t="inlineStr">
        <is>
          <t>Tue, 16 Aug 2016 02:04:24 +0200 (CEST)</t>
        </is>
      </c>
      <c r="G87" t="inlineStr"/>
      <c r="H87" t="inlineStr">
        <is>
          <t>Confirm your email Confirm your email  Dear Customer, Hello PayPal Customer,  We are sorry to inform you that you can not access all your paypal advantages like sending money and purchasing,due to account limitation .  Login Now "Why my account PayPalTM is limited?" Because we think that your account is in danger from stealing and unauthorized uses .  What can I do to resolve the problem?  - Log in to your PayPal account.      - Update your account informations ( card - billing ) Sincerely, PayPal Help Center https://www.paypal.com/tn/help |  Resolution Center https://www.paypal.com/tn/cgi-bin/webscr?cmd=_complaint-view |  Security Center https://www.paypal.com/tn/webapps/mpp/paypal-safety-and-security  Please do not reply to this email. To get in touch, go to the PayPal website and click "Help". Copyright © 1999 – 2016 PayPal. All rights reserved. Consumer advisory - PayPal Pte. Ltd. the holder of PayPal's stored value facility, does not require the approval of the Monetary Authority of Singapore. Users are advised to read the terms and conditions carefully. PayPal PPC000251:5b93711e6b9f0 Dear Customer, We are sorry to inform you that you can not access all your paypal advantages like sending money and purchasing,due to account limitation .  Login Now Why my account PayPal is limited? Because we think that your account is in danger from stealing and unauthorized uses .  What can I do to resolve the problem?  Log in to your PayPal account.      Update your account details ( adress - card )  If you have questions about your account, please log in and click Contact Us. Sincerely, PayPal Help Center |  Resolution Center | Security Center  Please do not reply to this email. To get in touch, go to the PayPal website and click Help.</t>
        </is>
      </c>
      <c r="I87" t="inlineStr">
        <is>
          <t>1</t>
        </is>
      </c>
    </row>
    <row r="88">
      <c r="A88" t="inlineStr">
        <is>
          <t>EMAIL_0341</t>
        </is>
      </c>
      <c r="B88" t="inlineStr">
        <is>
          <t>Nazario</t>
        </is>
      </c>
      <c r="C88" t="inlineStr">
        <is>
          <t>1</t>
        </is>
      </c>
      <c r="D88" t="inlineStr">
        <is>
          <t>"monkey.org Mail Center" &lt;jose@genfiak.host&gt;</t>
        </is>
      </c>
      <c r="E88" t="inlineStr">
        <is>
          <t>jose@monkey.org</t>
        </is>
      </c>
      <c r="F88" t="inlineStr">
        <is>
          <t>30 Nov 2022 02:19:01 -0800</t>
        </is>
      </c>
      <c r="G88" t="inlineStr">
        <is>
          <t>You have secured emails in monkey.org mailserver</t>
        </is>
      </c>
      <c r="H88" t="inlineStr">
        <is>
          <t>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is>
      </c>
      <c r="I88" t="inlineStr">
        <is>
          <t>1</t>
        </is>
      </c>
    </row>
    <row r="89">
      <c r="A89" t="inlineStr">
        <is>
          <t>EMAIL_0071</t>
        </is>
      </c>
      <c r="B89" t="inlineStr">
        <is>
          <t>SpamAssassin</t>
        </is>
      </c>
      <c r="C89" t="inlineStr">
        <is>
          <t>0</t>
        </is>
      </c>
      <c r="D89" t="inlineStr">
        <is>
          <t>boingboing &lt;rssfeeds@example.com&gt;</t>
        </is>
      </c>
      <c r="E89" t="inlineStr">
        <is>
          <t>yyyy@example.com</t>
        </is>
      </c>
      <c r="F89" t="inlineStr">
        <is>
          <t>Tue, 08 Oct 2002 08:00:28 -0000</t>
        </is>
      </c>
      <c r="G89" t="inlineStr">
        <is>
          <t>City Planning Funnies</t>
        </is>
      </c>
      <c r="H89" t="inlineStr">
        <is>
          <t xml:space="preserve">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
</t>
        </is>
      </c>
      <c r="I89" t="inlineStr">
        <is>
          <t>http://boingboing.net/#85534710, http://metropolismag.com/html/content_1002/ben/ben_a.html, http://www.quicktopic.com/16/H/uUSrEeEuxYWe</t>
        </is>
      </c>
    </row>
    <row r="90">
      <c r="A90" t="inlineStr">
        <is>
          <t>EMAIL_0354</t>
        </is>
      </c>
      <c r="B90" t="inlineStr">
        <is>
          <t>Nazario</t>
        </is>
      </c>
      <c r="C90" t="inlineStr">
        <is>
          <t>1</t>
        </is>
      </c>
      <c r="D90" t="inlineStr">
        <is>
          <t>"Email Security Alert" &lt;haitty@hebei-packaging.com&gt;</t>
        </is>
      </c>
      <c r="E90" t="inlineStr">
        <is>
          <t>jose@monkey.org</t>
        </is>
      </c>
      <c r="F90" t="inlineStr">
        <is>
          <t>23 Jul 2020 03:41:10 +0300</t>
        </is>
      </c>
      <c r="G90" t="inlineStr">
        <is>
          <t>Email Security Team</t>
        </is>
      </c>
      <c r="H90" t="inlineStr">
        <is>
          <t>Email Security Alert for - Account User: jose@monkey.org User Account:  joseFor your account security, we strongly recommend that you verify your Email account now as we upgrading all e-Mail features, else your account will be running on a lower security protection and will result to delay in all incoming emails and account termination 48hrs From 7/23/2020 3:41:10 a.m..To Upgrade/Verify jose@monkey.org CLICK HERE NOW More security features will be activated in your email settings after a successful Login.  Source: Email Security Team Copyright2020</t>
        </is>
      </c>
      <c r="I90" t="inlineStr">
        <is>
          <t>1</t>
        </is>
      </c>
    </row>
    <row r="91">
      <c r="A91" t="inlineStr">
        <is>
          <t>EMAIL_0069</t>
        </is>
      </c>
      <c r="B91" t="inlineStr">
        <is>
          <t>SpamAssassin</t>
        </is>
      </c>
      <c r="C91" t="inlineStr">
        <is>
          <t>0</t>
        </is>
      </c>
      <c r="D91" t="inlineStr">
        <is>
          <t>"Meltsner, Kenneth" &lt;Kenneth.Meltsner@ca.com&gt;</t>
        </is>
      </c>
      <c r="E91" t="inlineStr">
        <is>
          <t>forkit! &lt;fork@spamassassin.taint.org&gt;</t>
        </is>
      </c>
      <c r="F91" t="inlineStr">
        <is>
          <t>Tue, 01 Oct 2002 10:55:14 -0400</t>
        </is>
      </c>
      <c r="G91" t="inlineStr">
        <is>
          <t>RE: MIT OpenCourseWare</t>
        </is>
      </c>
      <c r="H91" t="inlineStr">
        <is>
          <t xml:space="preserve">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 
</t>
        </is>
      </c>
      <c r="I91" t="inlineStr">
        <is>
          <t>http://ocw.mit.edu/global/all-courses.html</t>
        </is>
      </c>
    </row>
    <row r="92">
      <c r="A92" t="inlineStr">
        <is>
          <t>EMAIL_0475</t>
        </is>
      </c>
      <c r="B92" t="inlineStr">
        <is>
          <t>Nazario</t>
        </is>
      </c>
      <c r="C92" t="inlineStr">
        <is>
          <t>1</t>
        </is>
      </c>
      <c r="D92" t="inlineStr">
        <is>
          <t>"new" &lt;dispute@paypal.com&gt;</t>
        </is>
      </c>
      <c r="E92" t="inlineStr">
        <is>
          <t>jose@monkey.org</t>
        </is>
      </c>
      <c r="F92" t="inlineStr">
        <is>
          <t>Tue, 16 Apr 2019 04:25:07 +0300</t>
        </is>
      </c>
      <c r="G92" t="inlineStr"/>
      <c r="H92" t="inlineStr">
        <is>
          <t xml:space="preserve">please download invoice and make sure you agree with the charges
for more protection the key is : 123456789 to open the pdf file
Issues with this transaction?
You have 180 days from the date of the transaction to open a dispute in the
Resolution Center.
Questions? Go to the Help Center at www.paypal.com/help.
Please do not reply to this email. This mailbox is not monitored and you
will not receive a response. For assistance, log in to your PayPal account
and click Help in the top right corner of any PayPal page or please contact
us toll at 1-888-221-1161.
You can receive plain text emails instead of HTML emails. To change your
Notifications preferences, log in to your account, go to your Profile, and
click My settings.
Copyright © 1999-2019 PayPal, Inc. All rights reserved. PayPal is located
at 2211 N. First St., San Jose, CA 95131.
PayPal PPX001066:1.1:faee72d644071
</t>
        </is>
      </c>
      <c r="I92" t="inlineStr">
        <is>
          <t>0</t>
        </is>
      </c>
    </row>
    <row r="93">
      <c r="A93" t="inlineStr">
        <is>
          <t>EMAIL_0431</t>
        </is>
      </c>
      <c r="B93" t="inlineStr">
        <is>
          <t>Nazario</t>
        </is>
      </c>
      <c r="C93" t="inlineStr">
        <is>
          <t>1</t>
        </is>
      </c>
      <c r="D93" t="inlineStr">
        <is>
          <t>Netflix &lt;exemple@ursula.andersenit.dk&gt;</t>
        </is>
      </c>
      <c r="E93" t="inlineStr">
        <is>
          <t>jose@monkey.org</t>
        </is>
      </c>
      <c r="F93" t="inlineStr">
        <is>
          <t>Fri, 9 Jun 2017 07:37:02 +0200</t>
        </is>
      </c>
      <c r="G93" t="inlineStr"/>
      <c r="H93" t="inlineStr">
        <is>
          <t>​ ​   We recently failed to validate your payment information, we hold on record for your account, therefore we need to ask you to complete a brief validation process in order to verify your billing and payment details. Click here to verify your account Failure to complete the validation process will result in a suspension of your netflix membership. We take every step needed to automatically validate our users, unfortunately in this case we were unable to verify your details. The process will only take a couple of minutes and will allow us to maintain our high standard of account security. Netflix Support Team This message was mailed automatically by Netflix during routine security checks. We are not completely satisfied with your account information and required you to update your account to continue using our services uniterrupted.   ​ ​</t>
        </is>
      </c>
      <c r="I93" t="inlineStr">
        <is>
          <t>1</t>
        </is>
      </c>
    </row>
    <row r="94">
      <c r="A94" t="inlineStr">
        <is>
          <t>EMAIL_0426</t>
        </is>
      </c>
      <c r="B94" t="inlineStr">
        <is>
          <t>Nazario</t>
        </is>
      </c>
      <c r="C94" t="inlineStr">
        <is>
          <t>1</t>
        </is>
      </c>
      <c r="D94" t="inlineStr">
        <is>
          <t>Pending Messages Notification &lt;support@rosasdodesertoespeciais.com.br&gt;</t>
        </is>
      </c>
      <c r="E94" t="inlineStr">
        <is>
          <t>jose@monkey.org</t>
        </is>
      </c>
      <c r="F94" t="inlineStr">
        <is>
          <t>Wed, 19 Oct 2022 13:00:27 +0000</t>
        </is>
      </c>
      <c r="G94" t="inlineStr">
        <is>
          <t>Microsoft 365              &lt;Microsoft-365@email.microsoft-365.com&gt;</t>
        </is>
      </c>
      <c r="H94" t="inlineStr">
        <is>
          <t>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 						 						  					 				 			 			 		 	 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t>
        </is>
      </c>
      <c r="I94" t="inlineStr">
        <is>
          <t>1</t>
        </is>
      </c>
    </row>
    <row r="95">
      <c r="A95" t="inlineStr">
        <is>
          <t>EMAIL_0229</t>
        </is>
      </c>
      <c r="B95" t="inlineStr">
        <is>
          <t>SpamAssassin</t>
        </is>
      </c>
      <c r="C95" t="inlineStr">
        <is>
          <t>0</t>
        </is>
      </c>
      <c r="D95" t="inlineStr">
        <is>
          <t>Gordon Mohr &lt;gojomo@usa.net&gt;</t>
        </is>
      </c>
      <c r="E95" t="inlineStr">
        <is>
          <t>fork@spamassassin.taint.org</t>
        </is>
      </c>
      <c r="F95" t="inlineStr">
        <is>
          <t>Sun, 08 Sep 2002 22:04:51 -0700</t>
        </is>
      </c>
      <c r="G95" t="inlineStr">
        <is>
          <t>earthviewer apps Re: whoa</t>
        </is>
      </c>
      <c r="H95" t="inlineStr">
        <is>
          <t xml:space="preserve">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
</t>
        </is>
      </c>
      <c r="I95" t="inlineStr"/>
    </row>
    <row r="96">
      <c r="A96" t="inlineStr">
        <is>
          <t>EMAIL_0191</t>
        </is>
      </c>
      <c r="B96" t="inlineStr">
        <is>
          <t>SpamAssassin</t>
        </is>
      </c>
      <c r="C96" t="inlineStr">
        <is>
          <t>0</t>
        </is>
      </c>
      <c r="D96" t="inlineStr">
        <is>
          <t>James Raftery &lt;james-iiu@now.ie&gt;</t>
        </is>
      </c>
      <c r="E96" t="inlineStr">
        <is>
          <t>iiu@taint.org</t>
        </is>
      </c>
      <c r="F96" t="inlineStr">
        <is>
          <t>Fri, 19 Jul 2002 14:59:18 +0100</t>
        </is>
      </c>
      <c r="G96" t="inlineStr">
        <is>
          <t>[IIU] IE nameserver problems</t>
        </is>
      </c>
      <c r="H96" t="inlineStr">
        <is>
          <t xml:space="preserve">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
</t>
        </is>
      </c>
      <c r="I96" t="inlineStr">
        <is>
          <t>http://iiu.taint.org/mailman/listinfo/iiu</t>
        </is>
      </c>
    </row>
    <row r="97">
      <c r="A97" t="inlineStr">
        <is>
          <t>EMAIL_0074</t>
        </is>
      </c>
      <c r="B97" t="inlineStr">
        <is>
          <t>SpamAssassin</t>
        </is>
      </c>
      <c r="C97" t="inlineStr">
        <is>
          <t>0</t>
        </is>
      </c>
      <c r="D97" t="inlineStr">
        <is>
          <t>Marc Baaden &lt;baaden@smplinux.de&gt;</t>
        </is>
      </c>
      <c r="E97" t="inlineStr">
        <is>
          <t>exmh-users@spamassassin.taint.org</t>
        </is>
      </c>
      <c r="F97" t="inlineStr">
        <is>
          <t>Tue, 06 Aug 2002 15:14:05 +0100</t>
        </is>
      </c>
      <c r="G97" t="inlineStr">
        <is>
          <t>Re: inbox mail notification broken</t>
        </is>
      </c>
      <c r="H97" t="inlineStr">
        <is>
          <t xml:space="preserve">
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is>
      </c>
      <c r="I97" t="inlineStr">
        <is>
          <t>http://www.marc-baaden.de, https://listman.redhat.com/mailman/listinfo/exmh-users</t>
        </is>
      </c>
    </row>
    <row r="98">
      <c r="A98" t="inlineStr">
        <is>
          <t>EMAIL_0126</t>
        </is>
      </c>
      <c r="B98" t="inlineStr">
        <is>
          <t>SpamAssassin</t>
        </is>
      </c>
      <c r="C98" t="inlineStr">
        <is>
          <t>0</t>
        </is>
      </c>
      <c r="D98" t="inlineStr">
        <is>
          <t>Chris Kloiber &lt;ckloiber@ckloiber.com&gt;</t>
        </is>
      </c>
      <c r="E98" t="inlineStr">
        <is>
          <t>rpm-zzzlist@freshrpms.net</t>
        </is>
      </c>
      <c r="F98" t="inlineStr">
        <is>
          <t>Sun, 06 Oct 2002 21:32:39 -0400</t>
        </is>
      </c>
      <c r="G98" t="inlineStr">
        <is>
          <t>Re: RH 8 no DMA for DVD drive</t>
        </is>
      </c>
      <c r="H98" t="inlineStr">
        <is>
          <t xml:space="preserve">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
</t>
        </is>
      </c>
      <c r="I98" t="inlineStr">
        <is>
          <t>http://lists.freshrpms.net/mailman/listinfo/rpm-list</t>
        </is>
      </c>
    </row>
    <row r="99">
      <c r="A99" t="inlineStr">
        <is>
          <t>EMAIL_0438</t>
        </is>
      </c>
      <c r="B99" t="inlineStr">
        <is>
          <t>Nazario</t>
        </is>
      </c>
      <c r="C99" t="inlineStr">
        <is>
          <t>1</t>
        </is>
      </c>
      <c r="D99" t="inlineStr">
        <is>
          <t>"Navy Federal Credit Union" &lt;Keri_godin@brown.edu&gt;</t>
        </is>
      </c>
      <c r="E99" t="inlineStr">
        <is>
          <t>jose@monkey.org</t>
        </is>
      </c>
      <c r="F99" t="inlineStr">
        <is>
          <t>Tue, 17 Sep 2019 15:43:54 +0000 (UTC)</t>
        </is>
      </c>
      <c r="G99" t="inlineStr">
        <is>
          <t xml:space="preserve">Account Frozen </t>
        </is>
      </c>
      <c r="H99" t="inlineStr">
        <is>
          <t>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is>
      </c>
      <c r="I99" t="inlineStr">
        <is>
          <t>1</t>
        </is>
      </c>
    </row>
    <row r="100">
      <c r="A100" t="inlineStr">
        <is>
          <t>EMAIL_0427</t>
        </is>
      </c>
      <c r="B100" t="inlineStr">
        <is>
          <t>Nazario</t>
        </is>
      </c>
      <c r="C100" t="inlineStr">
        <is>
          <t>1</t>
        </is>
      </c>
      <c r="D100" t="inlineStr">
        <is>
          <t>"Mails Service Inc" &lt;info@moto-albania.com&gt;</t>
        </is>
      </c>
      <c r="E100" t="inlineStr">
        <is>
          <t>jose@monkey.org</t>
        </is>
      </c>
      <c r="F100" t="inlineStr">
        <is>
          <t>Wed, 11 May 2016 18:50:20 +0200</t>
        </is>
      </c>
      <c r="G100" t="inlineStr">
        <is>
          <t>verification needed for jose@monkey.org</t>
        </is>
      </c>
      <c r="H100" t="inlineStr">
        <is>
          <t>- This mail is in HTML. Some elements may be ommited in plain text. - Your mailbox is almost full. 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 Don't want occasional updates about subscription preferences and friendly suggestions? Change what email + sends you. Mail Service Inc., 1600 Amphitheatre Pkwy, Mountain View, CA 94043 USA Your mailbox is almost full.Dear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Don't want occasional updates about subscription preferences and friendly suggestions? Change what email + sends you. Mail Service Inc., 1600 Amphitheatre Pkwy, Mountain View, CA 94043 USA</t>
        </is>
      </c>
      <c r="I100" t="inlineStr">
        <is>
          <t>1</t>
        </is>
      </c>
    </row>
    <row r="101">
      <c r="A101" t="inlineStr">
        <is>
          <t>EMAIL_0173</t>
        </is>
      </c>
      <c r="B101" t="inlineStr">
        <is>
          <t>SpamAssassin</t>
        </is>
      </c>
      <c r="C101" t="inlineStr">
        <is>
          <t>0</t>
        </is>
      </c>
      <c r="D101" t="inlineStr">
        <is>
          <t>scripting &lt;rssfeeds@example.com&gt;</t>
        </is>
      </c>
      <c r="E101" t="inlineStr">
        <is>
          <t>yyyy@example.com</t>
        </is>
      </c>
      <c r="F101" t="inlineStr">
        <is>
          <t>Thu, 26 Sep 2002 08:01:25 -0000</t>
        </is>
      </c>
      <c r="G101" t="inlineStr">
        <is>
          <t>Gracie Allen: "Never put a period where God has placed a comma."</t>
        </is>
      </c>
      <c r="H101" t="inlineStr">
        <is>
          <t xml:space="preserve">URL: http://scriptingnews.userland.com/backissues/2002/09/25#When:3:23:55PM
Date: Wed, 25 Sep 2002 22:23:55 GMT
Gracie Allen[1]: "Never put a period where God has placed a comma."
[1] http://www.inspirationpeak.com/archives/2001/012301.html
</t>
        </is>
      </c>
      <c r="I101" t="inlineStr">
        <is>
          <t>http://scriptingnews.userland.com/backissues/2002/09/25#When:3:23:55PM, http://www.inspirationpeak.com/archives/2001/012301.html</t>
        </is>
      </c>
    </row>
    <row r="102">
      <c r="A102" t="inlineStr">
        <is>
          <t>EMAIL_0384</t>
        </is>
      </c>
      <c r="B102" t="inlineStr">
        <is>
          <t>Nazario</t>
        </is>
      </c>
      <c r="C102" t="inlineStr">
        <is>
          <t>1</t>
        </is>
      </c>
      <c r="D102" t="inlineStr">
        <is>
          <t>Support &lt;michaelhardy@mypostoffice.co.uk&gt;</t>
        </is>
      </c>
      <c r="E102" t="inlineStr">
        <is>
          <t>jose@monkey.org</t>
        </is>
      </c>
      <c r="F102" t="inlineStr">
        <is>
          <t>06 Dec 2022 18:51:59 -0800</t>
        </is>
      </c>
      <c r="G102" t="inlineStr">
        <is>
          <t>Email Service - Action Alert for monkey.org</t>
        </is>
      </c>
      <c r="H102" t="inlineStr">
        <is>
          <t>monkey.org - Notifi­­cat­ion Нello (jose@monkey.org), Pa­ssword for jose@monkey.org exp­ires t­oday. Use Sam­e Pa­sswor­d monkey.org</t>
        </is>
      </c>
      <c r="I102" t="inlineStr">
        <is>
          <t>1</t>
        </is>
      </c>
    </row>
    <row r="103">
      <c r="A103" t="inlineStr">
        <is>
          <t>EMAIL_0474</t>
        </is>
      </c>
      <c r="B103" t="inlineStr">
        <is>
          <t>Nazario</t>
        </is>
      </c>
      <c r="C103" t="inlineStr">
        <is>
          <t>1</t>
        </is>
      </c>
      <c r="D103" t="inlineStr">
        <is>
          <t>"Stull, Benjamin" &lt;bstull@mhemail.org&gt;</t>
        </is>
      </c>
      <c r="E103" t="inlineStr"/>
      <c r="F103" t="inlineStr">
        <is>
          <t>Mon, 27 Aug 2018 15:29:48 +0000</t>
        </is>
      </c>
      <c r="G103" t="inlineStr">
        <is>
          <t xml:space="preserve">Your Outlook Exceeded </t>
        </is>
      </c>
      <c r="H103" t="inlineStr">
        <is>
          <t>Your Outlook Exceeded its storage limit  Click here fill and SUBMIT for more space or you wont be able to send Mail. Your Outlook Exceeded its storage limit   Click here fill and SUBMIT for more space or you wont be able to send Mail.</t>
        </is>
      </c>
      <c r="I103" t="inlineStr">
        <is>
          <t>1</t>
        </is>
      </c>
    </row>
    <row r="104">
      <c r="A104" t="inlineStr">
        <is>
          <t>EMAIL_0400</t>
        </is>
      </c>
      <c r="B104" t="inlineStr">
        <is>
          <t>Nazario</t>
        </is>
      </c>
      <c r="C104" t="inlineStr">
        <is>
          <t>1</t>
        </is>
      </c>
      <c r="D104" t="inlineStr">
        <is>
          <t>"Mailbox" &lt;postmaster@noreply.com&gt;</t>
        </is>
      </c>
      <c r="E104" t="inlineStr">
        <is>
          <t>jose@monkey.org</t>
        </is>
      </c>
      <c r="F104" t="inlineStr">
        <is>
          <t>Sat, 04 Mar 2017 18:38:46 +0000</t>
        </is>
      </c>
      <c r="G104" t="inlineStr">
        <is>
          <t>2017 Mail Quota Limited!</t>
        </is>
      </c>
      <c r="H104" t="inlineStr">
        <is>
          <t>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   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t>
        </is>
      </c>
      <c r="I104" t="inlineStr">
        <is>
          <t>1</t>
        </is>
      </c>
    </row>
    <row r="105">
      <c r="A105" t="inlineStr">
        <is>
          <t>EMAIL_0101</t>
        </is>
      </c>
      <c r="B105" t="inlineStr">
        <is>
          <t>SpamAssassin</t>
        </is>
      </c>
      <c r="C105" t="inlineStr">
        <is>
          <t>0</t>
        </is>
      </c>
      <c r="D105" t="inlineStr">
        <is>
          <t>Matthias Saou &lt;matthias@rpmforge.net&gt;</t>
        </is>
      </c>
      <c r="E105" t="inlineStr">
        <is>
          <t>Brian Fahrlander &lt;kilroy@kamakiriad.com&gt;</t>
        </is>
      </c>
      <c r="F105" t="inlineStr">
        <is>
          <t>Fri, 04 Oct 2002 22:35:58 +0200</t>
        </is>
      </c>
      <c r="G105" t="inlineStr">
        <is>
          <t>Re: Alsa/Redhat 8 compatability</t>
        </is>
      </c>
      <c r="H105" t="inlineStr">
        <is>
          <t xml:space="preserve">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
</t>
        </is>
      </c>
      <c r="I105" t="inlineStr">
        <is>
          <t>http://freshrpms.net/, http://freshrpms.net/docs/alsa/, http://lists.freshrpms.net/mailman/listinfo/rpm-list</t>
        </is>
      </c>
    </row>
    <row r="106">
      <c r="A106" t="inlineStr">
        <is>
          <t>EMAIL_0106</t>
        </is>
      </c>
      <c r="B106" t="inlineStr">
        <is>
          <t>SpamAssassin</t>
        </is>
      </c>
      <c r="C106" t="inlineStr">
        <is>
          <t>0</t>
        </is>
      </c>
      <c r="D106" t="inlineStr">
        <is>
          <t>Brent Welch &lt;welch@panasas.com&gt;</t>
        </is>
      </c>
      <c r="E106" t="inlineStr">
        <is>
          <t>exmh-users@spamassassin.taint.org</t>
        </is>
      </c>
      <c r="F106" t="inlineStr">
        <is>
          <t>Sun, 22 Sep 2002 21:58:30 -0700</t>
        </is>
      </c>
      <c r="G106" t="inlineStr">
        <is>
          <t>Re: Linking message [was: Re: Patch to complete a change...]</t>
        </is>
      </c>
      <c r="H106" t="inlineStr">
        <is>
          <t xml:space="preserve">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
</t>
        </is>
      </c>
      <c r="I106" t="inlineStr">
        <is>
          <t>https://listman.redhat.com/mailman/listinfo/exmh-users</t>
        </is>
      </c>
    </row>
    <row r="107">
      <c r="A107" t="inlineStr">
        <is>
          <t>EMAIL_0077</t>
        </is>
      </c>
      <c r="B107" t="inlineStr">
        <is>
          <t>SpamAssassin</t>
        </is>
      </c>
      <c r="C107" t="inlineStr">
        <is>
          <t>0</t>
        </is>
      </c>
      <c r="D107" t="inlineStr">
        <is>
          <t>diveintomark &lt;rssfeeds@spamassassin.taint.org&gt;</t>
        </is>
      </c>
      <c r="E107" t="inlineStr">
        <is>
          <t>yyyy@spamassassin.taint.org</t>
        </is>
      </c>
      <c r="F107" t="inlineStr">
        <is>
          <t>Fri, 04 Oct 2002 08:00:03 -0000</t>
        </is>
      </c>
      <c r="G107" t="inlineStr">
        <is>
          <t>History of the tilde</t>
        </is>
      </c>
      <c r="H107" t="inlineStr">
        <is>
          <t>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t>
        </is>
      </c>
      <c r="I107" t="inlineStr">
        <is>
          <t>http://diveintomark.org/archives/2002/10/04.html#history_of_the_tilde, http://localhost/~username/,</t>
        </is>
      </c>
    </row>
    <row r="108">
      <c r="A108" t="inlineStr">
        <is>
          <t>EMAIL_0406</t>
        </is>
      </c>
      <c r="B108" t="inlineStr">
        <is>
          <t>Nazario</t>
        </is>
      </c>
      <c r="C108" t="inlineStr">
        <is>
          <t>1</t>
        </is>
      </c>
      <c r="D108" t="inlineStr">
        <is>
          <t>"Administrative Dept." &lt;a_shoop@comcast.net&gt;</t>
        </is>
      </c>
      <c r="E108" t="inlineStr">
        <is>
          <t>jose@monkey.org</t>
        </is>
      </c>
      <c r="F108" t="inlineStr">
        <is>
          <t>Sun, 10 Jul 2016 18:15:00 +0100</t>
        </is>
      </c>
      <c r="G108" t="inlineStr">
        <is>
          <t>Your email has been blacklisted</t>
        </is>
      </c>
      <c r="H108" t="inlineStr">
        <is>
          <t>Hello jose@monkey.org,    ***YOUR EMAIL HAS BEEN BLACKLISTED***    To undo this kindly follow the instructions below;    Click-here to Sign In and Restore your email account.   Hello jose@monkey.org, ***YOUR EMAIL HAS BEEN BLACKLISTED*** To undo this kindly follow the instructions below; Click-here to Sign In and Restore your email account.</t>
        </is>
      </c>
      <c r="I108" t="inlineStr">
        <is>
          <t>1</t>
        </is>
      </c>
    </row>
    <row r="109">
      <c r="A109" t="inlineStr">
        <is>
          <t>EMAIL_0227</t>
        </is>
      </c>
      <c r="B109" t="inlineStr">
        <is>
          <t>SpamAssassin</t>
        </is>
      </c>
      <c r="C109" t="inlineStr">
        <is>
          <t>0</t>
        </is>
      </c>
      <c r="D109" t="inlineStr">
        <is>
          <t>Jim Whitehead &lt;ejw@cse.ucsc.edu&gt;</t>
        </is>
      </c>
      <c r="E109" t="inlineStr">
        <is>
          <t>FoRK &lt;FoRK@xent.com&gt;</t>
        </is>
      </c>
      <c r="F109" t="inlineStr">
        <is>
          <t>Thu, 01 Aug 2002 10:36:32 -0700</t>
        </is>
      </c>
      <c r="G109" t="inlineStr">
        <is>
          <t>Tablet PC</t>
        </is>
      </c>
      <c r="H109" t="inlineStr">
        <is>
          <t xml:space="preserve">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
</t>
        </is>
      </c>
      <c r="I109" t="inlineStr">
        <is>
          <t>http://xent.com/mailman/listinfo/fork</t>
        </is>
      </c>
    </row>
    <row r="110">
      <c r="A110" t="inlineStr">
        <is>
          <t>EMAIL_0141</t>
        </is>
      </c>
      <c r="B110" t="inlineStr">
        <is>
          <t>SpamAssassin</t>
        </is>
      </c>
      <c r="C110" t="inlineStr">
        <is>
          <t>0</t>
        </is>
      </c>
      <c r="D110" t="inlineStr">
        <is>
          <t>Wayne E Baisley &lt;baisley@alumni.rice.edu&gt;</t>
        </is>
      </c>
      <c r="E110" t="inlineStr">
        <is>
          <t>FoRK@xent.com</t>
        </is>
      </c>
      <c r="F110" t="inlineStr">
        <is>
          <t>Tue, 17 Sep 2002 23:20:31 -0500</t>
        </is>
      </c>
      <c r="G110" t="inlineStr">
        <is>
          <t>Re: storage bits</t>
        </is>
      </c>
      <c r="H110" t="inlineStr">
        <is>
          <t xml:space="preserve">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
</t>
        </is>
      </c>
      <c r="I110" t="inlineStr">
        <is>
          <t>http://mit.fnal.gov/~msn/cdf/caf/server_evaluation.html, http://www.asacomputers.com/cgi-bin/index.fcg?action=displayscreen&amp;templateid=25</t>
        </is>
      </c>
    </row>
    <row r="111">
      <c r="A111" t="inlineStr">
        <is>
          <t>EMAIL_0035</t>
        </is>
      </c>
      <c r="B111" t="inlineStr">
        <is>
          <t>SpamAssassin</t>
        </is>
      </c>
      <c r="C111" t="inlineStr">
        <is>
          <t>0</t>
        </is>
      </c>
      <c r="D111" t="inlineStr">
        <is>
          <t>John Hall &lt;johnhall@evergo.net&gt;</t>
        </is>
      </c>
      <c r="E111" t="inlineStr">
        <is>
          <t>fork@spamassassin.taint.org</t>
        </is>
      </c>
      <c r="F111" t="inlineStr">
        <is>
          <t>Mon, 12 Aug 2002 14:33:02 -0700</t>
        </is>
      </c>
      <c r="G111" t="inlineStr">
        <is>
          <t>RE: David Friedman: Mail Me the Money!</t>
        </is>
      </c>
      <c r="H111" t="inlineStr">
        <is>
          <t xml:space="preserve">
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
http://xent.com/mailman/listinfo/fork
</t>
        </is>
      </c>
      <c r="I111" t="inlineStr">
        <is>
          <t>http://photos.msn.com/support/worldwide.aspx, http://xent.com/mailman/listinfo/fork</t>
        </is>
      </c>
    </row>
    <row r="112">
      <c r="A112" t="inlineStr">
        <is>
          <t>EMAIL_0109</t>
        </is>
      </c>
      <c r="B112" t="inlineStr">
        <is>
          <t>SpamAssassin</t>
        </is>
      </c>
      <c r="C112" t="inlineStr">
        <is>
          <t>0</t>
        </is>
      </c>
      <c r="D112" t="inlineStr">
        <is>
          <t>Chris Garrigues &lt;cwg-exmh@DeepEddy.Com&gt;</t>
        </is>
      </c>
      <c r="E112" t="inlineStr">
        <is>
          <t>Anders Eriksson &lt;aeriksson@fastmail.fm&gt;, exmh-workers@spamassassin.taint.org</t>
        </is>
      </c>
      <c r="F112" t="inlineStr">
        <is>
          <t>Wed, 24 Jul 2002 11:34:14 -0500</t>
        </is>
      </c>
      <c r="G112" t="inlineStr">
        <is>
          <t>Re: PATCH (was: Re: Another bug)</t>
        </is>
      </c>
      <c r="H112" t="inlineStr">
        <is>
          <t xml:space="preserve">&gt;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 ftoc(curLine).
Chris
-- 
Chris Garrigues                 http://www.DeepEddy.Com/~cwg/
virCIO                          http://www.virCIO.Com
716 Congress, Suite 200
Austin, TX  78701		+1 512 374 0500
  World War III:  The Wrong-Doers Vs. the Evil-Doers.
</t>
        </is>
      </c>
      <c r="I112" t="inlineStr">
        <is>
          <t>http://www.DeepEddy.Com/~cwg/, http://www.virCIO.Com</t>
        </is>
      </c>
    </row>
    <row r="113">
      <c r="A113" t="inlineStr">
        <is>
          <t>EMAIL_0184</t>
        </is>
      </c>
      <c r="B113" t="inlineStr">
        <is>
          <t>SpamAssassin</t>
        </is>
      </c>
      <c r="C113" t="inlineStr">
        <is>
          <t>0</t>
        </is>
      </c>
      <c r="D113" t="inlineStr">
        <is>
          <t>bob@proulx.com</t>
        </is>
      </c>
      <c r="E113" t="inlineStr">
        <is>
          <t>Spamassassin-Talk &lt;spamassassin-talk@example.sourceforge.net&gt;</t>
        </is>
      </c>
      <c r="F113" t="inlineStr">
        <is>
          <t>Thu, 29 Aug 2002 10:32:57 -0600</t>
        </is>
      </c>
      <c r="G113" t="inlineStr">
        <is>
          <t>Re: [SAtalk] O.T. Habeus -- Why?</t>
        </is>
      </c>
      <c r="H113" t="inlineStr">
        <is>
          <t xml:space="preserve">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
</t>
        </is>
      </c>
      <c r="I113" t="inlineStr"/>
    </row>
    <row r="114">
      <c r="A114" t="inlineStr">
        <is>
          <t>EMAIL_0084</t>
        </is>
      </c>
      <c r="B114" t="inlineStr">
        <is>
          <t>SpamAssassin</t>
        </is>
      </c>
      <c r="C114" t="inlineStr">
        <is>
          <t>0</t>
        </is>
      </c>
      <c r="D114" t="inlineStr">
        <is>
          <t>guardian &lt;rssfeeds@spamassassin.taint.org&gt;</t>
        </is>
      </c>
      <c r="E114" t="inlineStr">
        <is>
          <t>yyyy@spamassassin.taint.org</t>
        </is>
      </c>
      <c r="F114" t="inlineStr">
        <is>
          <t>Thu, 26 Sep 2002 15:29:31 -0000</t>
        </is>
      </c>
      <c r="G114" t="inlineStr">
        <is>
          <t>A Non-Integer Power Function on the Pixel Shader</t>
        </is>
      </c>
      <c r="H114" t="inlineStr">
        <is>
          <t xml:space="preserve">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is>
      </c>
      <c r="I114" t="inlineStr">
        <is>
          <t>http://www.newsisfree.com/click/-4,6436947,159/</t>
        </is>
      </c>
    </row>
    <row r="115">
      <c r="A115" t="inlineStr">
        <is>
          <t>EMAIL_0235</t>
        </is>
      </c>
      <c r="B115" t="inlineStr">
        <is>
          <t>SpamAssassin</t>
        </is>
      </c>
      <c r="C115" t="inlineStr">
        <is>
          <t>0</t>
        </is>
      </c>
      <c r="D115" t="inlineStr">
        <is>
          <t xml:space="preserve"> Angles  Puglisi &lt;angles@aminvestments.com&gt;</t>
        </is>
      </c>
      <c r="E115" t="inlineStr">
        <is>
          <t>rpm-zzzlist@freshrpms.net</t>
        </is>
      </c>
      <c r="F115" t="inlineStr">
        <is>
          <t>Tue, 01 Oct 2002 23:49:35 +0000</t>
        </is>
      </c>
      <c r="G115" t="inlineStr">
        <is>
          <t>Re: use new apt to do null to RH8 upgrade?</t>
        </is>
      </c>
      <c r="H115" t="inlineStr">
        <is>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
</t>
        </is>
      </c>
      <c r="I115" t="inlineStr">
        <is>
          <t>http://lists.freshrpms.net/mailman/listinfo/rpm-list</t>
        </is>
      </c>
    </row>
    <row r="116">
      <c r="A116" t="inlineStr">
        <is>
          <t>EMAIL_0028</t>
        </is>
      </c>
      <c r="B116" t="inlineStr">
        <is>
          <t>SpamAssassin</t>
        </is>
      </c>
      <c r="C116" t="inlineStr">
        <is>
          <t>0</t>
        </is>
      </c>
      <c r="D116" t="inlineStr">
        <is>
          <t>Skip Montanaro &lt;skip@pobox.com&gt;</t>
        </is>
      </c>
      <c r="E116" t="inlineStr">
        <is>
          <t>Daniel Quinlan &lt;quinlan@pathname.com&gt;</t>
        </is>
      </c>
      <c r="F116" t="inlineStr">
        <is>
          <t>Thu, 29 Aug 2002 00:44:53 -0500</t>
        </is>
      </c>
      <c r="G116" t="inlineStr">
        <is>
          <t>Re: [SAtalk] O.T. Habeus -- Why?</t>
        </is>
      </c>
      <c r="H116" t="inlineStr">
        <is>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
</t>
        </is>
      </c>
      <c r="I116" t="inlineStr">
        <is>
          <t>http://manatee.mojam.com/~skip/resume.html, http://thinkgeek.com/sf, https://lists.sourceforge.net/lists/listinfo/spamassassin-talk</t>
        </is>
      </c>
    </row>
    <row r="117">
      <c r="A117" t="inlineStr">
        <is>
          <t>EMAIL_0097</t>
        </is>
      </c>
      <c r="B117" t="inlineStr">
        <is>
          <t>SpamAssassin</t>
        </is>
      </c>
      <c r="C117" t="inlineStr">
        <is>
          <t>0</t>
        </is>
      </c>
      <c r="D117" t="inlineStr">
        <is>
          <t>"Joseph S. Barrera III" &lt;joe@barrera.org&gt;</t>
        </is>
      </c>
      <c r="E117" t="inlineStr">
        <is>
          <t>Chris Haun &lt;chris@noskillz.com&gt;</t>
        </is>
      </c>
      <c r="F117" t="inlineStr">
        <is>
          <t>Thu, 22 Aug 2002 12:16:04 -0700</t>
        </is>
      </c>
      <c r="G117" t="inlineStr">
        <is>
          <t>Re: lifegem</t>
        </is>
      </c>
      <c r="H117" t="inlineStr">
        <is>
          <t xml:space="preserve">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
</t>
        </is>
      </c>
      <c r="I117" t="inlineStr">
        <is>
          <t>http://xent.com/mailman/listinfo/fork</t>
        </is>
      </c>
    </row>
    <row r="118">
      <c r="A118" t="inlineStr">
        <is>
          <t>EMAIL_0407</t>
        </is>
      </c>
      <c r="B118" t="inlineStr">
        <is>
          <t>Nazario</t>
        </is>
      </c>
      <c r="C118" t="inlineStr">
        <is>
          <t>1</t>
        </is>
      </c>
      <c r="D118" t="inlineStr">
        <is>
          <t>"Maggie Captain" &lt;maggialan898@gmail.com&gt;</t>
        </is>
      </c>
      <c r="E118" t="inlineStr">
        <is>
          <t>Recipients &lt;maggialan898@gmail.com&gt;</t>
        </is>
      </c>
      <c r="F118" t="inlineStr">
        <is>
          <t>Wed, 10 Feb 2016 00:51:25 +0200</t>
        </is>
      </c>
      <c r="G118" t="inlineStr">
        <is>
          <t>:Doc</t>
        </is>
      </c>
      <c r="H118" t="inlineStr">
        <is>
          <t>Hi,  I have been trying to send you some docs but haven't been able to attach them on here. I uploaded them via Tripod docs so you can view them         Click here to view    Thank you.   Await your soonest reply.  Best Regards      R Hi, I have been trying to send you some docs but haven't been able to attach them on here. I uploaded them via Tripod docs so you can view them Click here to view  Thank you. Await your soonest reply. Best Regards R</t>
        </is>
      </c>
      <c r="I1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email_id</t>
        </is>
      </c>
      <c r="B1" t="inlineStr">
        <is>
          <t>source_dataset</t>
        </is>
      </c>
      <c r="C1" t="inlineStr">
        <is>
          <t>label</t>
        </is>
      </c>
      <c r="D1" t="inlineStr">
        <is>
          <t>sender</t>
        </is>
      </c>
      <c r="E1" t="inlineStr">
        <is>
          <t>receiver</t>
        </is>
      </c>
      <c r="F1" t="inlineStr">
        <is>
          <t>date</t>
        </is>
      </c>
      <c r="G1" t="inlineStr">
        <is>
          <t>urls</t>
        </is>
      </c>
      <c r="H1" t="inlineStr">
        <is>
          <t>subject_ev</t>
        </is>
      </c>
      <c r="I1" t="inlineStr">
        <is>
          <t>body_ev</t>
        </is>
      </c>
    </row>
    <row r="2">
      <c r="A2" t="inlineStr">
        <is>
          <t>EMAIL_0405</t>
        </is>
      </c>
      <c r="B2" t="inlineStr">
        <is>
          <t>Nazario</t>
        </is>
      </c>
      <c r="C2" t="inlineStr">
        <is>
          <t>1</t>
        </is>
      </c>
      <c r="D2" t="inlineStr">
        <is>
          <t>"PayPal" &lt;service@paypvrfinc.com&gt;</t>
        </is>
      </c>
      <c r="E2" t="inlineStr">
        <is>
          <t>Recipients &lt;service@paypvrfinc.com&gt;</t>
        </is>
      </c>
      <c r="F2" t="inlineStr">
        <is>
          <t>Wed, 27 Jun 2018 13:45:13 -0700</t>
        </is>
      </c>
      <c r="G2" t="inlineStr">
        <is>
          <t>1</t>
        </is>
      </c>
      <c r="H2" t="inlineStr">
        <is>
          <t>Lim​ited Acc​ess</t>
        </is>
      </c>
      <c r="I2" t="inlineStr">
        <is>
          <t>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     Unti​tled Docu​ment 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t>
        </is>
      </c>
    </row>
    <row r="3">
      <c r="A3" t="inlineStr">
        <is>
          <t>EMAIL_0251</t>
        </is>
      </c>
      <c r="B3" t="inlineStr">
        <is>
          <t>Nazario</t>
        </is>
      </c>
      <c r="C3" t="inlineStr">
        <is>
          <t>1</t>
        </is>
      </c>
      <c r="D3" t="inlineStr">
        <is>
          <t>"Mailbox Alert" &lt;sales@jialifucn.com&gt;</t>
        </is>
      </c>
      <c r="E3" t="inlineStr">
        <is>
          <t>jose@monkey.org</t>
        </is>
      </c>
      <c r="F3" t="inlineStr">
        <is>
          <t>Thu, 20 Oct 2016 13:47:07 +0800</t>
        </is>
      </c>
      <c r="G3" t="inlineStr">
        <is>
          <t>1</t>
        </is>
      </c>
      <c r="H3" t="inlineStr">
        <is>
          <t>Re-Vali​date Your Acc​ount Fi​nal War​ning</t>
        </is>
      </c>
      <c r="I3" t="inlineStr">
        <is>
          <t>Dear jose@monkey.org,    Your mai​lbox is alm​ost full.      1969MB	  	  	  	  	  	 2000MB   Cur​rent size	  	  	  	  	  	 Max​imum size  Your mai​lbox mi​ght be cl​ose kin​dly cl​ick  acti​vate to add more MB to your mai​lbox.   Copy​right © 2014   Em​ail!   Inc. All rig​hts rese​rved.      	        Dear jose@monkey.org, Your mai​lbox is alm​ost full. 1969MB   2000MB Cur​rent size   Max​imum size Your mai​lbox mi​ght be cl​ose kin​dly cl​ick  acti​vate to add more MB to your mai​lbox. Copy​right © 2014   Em​ail!   Inc. All rig​hts rese​rved.</t>
        </is>
      </c>
    </row>
    <row r="4">
      <c r="A4" t="inlineStr">
        <is>
          <t>EMAIL_0193</t>
        </is>
      </c>
      <c r="B4" t="inlineStr">
        <is>
          <t>SpamAssassin</t>
        </is>
      </c>
      <c r="C4" t="inlineStr">
        <is>
          <t>0</t>
        </is>
      </c>
      <c r="D4" t="inlineStr">
        <is>
          <t>newscientist &lt;rssfeeds@example.com&gt;</t>
        </is>
      </c>
      <c r="E4" t="inlineStr">
        <is>
          <t>yyyy@example.com</t>
        </is>
      </c>
      <c r="F4" t="inlineStr">
        <is>
          <t>Mon, 30 Sep 2002 08:02:11 -0000</t>
        </is>
      </c>
      <c r="G4" t="inlineStr">
        <is>
          <t>http://www.newsisfree.com/click/-0,8365765,1440/</t>
        </is>
      </c>
      <c r="H4" t="inlineStr">
        <is>
          <t>Glo​bal call for extra​solar pla​net watc​hing</t>
        </is>
      </c>
      <c r="I4" t="inlineStr">
        <is>
          <t xml:space="preserve">URL: http://www.newsisfree.com/click/-0,8365765,1440/
Date: Not supp​lied
Profes​sionals are ask​ing amat​eurs to sign up and help them gl​ean valu​able 
infor​mation ab​out pla​nets orbi​ting dis​tant st​ars
</t>
        </is>
      </c>
    </row>
    <row r="5">
      <c r="A5" t="inlineStr">
        <is>
          <t>EMAIL_0152</t>
        </is>
      </c>
      <c r="B5" t="inlineStr">
        <is>
          <t>SpamAssassin</t>
        </is>
      </c>
      <c r="C5" t="inlineStr">
        <is>
          <t>0</t>
        </is>
      </c>
      <c r="D5" t="inlineStr">
        <is>
          <t>anthony@interlink.com.au</t>
        </is>
      </c>
      <c r="E5" t="inlineStr"/>
      <c r="F5" t="inlineStr">
        <is>
          <t>Thu, 12 Sep 2002 10:23:51 +1000</t>
        </is>
      </c>
      <c r="G5" t="inlineStr"/>
      <c r="H5" t="inlineStr">
        <is>
          <t xml:space="preserve">[Spam​bayes] Cur​rent histo​grams </t>
        </is>
      </c>
      <c r="I5" t="inlineStr">
        <is>
          <t xml:space="preserve">
&gt;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
</t>
        </is>
      </c>
    </row>
    <row r="6">
      <c r="A6" t="inlineStr">
        <is>
          <t>EMAIL_0318</t>
        </is>
      </c>
      <c r="B6" t="inlineStr">
        <is>
          <t>Nazario</t>
        </is>
      </c>
      <c r="C6" t="inlineStr">
        <is>
          <t>1</t>
        </is>
      </c>
      <c r="D6" t="inlineStr">
        <is>
          <t>monkey.org  &lt;verificationdata@one-email.com&gt;</t>
        </is>
      </c>
      <c r="E6" t="inlineStr">
        <is>
          <t>jose@monkey.org</t>
        </is>
      </c>
      <c r="F6" t="inlineStr">
        <is>
          <t>07 Mar 2019 08:26:32 -0800</t>
        </is>
      </c>
      <c r="G6" t="inlineStr">
        <is>
          <t>1</t>
        </is>
      </c>
      <c r="H6" t="inlineStr">
        <is>
          <t>Your Mai​lbox Acc​ount Will Be Blo​cked</t>
        </is>
      </c>
      <c r="I6" t="inlineStr">
        <is>
          <t>Dear  jose,   1969MB   2000MB   We not​iced your E-Mail  acc​ount has exce​eded it’s li​mit, And you may not be able  to send or rec​eive mess​ages,   Cl​ick Here To Upg​rade / Sec​ure Your Acc​ount        Now       Tha​nks, Acc​ount  Serv​ices</t>
        </is>
      </c>
    </row>
    <row r="7">
      <c r="A7" t="inlineStr">
        <is>
          <t>EMAIL_0111</t>
        </is>
      </c>
      <c r="B7" t="inlineStr">
        <is>
          <t>SpamAssassin</t>
        </is>
      </c>
      <c r="C7" t="inlineStr">
        <is>
          <t>0</t>
        </is>
      </c>
      <c r="D7" t="inlineStr">
        <is>
          <t>Rick Moen &lt;rick@linuxmafia.com&gt;</t>
        </is>
      </c>
      <c r="E7" t="inlineStr">
        <is>
          <t>ilug@linux.ie</t>
        </is>
      </c>
      <c r="F7" t="inlineStr">
        <is>
          <t>Mon, 12 Aug 2002 13:46:03 -0700</t>
        </is>
      </c>
      <c r="G7" t="inlineStr">
        <is>
          <t>http://www.linux.ie/mailman/listinfo/ilug</t>
        </is>
      </c>
      <c r="H7" t="inlineStr">
        <is>
          <t>Re: [ILUG] SUSE 8 di​sks? (thr​ead cha​nged slig​htly)</t>
        </is>
      </c>
      <c r="I7" t="inlineStr">
        <is>
          <t xml:space="preserve">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
</t>
        </is>
      </c>
    </row>
    <row r="8">
      <c r="A8" t="inlineStr">
        <is>
          <t>EMAIL_0165</t>
        </is>
      </c>
      <c r="B8" t="inlineStr">
        <is>
          <t>SpamAssassin</t>
        </is>
      </c>
      <c r="C8" t="inlineStr">
        <is>
          <t>0</t>
        </is>
      </c>
      <c r="D8" t="inlineStr">
        <is>
          <t>Gregory Alan Bolcer &lt;gbolcer@endeavors.com&gt;</t>
        </is>
      </c>
      <c r="E8" t="inlineStr">
        <is>
          <t>fork@example.com</t>
        </is>
      </c>
      <c r="F8" t="inlineStr">
        <is>
          <t>Sat, 24 Aug 2002 08:04:03 -0700</t>
        </is>
      </c>
      <c r="G8" t="inlineStr">
        <is>
          <t>http://www.timesonline.co.uk/printFriendly/0,,1-43-351083,00.html, http://xent.com/mailman/listinfo/fork</t>
        </is>
      </c>
      <c r="H8" t="inlineStr">
        <is>
          <t>Re: Entrep​reneurs</t>
        </is>
      </c>
      <c r="I8" t="inlineStr">
        <is>
          <t xml:space="preserve">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
</t>
        </is>
      </c>
    </row>
    <row r="9">
      <c r="A9" t="inlineStr">
        <is>
          <t>EMAIL_0287</t>
        </is>
      </c>
      <c r="B9" t="inlineStr">
        <is>
          <t>Nazario</t>
        </is>
      </c>
      <c r="C9" t="inlineStr">
        <is>
          <t>1</t>
        </is>
      </c>
      <c r="D9" t="inlineStr">
        <is>
          <t>"Lockwood, Frederick (Rick)" &lt;flockwood@coastline.edu&gt;</t>
        </is>
      </c>
      <c r="E9" t="inlineStr">
        <is>
          <t>"info@helpdesk.org" &lt;info@helpdesk.org&gt;</t>
        </is>
      </c>
      <c r="F9" t="inlineStr">
        <is>
          <t>Fri, 5 Jan 2018 20:10:56 +0000</t>
        </is>
      </c>
      <c r="G9" t="inlineStr">
        <is>
          <t>1</t>
        </is>
      </c>
      <c r="H9" t="inlineStr">
        <is>
          <t>Re: WAR​NING</t>
        </is>
      </c>
      <c r="I9" t="inlineStr">
        <is>
          <t>Dear User, Your E-mai​lbox pass​word will soon exp​ire. To keep your pass​word act​ive.   Cl​ick Here to upd​ate Che​ers! ITS HelpC​entre ©2018 Web Admini​strator. All rig​hts rese​rved. Dear User,  Your E-mai​lbox pass​word will soon exp​ire. To keep your pass​word act​ive. Cl​ick  Here to upd​ate Che​ers! ITS HelpC​entre ©2018 Web Admini​strator. All rig​hts rese​rved.</t>
        </is>
      </c>
    </row>
    <row r="10">
      <c r="A10" t="inlineStr">
        <is>
          <t>EMAIL_0147</t>
        </is>
      </c>
      <c r="B10" t="inlineStr">
        <is>
          <t>SpamAssassin</t>
        </is>
      </c>
      <c r="C10" t="inlineStr">
        <is>
          <t>0</t>
        </is>
      </c>
      <c r="D10" t="inlineStr">
        <is>
          <t>Dale Kosan &lt;dale_kosan@fastmail.fm&gt;</t>
        </is>
      </c>
      <c r="E10" t="inlineStr">
        <is>
          <t>rpm-zzzlist &lt;rpm-zzzlist@freshrpms.net&gt;</t>
        </is>
      </c>
      <c r="F10" t="inlineStr">
        <is>
          <t>Thu, 03 Oct 2002 21:52:32 -0400</t>
        </is>
      </c>
      <c r="G10" t="inlineStr">
        <is>
          <t>http://lists.freshrpms.net/mailman/listinfo/rpm-list</t>
        </is>
      </c>
      <c r="H10" t="inlineStr">
        <is>
          <t>Re: K3B</t>
        </is>
      </c>
      <c r="I10" t="inlineStr">
        <is>
          <t xml:space="preserve">oops, I am bad, I need to le​arn how to sp​ell......
_______________________________________________
RPM-List mai​ling list &lt;RPM-List@freshrpms.net&gt;
http://lists.freshrpms.net/mailman/listinfo/rpm-list
</t>
        </is>
      </c>
    </row>
    <row r="11">
      <c r="A11" t="inlineStr">
        <is>
          <t>EMAIL_0376</t>
        </is>
      </c>
      <c r="B11" t="inlineStr">
        <is>
          <t>Nazario</t>
        </is>
      </c>
      <c r="C11" t="inlineStr">
        <is>
          <t>1</t>
        </is>
      </c>
      <c r="D11" t="inlineStr">
        <is>
          <t>"Mail-Admin monkey.org" &lt;jose@karansolutions.com&gt;</t>
        </is>
      </c>
      <c r="E11" t="inlineStr">
        <is>
          <t>jose@monkey.org</t>
        </is>
      </c>
      <c r="F11" t="inlineStr">
        <is>
          <t>22 Feb 2022 00:17:41 -0800</t>
        </is>
      </c>
      <c r="G11" t="inlineStr">
        <is>
          <t>1</t>
        </is>
      </c>
      <c r="H11" t="inlineStr">
        <is>
          <t>Inco​ming (14) Impo​rtant Ema​ils Fai​led to be deli​vered to jose@monkey.org</t>
        </is>
      </c>
      <c r="I11" t="inlineStr">
        <is>
          <t>Inco​ming (14) Ema​ils Fai​led to del​iver     Your 14 impo​rtant inco​ming ema​ils are st​uck on the mon​key.org Em​ail ser​ver. A sys​tem er​ror occ​ured at 2/22/2022 12:17:40 a.m..You can retr​ieve the 13 st​uck ema​ils with the but​ton be​low. Stu​cked ema​ils will be del​eted automa​tically from the sys​tem. Retr​ieve 14 Ema​ils    Em​ail is stri​ctly for the atte​ntion of jose@monkey.org     Copy​right © *|CUR​RENT_YEAR|* *|LIST:COM​PANY|*, All rig​hts rese​rved.*|IF​NOT:ARC​HIVE_PAGE|* *|LIST:DESCR​IPTION|*   Wh​ere to find us: *|HTML:LIST_ADD​RESS_HTML|* *|END:IF|*   Cha​nged your mind? You can unsub​scribe at any time.</t>
        </is>
      </c>
    </row>
    <row r="12">
      <c r="A12" t="inlineStr">
        <is>
          <t>EMAIL_0079</t>
        </is>
      </c>
      <c r="B12" t="inlineStr">
        <is>
          <t>SpamAssassin</t>
        </is>
      </c>
      <c r="C12" t="inlineStr">
        <is>
          <t>0</t>
        </is>
      </c>
      <c r="D12" t="inlineStr">
        <is>
          <t>newscientist &lt;rssfeeds@spamassassin.taint.org&gt;</t>
        </is>
      </c>
      <c r="E12" t="inlineStr">
        <is>
          <t>yyyy@spamassassin.taint.org</t>
        </is>
      </c>
      <c r="F12" t="inlineStr">
        <is>
          <t>Thu, 03 Oct 2002 08:03:11 -0000</t>
        </is>
      </c>
      <c r="G12" t="inlineStr">
        <is>
          <t>http://www.newsisfree.com/click/-3,8483157,1440/</t>
        </is>
      </c>
      <c r="H12" t="inlineStr">
        <is>
          <t>Marr​iage ma​kes both se​xes ha​ppy</t>
        </is>
      </c>
      <c r="I12" t="inlineStr">
        <is>
          <t xml:space="preserve">URL: http://www.newsisfree.com/click/-3,8483157,1440/
Date: Not supp​lied
Cont​rary to pop​ular bel​ief, a new st​udy sh​ows wo​men rec​eive the same men​tal 
hea​lth bo​ost from marr​iage as men
</t>
        </is>
      </c>
    </row>
    <row r="13">
      <c r="A13" t="inlineStr">
        <is>
          <t>EMAIL_0432</t>
        </is>
      </c>
      <c r="B13" t="inlineStr">
        <is>
          <t>Nazario</t>
        </is>
      </c>
      <c r="C13" t="inlineStr">
        <is>
          <t>1</t>
        </is>
      </c>
      <c r="D13" t="inlineStr">
        <is>
          <t>"Email Verification" &lt;EmailVerification@gmail.com&gt;</t>
        </is>
      </c>
      <c r="E13" t="inlineStr">
        <is>
          <t>jose@monkey.org</t>
        </is>
      </c>
      <c r="F13" t="inlineStr">
        <is>
          <t>Wed, 24 May 2017 18:30:55 -0400</t>
        </is>
      </c>
      <c r="G13" t="inlineStr">
        <is>
          <t>1</t>
        </is>
      </c>
      <c r="H13" t="inlineStr">
        <is>
          <t>Em​ail Upd​ate</t>
        </is>
      </c>
      <c r="I13" t="inlineStr">
        <is>
          <t>Hi jose@monkey.org,       As part of our eff​ort to imp​rove your exper​ience acr​oss our cons​umer serv​ices, we 19re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  Hi jose@monkey.org, As part of our eff​ort to imp​rove your exper​ience acr​oss our cons​umer serv​ices, we’re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t>
        </is>
      </c>
    </row>
    <row r="14">
      <c r="A14" t="inlineStr">
        <is>
          <t>EMAIL_0396</t>
        </is>
      </c>
      <c r="B14" t="inlineStr">
        <is>
          <t>Nazario</t>
        </is>
      </c>
      <c r="C14" t="inlineStr">
        <is>
          <t>1</t>
        </is>
      </c>
      <c r="D14" t="inlineStr"/>
      <c r="E14" t="inlineStr">
        <is>
          <t>jose@monkey.org</t>
        </is>
      </c>
      <c r="F14" t="inlineStr">
        <is>
          <t>Mon,  7 Oct 2019 11:29:06 +0100 (BST)</t>
        </is>
      </c>
      <c r="G14" t="inlineStr">
        <is>
          <t>1</t>
        </is>
      </c>
      <c r="H14" t="inlineStr">
        <is>
          <t>nan</t>
        </is>
      </c>
      <c r="I14" t="inlineStr">
        <is>
          <t>Some em​ail Mess​ages co​uld not be deliver​edThere are new mess​ages in your Em​ail Quara​ntine, mess​ages will be automa​tically rem​oved from quara​ntine af​ter 7 day(s).  The foll​owing sum​mary disp​lays a max​imum of the most rec​ent quara​ntined bl​ock mess​ages.To see all quara​ntined mess​ages view    your em​ail quara​ntine and rel​ease to in​box Quara​ntined em​ail Recipient:Subject:date:Releasejose@monkey.orgIncoming Tran​sfer from Sale@.... [HSBC]07/10/2019Releasejose@monkey.orgRe: Re: Cont​ract | INV​OICE COPY | 07/10/2019Releasejose@monkey.orgRe: SA​LES OR​DER CONFIR​MATION SO: 005752807/10/2019Releasejose@monkey.orgDhl Exp​ress Ship​ment 773017357361 Notifi​cation07/10/2019Del​iver all messag​esNote: This mes​sage was sent by the sys​tem for notifi​cation only. Ple​ase do not re​ply If this mes​sage la​nds in your spam fol​der, ple​ase move it to your in​box fol​der for pro​per interr​ogation:&lt;  /em&gt;Impo​rtant  :  Do NOT for​ward this mes​sage. Recip​ients of this mes​sage will be able to  man​age your quara​ntined mess​ages and app​rove sen​ders. For more  infor​mation ab​out this dig​est, con​tact your mail admini​strator.</t>
        </is>
      </c>
    </row>
    <row r="15">
      <c r="A15" t="inlineStr">
        <is>
          <t>EMAIL_0254</t>
        </is>
      </c>
      <c r="B15" t="inlineStr">
        <is>
          <t>Nazario</t>
        </is>
      </c>
      <c r="C15" t="inlineStr">
        <is>
          <t>1</t>
        </is>
      </c>
      <c r="D15" t="inlineStr">
        <is>
          <t>"Mail Admin"&lt;jheck@butlertownship.org&gt;</t>
        </is>
      </c>
      <c r="E15" t="inlineStr">
        <is>
          <t>jose@monkey.org</t>
        </is>
      </c>
      <c r="F15" t="inlineStr">
        <is>
          <t>Wed, 25 Apr 2018 14:52:52 +0300</t>
        </is>
      </c>
      <c r="G15" t="inlineStr">
        <is>
          <t>1</t>
        </is>
      </c>
      <c r="H15" t="inlineStr">
        <is>
          <t>Retr​ieve Your Inco​ming E-ma​ils</t>
        </is>
      </c>
      <c r="I15" t="inlineStr">
        <is>
          <t>Atte​ntion!   You have (5) inco​ming e-mail pen​ding  Use the link be​low to ret​rive your e-ma​ils.    Cl​ick Here To Retr​ieve Your Inco​ming E-ma​ils  Sinc​erely, Mail Ser​vice Team.  Â©2017 - 2019 Admini​strator. All Rig​hts Rese​rved.         	    Atte​ntion!  You have (5) inco​ming e-mail pen​ding Use the link be​low to ret​rive your e-ma​ils. Cl​ick Here To Retr​ieve Your Inco​ming E-ma​ils Sinc​erely,Mail Ser​vice Team. Â©2017 - 2019 Admini​strator. All Rig​hts Rese​rved.</t>
        </is>
      </c>
    </row>
    <row r="16">
      <c r="A16" t="inlineStr">
        <is>
          <t>EMAIL_0464</t>
        </is>
      </c>
      <c r="B16" t="inlineStr">
        <is>
          <t>Nazario</t>
        </is>
      </c>
      <c r="C16" t="inlineStr">
        <is>
          <t>1</t>
        </is>
      </c>
      <c r="D16" t="inlineStr">
        <is>
          <t>"Help Center" &lt;noreply_help_246588@mirtrik.by&gt;</t>
        </is>
      </c>
      <c r="E16" t="inlineStr">
        <is>
          <t>jose@monkey.org</t>
        </is>
      </c>
      <c r="F16" t="inlineStr">
        <is>
          <t>Fri, 23 Sep 2022 12:35:45 +0000</t>
        </is>
      </c>
      <c r="G16" t="inlineStr">
        <is>
          <t>1</t>
        </is>
      </c>
      <c r="H16" t="inlineStr">
        <is>
          <t xml:space="preserve">Last remi​nder :  Your membe​rship will be cenc​eled tomo​rrow </t>
        </is>
      </c>
      <c r="I16" t="inlineStr">
        <is>
          <t>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     _x000D__x000D_     96    _x000D__x000D__x000D_Dear cust​omer, _x000D__x000D_Ple​ase note that, your mon​thly pay​ment has been fai​led. _x000D__x000D__x000D_Our bil​ling team can't de​bit your nomi​nated card due a mis​sing infor​mation on your pay​ment det​ails. _x000D__x000D__x000D_Ple​ase ver​ify your det​ails ag​ain to av​oid any de​lay on your ser​vice.        _x000D__x000D__x000D_  Upd​ate your det​ails           _x000D__x000D_We appre​ciate the oppor​tunity to do busi​ness with you and ask for your unders​tanding. _x000D__x000D__x000D_Best reg​ards,Ma​ria de​pay                  _x000D__x000D_         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t>
        </is>
      </c>
    </row>
    <row r="17">
      <c r="A17" t="inlineStr">
        <is>
          <t>EMAIL_0041</t>
        </is>
      </c>
      <c r="B17" t="inlineStr">
        <is>
          <t>SpamAssassin</t>
        </is>
      </c>
      <c r="C17" t="inlineStr">
        <is>
          <t>0</t>
        </is>
      </c>
      <c r="D17" t="inlineStr">
        <is>
          <t>Chris Garrigues &lt;cwg-exmh@DeepEddy.Com&gt;</t>
        </is>
      </c>
      <c r="E17" t="inlineStr">
        <is>
          <t>Scott Lipcon &lt;slipcon@mercea.net&gt;</t>
        </is>
      </c>
      <c r="F17" t="inlineStr">
        <is>
          <t>Tue, 24 Sep 2002 12:29:35 -0500</t>
        </is>
      </c>
      <c r="G17" t="inlineStr">
        <is>
          <t>http://www.DeepEddy.Com/~cwg/, http://www.virCIO.Com</t>
        </is>
      </c>
      <c r="H17" t="inlineStr">
        <is>
          <t>Re: trac​eback in new exmh</t>
        </is>
      </c>
      <c r="I17" t="inlineStr">
        <is>
          <t xml:space="preserve">&gt;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
</t>
        </is>
      </c>
    </row>
    <row r="18">
      <c r="A18" t="inlineStr">
        <is>
          <t>EMAIL_0020</t>
        </is>
      </c>
      <c r="B18" t="inlineStr">
        <is>
          <t>SpamAssassin</t>
        </is>
      </c>
      <c r="C18" t="inlineStr">
        <is>
          <t>0</t>
        </is>
      </c>
      <c r="D18" t="inlineStr">
        <is>
          <t>Mark Derricutt &lt;mark@talios.com&gt;</t>
        </is>
      </c>
      <c r="E18" t="inlineStr">
        <is>
          <t>freshrpms &lt;rpm-zzzlist@freshrpms.net&gt;</t>
        </is>
      </c>
      <c r="F18" t="inlineStr">
        <is>
          <t>Sun, 03 Feb 2002 10:19:27 +1300</t>
        </is>
      </c>
      <c r="G18" t="inlineStr">
        <is>
          <t>http://lists.freshrpms.net/mailman/listinfo/rpm-list</t>
        </is>
      </c>
      <c r="H18" t="inlineStr">
        <is>
          <t>crea​ting rpms with sub​dirs (ins​tall com​mand)</t>
        </is>
      </c>
      <c r="I18" t="inlineStr">
        <is>
          <t xml:space="preserve">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
</t>
        </is>
      </c>
    </row>
    <row r="19">
      <c r="A19" t="inlineStr">
        <is>
          <t>EMAIL_0001</t>
        </is>
      </c>
      <c r="B19" t="inlineStr">
        <is>
          <t>SpamAssassin</t>
        </is>
      </c>
      <c r="C19" t="inlineStr">
        <is>
          <t>0</t>
        </is>
      </c>
      <c r="D19" t="inlineStr">
        <is>
          <t>Conor Daly &lt;conor.daly@oceanfree.net&gt;</t>
        </is>
      </c>
      <c r="E19" t="inlineStr">
        <is>
          <t>social@linux.ie</t>
        </is>
      </c>
      <c r="F19" t="inlineStr">
        <is>
          <t>Wed, 07 Aug 2002 13:30:59 +0100</t>
        </is>
      </c>
      <c r="G19" t="inlineStr">
        <is>
          <t>http://www.linux.ie/mailman/listinfo/social</t>
        </is>
      </c>
      <c r="H19" t="inlineStr">
        <is>
          <t>Re: [ILUG-Soc​ial] Any​one in  Lime​rick want to help?</t>
        </is>
      </c>
      <c r="I19" t="inlineStr">
        <is>
          <t xml:space="preserve">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
</t>
        </is>
      </c>
    </row>
    <row r="20">
      <c r="A20" t="inlineStr">
        <is>
          <t>EMAIL_0466</t>
        </is>
      </c>
      <c r="B20" t="inlineStr">
        <is>
          <t>Nazario</t>
        </is>
      </c>
      <c r="C20" t="inlineStr">
        <is>
          <t>1</t>
        </is>
      </c>
      <c r="D20" t="inlineStr">
        <is>
          <t>"Mr Clark Holland" &lt;admin@caronaz.cf&gt;</t>
        </is>
      </c>
      <c r="E20" t="inlineStr">
        <is>
          <t>jose@monkey.org</t>
        </is>
      </c>
      <c r="F20" t="inlineStr">
        <is>
          <t>Thu, 12 Apr 2018 02:48:48 +0200</t>
        </is>
      </c>
      <c r="G20" t="inlineStr">
        <is>
          <t>1</t>
        </is>
      </c>
      <c r="H20" t="inlineStr">
        <is>
          <t>I Just sent you a file via Dro​pbox...</t>
        </is>
      </c>
      <c r="I20" t="inlineStr">
        <is>
          <t>He​llo jose@monkey.org, I just used dro​pbox to send you the inv​oice docu​ment! Cl​ick to view docu​ment Ha​ppy Dropb​oxing!    He​llo jose@monkey.org,I just used dro​pbox to send you the inv​oice docu​ment!Cl​ick to view docume​ntHappy Dropb​oxing!</t>
        </is>
      </c>
    </row>
    <row r="21">
      <c r="A21" t="inlineStr">
        <is>
          <t>EMAIL_0190</t>
        </is>
      </c>
      <c r="B21" t="inlineStr">
        <is>
          <t>SpamAssassin</t>
        </is>
      </c>
      <c r="C21" t="inlineStr">
        <is>
          <t>0</t>
        </is>
      </c>
      <c r="D21" t="inlineStr">
        <is>
          <t>Allen Smith &lt;easmith@beatrice.rutgers.edu&gt;</t>
        </is>
      </c>
      <c r="E21" t="inlineStr">
        <is>
          <t>Daniel Quinlan &lt;quinlan@pathname.com&gt;</t>
        </is>
      </c>
      <c r="F21" t="inlineStr">
        <is>
          <t>Thu, 26 Sep 2002 09:05:08 -0400</t>
        </is>
      </c>
      <c r="G21" t="inlineStr">
        <is>
          <t>http://cesario.rutgers.edu/easmith/</t>
        </is>
      </c>
      <c r="H21" t="inlineStr">
        <is>
          <t>Re: GA Devel​opment (was Re: [SA​dev] [Bug 1030] NO_INVE​NTORY    dang​erous)</t>
        </is>
      </c>
      <c r="I21" t="inlineStr">
        <is>
          <t xml:space="preserve">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
</t>
        </is>
      </c>
    </row>
    <row r="22">
      <c r="A22" t="inlineStr">
        <is>
          <t>EMAIL_0392</t>
        </is>
      </c>
      <c r="B22" t="inlineStr">
        <is>
          <t>Nazario</t>
        </is>
      </c>
      <c r="C22" t="inlineStr">
        <is>
          <t>1</t>
        </is>
      </c>
      <c r="D22" t="inlineStr">
        <is>
          <t>Mail Delivery System &lt;rly06h.srv.mailcontrol@monkey.org&gt;</t>
        </is>
      </c>
      <c r="E22" t="inlineStr">
        <is>
          <t>jose@monkey.org</t>
        </is>
      </c>
      <c r="F22" t="inlineStr">
        <is>
          <t>Tue, 14 Apr 2020 14:42:50 +0000 (UTC)</t>
        </is>
      </c>
      <c r="G22" t="inlineStr">
        <is>
          <t>1</t>
        </is>
      </c>
      <c r="H22" t="inlineStr">
        <is>
          <t>Mail deli​very fai​led: jose@monkey.org has 7 Inco​ming unr​ead pen​ding mess​ages</t>
        </is>
      </c>
      <c r="I22" t="inlineStr">
        <is>
          <t>jose@monkey.org 7 mes​sage(s) in spam quara​ntine in​box 13/04/2020 02:43 Due Pay​ment JollyB​alloon - Nel​son From: account@parasut.comTo: jose@monkey.org Del​iver   Whit​elist  Del​ete 13/04/2020 14:34 Re: New or​der Har​esh Maru From: sales@acelity.comTo: jose@monkey.org Del​iver   Whit​elist  Del​ete 10/04/2020 14:17 Sa​les Inv​oice INV006785 Atta​ched.  簽到太郎! From: info@s001.bestmktvone.asiaTo: jose@monkey.org Del​iver   Whit​elist  Del​ete 10/04/2020 07:48 Inv​oice Confir​mation. Ja​lan P. Ra​mie From: purchase@hardmoles.ruTo: jose@monkey.org Del​iver   Whit​elist  Del​ete Man​age Mai​lbox: Spam(7) This is your mai​lbox quara​ntine sum​mary from the mon​key.org  Anti-Spam Sys​tem for jose@monkey.org. The quara​ntine rep​ort is gene​rated at 6:00am. To view the most upd​ate spam fol​der or blac​klist  sen​der, ple​ase lo​gin your jose@monkey.org. Del​iver Del​iver the mes​sage to your mai​lbox. Whit​elist Del​iver the mes​sage to your mai​lbox and whit​elist the sen​der so that his/her mes​sage will no lon​ger be quara​ntined. Del​ete Del​ete the mes​sage perma​nently.</t>
        </is>
      </c>
    </row>
    <row r="23">
      <c r="A23" t="inlineStr">
        <is>
          <t>EMAIL_0277</t>
        </is>
      </c>
      <c r="B23" t="inlineStr">
        <is>
          <t>Nazario</t>
        </is>
      </c>
      <c r="C23" t="inlineStr">
        <is>
          <t>1</t>
        </is>
      </c>
      <c r="D23" t="inlineStr">
        <is>
          <t>Standard Bank &lt;Syna4994@bears.unco.edu&gt;</t>
        </is>
      </c>
      <c r="E23" t="inlineStr">
        <is>
          <t>Recipients &lt;Syna4994@bears.unco.edu&gt;</t>
        </is>
      </c>
      <c r="F23" t="inlineStr">
        <is>
          <t>Tue, 4 Oct 2016 10:36:16 -1000</t>
        </is>
      </c>
      <c r="G23" t="inlineStr">
        <is>
          <t>1</t>
        </is>
      </c>
      <c r="H23" t="inlineStr">
        <is>
          <t>Stan​dard Bank Upg​rade</t>
        </is>
      </c>
      <c r="I23" t="inlineStr">
        <is>
          <t>Dear Stan​dard Bank Cust​omer,   Due to the cur​rent upg​rade in our sys​tem your acc​ount Ne​eds Verifi​cation.   if not Veri​fied wit​hin 24 ho​urs, your Acc​ount with us will be Susp​ended.   Cl​ick the Be​low Link to Ver​ify your  Acc​ount Now    cl​ick here to Upd​ate.   Th​ank you. --- This em​ail has been che​cked for vir​uses by Av​ast anti​virus soft​ware. https://www.avast.com/antivirus Dear Stan​dard Bank Cust​omer,  Due to the cur​rent upg​rade in our sys​tem your acc​ount Ne​eds Verifi​cation. if not Veri​fied wit​hin 24 ho​urs, your Acc​ount with us will be Susp​ended. Cl​ick the Be​low Link to Ver​ify your  Acc​ount Now  cl​ick here to Upd​ate. Th​ank you. 				This em​ail has been che​cked for vir​uses by Av​ast anti​virus soft​ware. 				www.avast.com</t>
        </is>
      </c>
    </row>
    <row r="24">
      <c r="A24" t="inlineStr">
        <is>
          <t>EMAIL_0095</t>
        </is>
      </c>
      <c r="B24" t="inlineStr">
        <is>
          <t>SpamAssassin</t>
        </is>
      </c>
      <c r="C24" t="inlineStr">
        <is>
          <t>0</t>
        </is>
      </c>
      <c r="D24" t="inlineStr">
        <is>
          <t>bob@proulx.com</t>
        </is>
      </c>
      <c r="E24" t="inlineStr">
        <is>
          <t>spamassassin-talk@example.sourceforge.net</t>
        </is>
      </c>
      <c r="F24" t="inlineStr">
        <is>
          <t>Sun, 21 Jul 2002 21:30:39 -0600</t>
        </is>
      </c>
      <c r="G24" t="inlineStr">
        <is>
          <t>http://spamassassin.sourceforge.net/, http://www.spamassassin.org</t>
        </is>
      </c>
      <c r="H24" t="inlineStr">
        <is>
          <t>Re: [SAt​alk] http://www.spamassassin.org</t>
        </is>
      </c>
      <c r="I24" t="inlineStr">
        <is>
          <t xml:space="preserve">&gt; http://www.spamassassin.org
&gt; Is any​one bes​ides me hav​ing prob​lems get​ting to the site?
What site is that one?  Isn't this site on sourc​eforge the offi​cial
home page?
  http://spamassassin.sourceforge.net/
Bob
</t>
        </is>
      </c>
    </row>
    <row r="25">
      <c r="A25" t="inlineStr">
        <is>
          <t>EMAIL_0399</t>
        </is>
      </c>
      <c r="B25" t="inlineStr">
        <is>
          <t>Nazario</t>
        </is>
      </c>
      <c r="C25" t="inlineStr">
        <is>
          <t>1</t>
        </is>
      </c>
      <c r="D25" t="inlineStr">
        <is>
          <t>"Perez, Vicka Rosary E." &lt;vperez@mc.edu.ph&gt;</t>
        </is>
      </c>
      <c r="E25" t="inlineStr"/>
      <c r="F25" t="inlineStr">
        <is>
          <t>Mon, 30 Nov 2015 14:43:46 +0000</t>
        </is>
      </c>
      <c r="G25" t="inlineStr">
        <is>
          <t>1</t>
        </is>
      </c>
      <c r="H25" t="inlineStr">
        <is>
          <t>Your mai​lbox size notifi​cation</t>
        </is>
      </c>
      <c r="I25" t="inlineStr">
        <is>
          <t>Your em​ail acc​ount has used 23.7 GB (95%) of 25 GB. You will be una​ble to send and rec​eive mess​ages if you do not re​set your acc​ount sto​rage sp​ace to a hig​her li​mit. Cl​ick Man​age to re​set and vali​date your acc​ount. Mail Desk Your em​ail acc​ount has used 23.7 GB (95%) of 25 GB.    You will be una​ble to send and rec​eive mess​ages if you do not re​set your acc​ount sto​rage sp​ace to a hig​her li​mit.   Cl​ick Man​age to  re​set and vali​date your acc​ount.   Mail Desk</t>
        </is>
      </c>
    </row>
    <row r="26">
      <c r="A26" t="inlineStr">
        <is>
          <t>EMAIL_0315</t>
        </is>
      </c>
      <c r="B26" t="inlineStr">
        <is>
          <t>Nazario</t>
        </is>
      </c>
      <c r="C26" t="inlineStr">
        <is>
          <t>1</t>
        </is>
      </c>
      <c r="D26" t="inlineStr">
        <is>
          <t>"PSECU" &lt;support@psecu.com&gt;</t>
        </is>
      </c>
      <c r="E26" t="inlineStr">
        <is>
          <t>Recipients &lt;support@psecu.com&gt;</t>
        </is>
      </c>
      <c r="F26" t="inlineStr">
        <is>
          <t>Sun, 27 Oct 2019 10:23:51 -0400</t>
        </is>
      </c>
      <c r="G26" t="inlineStr">
        <is>
          <t>1</t>
        </is>
      </c>
      <c r="H26" t="inlineStr">
        <is>
          <t>PS​ECU Secu​rity Assis​tance</t>
        </is>
      </c>
      <c r="I26" t="inlineStr">
        <is>
          <t>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row>
    <row r="27">
      <c r="A27" t="inlineStr">
        <is>
          <t>EMAIL_0434</t>
        </is>
      </c>
      <c r="B27" t="inlineStr">
        <is>
          <t>Nazario</t>
        </is>
      </c>
      <c r="C27" t="inlineStr">
        <is>
          <t>1</t>
        </is>
      </c>
      <c r="D27" t="inlineStr">
        <is>
          <t>"Nicole" &lt;info@pxsend.com&gt;</t>
        </is>
      </c>
      <c r="E27" t="inlineStr">
        <is>
          <t>jose@monkey.org</t>
        </is>
      </c>
      <c r="F27" t="inlineStr">
        <is>
          <t>Thu, 08 Dec 2016 12:10:44 -0500</t>
        </is>
      </c>
      <c r="G27" t="inlineStr">
        <is>
          <t>1</t>
        </is>
      </c>
      <c r="H27" t="inlineStr">
        <is>
          <t>Pay​Pal Fu​nds Avai​lable</t>
        </is>
      </c>
      <c r="I27" t="inlineStr">
        <is>
          <t>Hi,  Ple​ase note you have a pen​ding Pay​Pal pay​ment [http://pxsend.com/max/link.php?M=537305&amp;N=16&amp;L=1&amp;F=T].  Sen​der has been veri​fied and fu​nds are avai​lable for use.  Acc​ess your pen​ding fu​nds tran​sfer here [http://pxsend.com/max/link.php?M=537305&amp;N=16&amp;L=1&amp;F=T]  The link ab​ove will exp​ire soon.  Reg​ards,  - Sup​port  ----- Cl​ick this link to unsub​scribe: http://pxsend.com/max/unsubscribe.php?M=537305&amp;C=73bfa09cf9fb2e93645e173837c034f4&amp;L=7&amp;N=16 Hi,  Ple​ase note you have a pen​ding Pay​Pal pay​ment.  Sen​der has been veri​fied and fu​nds are avai​lable for use.  Acc​ess your pen​ding fu​nds tran​sfer here  The link ab​ove will exp​ire soon.  Reg​ards,  - Sup​port         ----- Cl​ick here to unsub​scribe</t>
        </is>
      </c>
    </row>
    <row r="28">
      <c r="A28" t="inlineStr">
        <is>
          <t>EMAIL_0063</t>
        </is>
      </c>
      <c r="B28" t="inlineStr">
        <is>
          <t>SpamAssassin</t>
        </is>
      </c>
      <c r="C28" t="inlineStr">
        <is>
          <t>0</t>
        </is>
      </c>
      <c r="D28" t="inlineStr">
        <is>
          <t>nas@python.ca</t>
        </is>
      </c>
      <c r="E28" t="inlineStr"/>
      <c r="F28" t="inlineStr">
        <is>
          <t>Thu, 05 Sep 2002 15:49:23 -0700</t>
        </is>
      </c>
      <c r="G28" t="inlineStr"/>
      <c r="H28" t="inlineStr">
        <is>
          <t>[Spam​bayes] all but one tes​ting</t>
        </is>
      </c>
      <c r="I28" t="inlineStr">
        <is>
          <t xml:space="preserve">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
</t>
        </is>
      </c>
    </row>
    <row r="29">
      <c r="A29" t="inlineStr">
        <is>
          <t>EMAIL_0243</t>
        </is>
      </c>
      <c r="B29" t="inlineStr">
        <is>
          <t>Nazario</t>
        </is>
      </c>
      <c r="C29" t="inlineStr">
        <is>
          <t>1</t>
        </is>
      </c>
      <c r="D29" t="inlineStr">
        <is>
          <t>OneDrive &lt;info@analyticstress.com&gt;</t>
        </is>
      </c>
      <c r="E29" t="inlineStr">
        <is>
          <t>jose@monkey.org</t>
        </is>
      </c>
      <c r="F29" t="inlineStr">
        <is>
          <t>Wed, 13 Apr 2022 19:21:14 +0000 (UTC)</t>
        </is>
      </c>
      <c r="G29" t="inlineStr">
        <is>
          <t>1</t>
        </is>
      </c>
      <c r="H29" t="inlineStr">
        <is>
          <t>A docu​ment tit​led "Prop​osal" has been sha​red with you on Oned​rive</t>
        </is>
      </c>
      <c r="I29" t="inlineStr">
        <is>
          <t>A docu​ment tit​led "Prop​osal" has been sha​red with you on Oned​rive. Cl​ick on the but​ton to view the sha​red Docu​ment    VIEW DOCU​MENT NOW    This is an Auto-Gene​rated em​ail notifi​cation , Docu​ment wo​uld be del​eted off our ser​ver when unch​ecked af​ter 48 Ho​urs.          Oned​rive Team         All Rig​hts Rese​rved the Oned​rive . Pat​ents and Pat​ents Pen​ding.  2022  Oned​rive</t>
        </is>
      </c>
    </row>
    <row r="30">
      <c r="A30" t="inlineStr">
        <is>
          <t>EMAIL_0033</t>
        </is>
      </c>
      <c r="B30" t="inlineStr">
        <is>
          <t>SpamAssassin</t>
        </is>
      </c>
      <c r="C30" t="inlineStr">
        <is>
          <t>0</t>
        </is>
      </c>
      <c r="D30" t="inlineStr">
        <is>
          <t>Vipul Ved Prakash &lt;mail@vipul.net&gt;</t>
        </is>
      </c>
      <c r="E30" t="inlineStr">
        <is>
          <t>Marc Perkel &lt;marc@perkel.com&gt;</t>
        </is>
      </c>
      <c r="F30" t="inlineStr">
        <is>
          <t>Fri, 02 Aug 2002 15:11:50 -0700</t>
        </is>
      </c>
      <c r="G30" t="inlineStr">
        <is>
          <t>http://news.com.com/2100-1023-947740.html, http://razor.sourceforge.net/, http://spamassassin.org/tag/, http://thinkgeek.com/sf, http://www.eff.org, http://www.eff.org/IP/Open_licenses, http://www.eff.org/cafe, https://www.eff.org/mailman/listinfo/eff-ip, https://www.eff.org/mailman/private/eff-ip/</t>
        </is>
      </c>
      <c r="H30" t="inlineStr">
        <is>
          <t>Re: [Ra​zor-us​ers] Fa​lse Posi​tives on EFF Mess​ages</t>
        </is>
      </c>
      <c r="I30" t="inlineStr">
        <is>
          <t>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t>
        </is>
      </c>
    </row>
    <row r="31">
      <c r="A31" t="inlineStr">
        <is>
          <t>EMAIL_0247</t>
        </is>
      </c>
      <c r="B31" t="inlineStr">
        <is>
          <t>Nazario</t>
        </is>
      </c>
      <c r="C31" t="inlineStr">
        <is>
          <t>1</t>
        </is>
      </c>
      <c r="D31" t="inlineStr">
        <is>
          <t>"Mail Administrator"  &lt;no-reply@server.com&gt;</t>
        </is>
      </c>
      <c r="E31" t="inlineStr">
        <is>
          <t>jose@monkey.org</t>
        </is>
      </c>
      <c r="F31" t="inlineStr">
        <is>
          <t>Fri, 30 Dec 2016 09:02:19 -0500</t>
        </is>
      </c>
      <c r="G31" t="inlineStr">
        <is>
          <t>1</t>
        </is>
      </c>
      <c r="H31" t="inlineStr">
        <is>
          <t>E-mail Black​listed</t>
        </is>
      </c>
      <c r="I31" t="inlineStr">
        <is>
          <t>Dear jose@monkey.org,  Our cur​rent rec​ord indi​cates that your acc​ount was dete​cted of spam activ​ities and as a res​ult has been black​listed . Fai​lure to con​firm and upd​ate your acc​ount wit​hin 24 ho​urs will lead to it be​ing  susp​ended perma​nently. Rev​iew and con​firm your acc​ount be​low.                         	 Rev​iew/Con​firm Your Em​ail Add​ress	       	                     Dear jose@monkey.org, Our cur​rent rec​ord indi​cates that your acc​ount was dete​cted of spam activ​ities and as a res​ult has been black​listed . Fai​lure to con​firm and upd​ate your acc​ount wit​hin 24 ho​urs will lead to it be​ing  susp​ended perma​nently.Rev​iew and con​firm your acc​ount be​low. Rev​iew/Con​firm Your Em​ail Add​ress</t>
        </is>
      </c>
    </row>
    <row r="32">
      <c r="A32" t="inlineStr">
        <is>
          <t>EMAIL_0182</t>
        </is>
      </c>
      <c r="B32" t="inlineStr">
        <is>
          <t>SpamAssassin</t>
        </is>
      </c>
      <c r="C32" t="inlineStr">
        <is>
          <t>0</t>
        </is>
      </c>
      <c r="D32" t="inlineStr">
        <is>
          <t>Matthias Saou &lt;matthias@egwn.net&gt;</t>
        </is>
      </c>
      <c r="E32" t="inlineStr">
        <is>
          <t>rpm-zzzlist@freshrpms.net</t>
        </is>
      </c>
      <c r="F32" t="inlineStr">
        <is>
          <t>Wed, 31 Jul 2002 18:01:30 +0200</t>
        </is>
      </c>
      <c r="G32" t="inlineStr">
        <is>
          <t>http://lists.freshrpms.net/mailman/listinfo/rpm-list</t>
        </is>
      </c>
      <c r="H32" t="inlineStr">
        <is>
          <t>Re: Two ques​tions</t>
        </is>
      </c>
      <c r="I32" t="inlineStr">
        <is>
          <t xml:space="preserve">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is>
      </c>
    </row>
    <row r="33">
      <c r="A33" t="inlineStr">
        <is>
          <t>EMAIL_0322</t>
        </is>
      </c>
      <c r="B33" t="inlineStr">
        <is>
          <t>Nazario</t>
        </is>
      </c>
      <c r="C33" t="inlineStr">
        <is>
          <t>1</t>
        </is>
      </c>
      <c r="D33" t="inlineStr">
        <is>
          <t>Help Center &lt;73851818344087@em7031.perbudi.com&gt;</t>
        </is>
      </c>
      <c r="E33" t="inlineStr">
        <is>
          <t>jose@monkey.org</t>
        </is>
      </c>
      <c r="F33" t="inlineStr">
        <is>
          <t>Wed, 19 Oct 2022 22:33:06 +0000 (UTC)</t>
        </is>
      </c>
      <c r="G33" t="inlineStr">
        <is>
          <t>1</t>
        </is>
      </c>
      <c r="H33" t="inlineStr">
        <is>
          <t>We're hav​ing some tro​uble with your cur​rent bil​ling infor​mation N
 7385181</t>
        </is>
      </c>
      <c r="I33" t="inlineStr">
        <is>
          <t>Ple​ase upd​ate your det​ails. We're hav​ing some tro​uble with your cur​rent bil​ling infor​mation. We'll try ag​ain, but in the mean​time you may want to upd​ate your pay​ment det​ails. UPD​ATE MY DET​AILS   ON NET​FLIX                               _x000D__x000D_	Ple​ase upd​ate your det​ails.  _x000D__x000D__x000D_We're hav​ing some tro​uble with your cur​rent bil​ling infor​mation. _x000D__x000D_We'll try ag​ain, but in the mean​time you may want to upd​ate your pay​ment det​ails.   _x000D__x000D__x000D_	UPD​ATE MY DET​AILS      _x000D__x000D__x000D__x000D_	ON NET​FLIX  _x000D__x000D_	   		_x000D__x000D__x000D_	   		_x000D__x000D_	       Ple​ase upd​ate your det​ails. We're hav​ing some tro​uble with your cur​rent bil​ling infor​mation. We'll try ag​ain, but in the mean​time you may want to upd​ate your pay​ment det​ails. UPD​ATE MY DET​AILS   ON NET​FLIX</t>
        </is>
      </c>
    </row>
    <row r="34">
      <c r="A34" t="inlineStr">
        <is>
          <t>EMAIL_0037</t>
        </is>
      </c>
      <c r="B34" t="inlineStr">
        <is>
          <t>SpamAssassin</t>
        </is>
      </c>
      <c r="C34" t="inlineStr">
        <is>
          <t>0</t>
        </is>
      </c>
      <c r="D34" t="inlineStr">
        <is>
          <t>Chris Kloiber &lt;ckloiber@ckloiber.com&gt;</t>
        </is>
      </c>
      <c r="E34" t="inlineStr">
        <is>
          <t>rpm-zzzlist@freshrpms.net</t>
        </is>
      </c>
      <c r="F34" t="inlineStr">
        <is>
          <t>Tue, 08 Oct 2002 23:27:10 -0400</t>
        </is>
      </c>
      <c r="G34" t="inlineStr">
        <is>
          <t>http://lists.freshrpms.net/mailman/listinfo/rpm-list</t>
        </is>
      </c>
      <c r="H34" t="inlineStr">
        <is>
          <t>Re: Zoot apt/ope​nssh &amp; new DVD pla​ying doc</t>
        </is>
      </c>
      <c r="I34" t="inlineStr">
        <is>
          <t xml:space="preserve">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
</t>
        </is>
      </c>
    </row>
    <row r="35">
      <c r="A35" t="inlineStr">
        <is>
          <t>EMAIL_0139</t>
        </is>
      </c>
      <c r="B35" t="inlineStr">
        <is>
          <t>SpamAssassin</t>
        </is>
      </c>
      <c r="C35" t="inlineStr">
        <is>
          <t>0</t>
        </is>
      </c>
      <c r="D35" t="inlineStr">
        <is>
          <t>Red Hat Network Alert &lt;rhn-admin@rhn.spamassassin.taint.org&gt;</t>
        </is>
      </c>
      <c r="E35" t="inlineStr">
        <is>
          <t>"spamassassin.taint.org" &lt;yyyy-redhat@spamassassin.taint.org&gt;</t>
        </is>
      </c>
      <c r="F35" t="inlineStr">
        <is>
          <t>Thu, 22 Aug 2002 04:08:37 -0400</t>
        </is>
      </c>
      <c r="G35" t="inlineStr">
        <is>
          <t>http://www.thefreeworld.net/non-US/, https://rhn.redhat.com/forgot_password.pxt, https://rhn.redhat.com/network/errata/errata_details.pxt?eid=1159, https://rhn.redhat.com/network/systemlist/system_list.pxt, https://rhn.redhat.com/oo.pxt?uid=1358455&amp;oid=1917980, https://rhn.spamassassin.taint.org/network/my_account/my_prefs.pxt</t>
        </is>
      </c>
      <c r="H35" t="inlineStr">
        <is>
          <t>RHN Err​ata Al​ert: New ker​nel upd​ate avai​lable, fi​xes i810 vi​deo oops, sev​eral secu​rity iss​ues</t>
        </is>
      </c>
      <c r="I35" t="inlineStr">
        <is>
          <t xml:space="preserve">
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for
wh​ich you have expli​citly ena​bled Err​ata Ale​rts are sh​own).
Rel​ease   Arch       Pro​file Name
--------  --------   ------------
7.3       i686       jala​peno                                
The Red Hat Net​work Team
This mes​sage is be​ing sent by Red Hat Net​work Al​ert to:
    RHN user lo​gin:        spamas​sassin.ta​int.org
    Em​ail add​ress on file: &lt;yyyy-redhat@spamassassin.taint.org&gt;
If you lost your RHN pass​word, you can use the infor​mation ab​ove to
retr​ieve it by em​ail from the foll​owing add​ress:
    https://rhn.redhat.com/forgot_password.pxt
To can​cel th​ese not​ices, go to:
    https://rhn.redhat.com/oo.pxt?uid=1358455&amp;oid=1917980
</t>
        </is>
      </c>
    </row>
    <row r="36">
      <c r="A36" t="inlineStr">
        <is>
          <t>EMAIL_0130</t>
        </is>
      </c>
      <c r="B36" t="inlineStr">
        <is>
          <t>SpamAssassin</t>
        </is>
      </c>
      <c r="C36" t="inlineStr">
        <is>
          <t>0</t>
        </is>
      </c>
      <c r="D36" t="inlineStr">
        <is>
          <t>fark &lt;rssfeeds@spamassassin.taint.org&gt;</t>
        </is>
      </c>
      <c r="E36" t="inlineStr">
        <is>
          <t>yyyy@spamassassin.taint.org</t>
        </is>
      </c>
      <c r="F36" t="inlineStr">
        <is>
          <t>Thu, 26 Sep 2002 15:28:54 -0000</t>
        </is>
      </c>
      <c r="G36" t="inlineStr">
        <is>
          <t>http://www.newsisfree.com/Images/fark/cleveland.gif, http://www.newsisfree.com/click/-4,8272608,1717/</t>
        </is>
      </c>
      <c r="H36" t="inlineStr">
        <is>
          <t>Cond​emned man pi​cks a bl​ack ol​ive for his last meal. Gr​een oli​ves    have no com​ment</t>
        </is>
      </c>
      <c r="I36" t="inlineStr">
        <is>
          <t xml:space="preserve">URL: http://www.newsisfree.com/click/-4,8272608,1717/
Date: 2002-09-26T11:26:10+01:00
[IMG: http://www.newsisfree.com/Images/fark/cleveland.gif ([Clev​eland])]
</t>
        </is>
      </c>
    </row>
    <row r="37">
      <c r="A37" t="inlineStr">
        <is>
          <t>EMAIL_0057</t>
        </is>
      </c>
      <c r="B37" t="inlineStr">
        <is>
          <t>SpamAssassin</t>
        </is>
      </c>
      <c r="C37" t="inlineStr">
        <is>
          <t>0</t>
        </is>
      </c>
      <c r="D37" t="inlineStr">
        <is>
          <t>gkm@petting-zoo.net</t>
        </is>
      </c>
      <c r="E37" t="inlineStr">
        <is>
          <t>0xdeadbeef@petting-zoo.net</t>
        </is>
      </c>
      <c r="F37" t="inlineStr">
        <is>
          <t>Tue, 17 Sep 2002 15:15:57 -0700</t>
        </is>
      </c>
      <c r="G37" t="inlineStr">
        <is>
          <t>http://www.thesun.co.uk/article/0,,2-2002430339,00.html</t>
        </is>
      </c>
      <c r="H37" t="inlineStr">
        <is>
          <t>Vir​gin's lat​est airl​iner.</t>
        </is>
      </c>
      <c r="I37" t="inlineStr">
        <is>
          <t xml:space="preserve">
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
</t>
        </is>
      </c>
    </row>
    <row r="38">
      <c r="A38" t="inlineStr">
        <is>
          <t>EMAIL_0189</t>
        </is>
      </c>
      <c r="B38" t="inlineStr">
        <is>
          <t>SpamAssassin</t>
        </is>
      </c>
      <c r="C38" t="inlineStr">
        <is>
          <t>0</t>
        </is>
      </c>
      <c r="D38" t="inlineStr">
        <is>
          <t>Rick Baartman &lt;baartman@lin12.triumf.ca&gt;</t>
        </is>
      </c>
      <c r="E38" t="inlineStr">
        <is>
          <t>exmh-users@example.com</t>
        </is>
      </c>
      <c r="F38" t="inlineStr">
        <is>
          <t>Mon, 09 Sep 2002 14:11:17 -0700</t>
        </is>
      </c>
      <c r="G38" t="inlineStr">
        <is>
          <t>https://listman.redhat.com/mailman/listinfo/exmh-users</t>
        </is>
      </c>
      <c r="H38" t="inlineStr">
        <is>
          <t>Re: Sor​ting</t>
        </is>
      </c>
      <c r="I38" t="inlineStr">
        <is>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
</t>
        </is>
      </c>
    </row>
    <row r="39">
      <c r="A39" t="inlineStr">
        <is>
          <t>EMAIL_0017</t>
        </is>
      </c>
      <c r="B39" t="inlineStr">
        <is>
          <t>SpamAssassin</t>
        </is>
      </c>
      <c r="C39" t="inlineStr">
        <is>
          <t>0</t>
        </is>
      </c>
      <c r="D39" t="inlineStr">
        <is>
          <t>yyyy@example.com</t>
        </is>
      </c>
      <c r="E39" t="inlineStr">
        <is>
          <t>Gary Lawrence Murphy &lt;garym@canada.com&gt;</t>
        </is>
      </c>
      <c r="F39" t="inlineStr">
        <is>
          <t>Tue, 17 Sep 2002 17:50:23 +0100</t>
        </is>
      </c>
      <c r="G39" t="inlineStr"/>
      <c r="H39" t="inlineStr">
        <is>
          <t>Re: Slau​ghter in the Name of God</t>
        </is>
      </c>
      <c r="I39" t="inlineStr">
        <is>
          <t xml:space="preserve">
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
</t>
        </is>
      </c>
    </row>
    <row r="40">
      <c r="A40" t="inlineStr">
        <is>
          <t>EMAIL_0264</t>
        </is>
      </c>
      <c r="B40" t="inlineStr">
        <is>
          <t>Nazario</t>
        </is>
      </c>
      <c r="C40" t="inlineStr">
        <is>
          <t>1</t>
        </is>
      </c>
      <c r="D40" t="inlineStr">
        <is>
          <t>"WELLS FARGO BANK" &lt;emailonline.wellsfargo@financier.com&gt;</t>
        </is>
      </c>
      <c r="E40" t="inlineStr">
        <is>
          <t>Recipients &lt;emailonline.wellsfargo@financier.com&gt;</t>
        </is>
      </c>
      <c r="F40" t="inlineStr">
        <is>
          <t>Wed, 15 Mar 2017 12:41:17 -0400</t>
        </is>
      </c>
      <c r="G40" t="inlineStr">
        <is>
          <t>1</t>
        </is>
      </c>
      <c r="H40" t="inlineStr">
        <is>
          <t>WE​LLS FA​RGO ONL​INE: UNU​SUAL ACTI​VITY DETE​CTED</t>
        </is>
      </c>
      <c r="I40" t="inlineStr">
        <is>
          <t>Just to let you know that we not​iced unu​sual acti​vites on your onl​ine acc​ount dur​ing our reg​ular upd​ate to​day. It is eit​her your det​ails have been cha​nged or incom​plete. As a res​ult of the tech​nical iss​ues dete​cted your onl​ine acc​ount has been tempo​rarily susp​ended. You are ther​efore requ​ired to ver​ify your det​ails to reg​ain acc​ess to onl​ine ser​vice. Ple​ase cl​ick the link be​low in or​der to reg​ain ins​tant acc​ess. Cl​ick here to reg​ain acc​ess Inte​rnet sup​port team.	     	  	               	   Discl​aimer This em​ail was sent from a notifi​cation-only add​ress that does not acc​ept em​ail rep​lies. Ple​ase do not re​ply dire​ctly to this em​ail.       Just to let you know that we not​iced unu​sual acti​vites on your onl​ine acc​ount dur​ing our reg​ular upd​ate to​day. It is eit​her your det​ails have been cha​nged or incom​plete.As a res​ult of the tech​nical iss​ues dete​cted your onl​ine acc​ount has been tempo​rarily susp​ended. You are ther​efore requ​ired to ver​ify your det​ails to reg​ain acc​ess to onl​ine ser​vice. Ple​ase cl​ick the link be​low in or​der to reg​ain ins​tant acc​ess.Cl​ick here to reg​ain accessI​nternet sup​port team.         Disclai​merThis em​ail was sent from a notifi​cation-only add​ress that does not acc​ept em​ail rep​lies. Ple​ase do not re​ply dire​ctly to this em​ail.</t>
        </is>
      </c>
    </row>
    <row r="41">
      <c r="A41" t="inlineStr">
        <is>
          <t>EMAIL_0395</t>
        </is>
      </c>
      <c r="B41" t="inlineStr">
        <is>
          <t>Nazario</t>
        </is>
      </c>
      <c r="C41" t="inlineStr">
        <is>
          <t>1</t>
        </is>
      </c>
      <c r="D41" t="inlineStr">
        <is>
          <t>Wells Fargo &lt;desktop-b@mymarineservices.com&gt;</t>
        </is>
      </c>
      <c r="E41" t="inlineStr">
        <is>
          <t>jose@monkey.org</t>
        </is>
      </c>
      <c r="F41" t="inlineStr">
        <is>
          <t>10 Oct 2019 13:31:30 +0000</t>
        </is>
      </c>
      <c r="G41" t="inlineStr">
        <is>
          <t>1</t>
        </is>
      </c>
      <c r="H41" t="inlineStr">
        <is>
          <t>Acc​ount Loc​ked: Verifi​cation Requ​ired</t>
        </is>
      </c>
      <c r="I41" t="inlineStr">
        <is>
          <t>WE​LLS FA​RGO Onl​ine ban​king Acc​ount loc​ked notifi​cation.We had to lock your We​lls Fa​rgo Onl​ine Ban​king acc​ess temp​orary to pro​tect your secu​rity. To unl​ock your acc​ount you need to comp​lete the secu​rity pro​cess.To comp​lete this pro​cess cl​ick here.Ple​ase make sure you en​ter same infor​mation as in the acc​ount, chan​ging infor​mation on the acc​ount with ot​her infor​mation can res​ult on perm​anent loc​king and it req​uest new proc​edure for unlo​cking. Th​ank You!We​lls Fa​rgo Onl​ine. Impo​rtant not​ice rega​rding use of coo​kies: By conti​nuing to use this site, you ag​ree to our use of coo​kies as desc​ribed in our Dig​ital Pri​vacy and Coo​kies Pol​icy .Inves​tment prod​ucts and serv​ices are off​ered thr​ough We​lls Fa​rgo Advi​sors. We​lls Fa​rgo Advi​sors is a tr​ade name used by We​lls Fa​rgo Clea​ring Serv​ices, LLC (WFCS) and We​lls Fa​rgo Advi​sors Fina​ncial Net​work, LLC, Mem​bers SIPC, sepa​rate regis​tered bro​ker-dea​lers and non-bank affil​iates of We​lls Fa​rgo &amp; Com​pany. Wells​Trade and Intu​itive Inve​stor acco​unts are off​ered thr​ough WFCS. Dep​osit prod​ucts off​ered by We​lls Fa​rgo Bank, N.A. Mem​ber FDIC. Eq​ual Hou​sing Len​der  1999 - 2019 We​lls Fa​rgo. All rig​hts rese​rved. NM​LSR ID 399801</t>
        </is>
      </c>
    </row>
    <row r="42">
      <c r="A42" t="inlineStr">
        <is>
          <t>EMAIL_0328</t>
        </is>
      </c>
      <c r="B42" t="inlineStr">
        <is>
          <t>Nazario</t>
        </is>
      </c>
      <c r="C42" t="inlineStr">
        <is>
          <t>1</t>
        </is>
      </c>
      <c r="D42" t="inlineStr">
        <is>
          <t>"USAA" &lt;USAA.Customer.Service@usaa.com&gt;</t>
        </is>
      </c>
      <c r="E42" t="inlineStr">
        <is>
          <t>jose@monkey.org</t>
        </is>
      </c>
      <c r="F42" t="inlineStr">
        <is>
          <t>10 Dec 2015 09:52:28 -0500</t>
        </is>
      </c>
      <c r="G42" t="inlineStr">
        <is>
          <t>1</t>
        </is>
      </c>
      <c r="H42" t="inlineStr">
        <is>
          <t>Rev​iew  Your USAA Acc​ount Infor​mation</t>
        </is>
      </c>
      <c r="I42" t="inlineStr">
        <is>
          <t>New Page 1 _x000D_ 					To ens​ure deli​very to your in​box, ple​ase add_x000D_ 					 _x000D_ 					USAA.Customer.Service@center.usaa.com to _x000D_ 					your add​ress book.     _x000D_ 									Rev​iew Your Acc​ount Infor​mation _x000D_ 									View Acco​unts |_x000D_ 									_x000D_ 									Pri​vacy Pro​mise |_x000D_ 									_x000D_ 									Con​tact Us USAA SECU​RITY ZONE _x000D_ 											Secu​rity and  _x000D_ 											Pri​vacy  _x000D_ 											USAA Cen​ter     _x000D_ 										              _x000D_ 										              _x000D_ 										Dear USAA Mem​ber,             _x000D_ 										              _x000D_ 										Your acc​ess to_x000D_ 										_x000D_ 										usaa.com has been tempo​rarily _x000D_ 										restr​icted bec​ause of suspi​cious _x000D_ 										acti​vity on your USAA pro​file or _x000D_ 										acc​ount(s).In or​der for conti​nuous use _x000D_ 										on our ser​vers, ple​ase upd​ate your _x000D_ 										acc​ount inform​ations. Cl​ick on Sign On _x000D_ 										be​low to upd​ate your acc​ount. _x000D_   _x000D_ 													Sign-On _x000D_ 										              _x000D_ 										USAA val​ues your busi​ness and is _x000D_ 										comm​itted to kee​ping your acco​unts and _x000D_ 										pers​onal infor​mation safe. To le​arn how _x000D_ 										we pro​tect your infor​mation _x000D_ 										Th​ank you,  _x000D_ 										USAA  _x000D_ 										              _x000D_ 										              _x000D_   _x000D_ 											USAA, 9800 Frederi​cksburg Road, San _x000D_ 											Ant​onio, Te​xas 78288 _x000D_ 											    _x000D_ 					Pri​vacy Pro​mise _x000D_ 					Ple​ase do not re​ply to this e-mail. To con​tact USAA, vi​sit _x000D_ 					our sec​ure_x000D_ 					_x000D_ 					con​tact page._x000D_   _x000D_ 					129644-0815</t>
        </is>
      </c>
    </row>
    <row r="43">
      <c r="A43" t="inlineStr">
        <is>
          <t>EMAIL_0180</t>
        </is>
      </c>
      <c r="B43" t="inlineStr">
        <is>
          <t>SpamAssassin</t>
        </is>
      </c>
      <c r="C43" t="inlineStr">
        <is>
          <t>0</t>
        </is>
      </c>
      <c r="D43" t="inlineStr">
        <is>
          <t>"R. A. Hettinga" &lt;rah@shipwright.com&gt;</t>
        </is>
      </c>
      <c r="E43" t="inlineStr">
        <is>
          <t>Digital Bearer Settlement List &lt;dbs@philodox.com&gt;, fork@example.com</t>
        </is>
      </c>
      <c r="F43" t="inlineStr">
        <is>
          <t>Mon, 09 Sep 2002 09:09:47 -0400</t>
        </is>
      </c>
      <c r="G43" t="inlineStr">
        <is>
          <t>http://www-i4.informatik.rwth-aachen.de/~jakobs/standards_journal/journal_home.html, http://www.idea-group.com/journals/details.asp?id=497</t>
        </is>
      </c>
      <c r="H43" t="inlineStr">
        <is>
          <t>[CYB​ERIA] [Fi​nal CfP]: Int. J. on IT Stan​dards Rese​arch</t>
        </is>
      </c>
      <c r="I43" t="inlineStr">
        <is>
          <t xml:space="preserve">
---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edi​tor-in-ch​ief at
Kai.Jakobs@i4.informatik.rwth-aachen.de.
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
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
Submi​ssion of a pa​per imp​lies that its con​tent is orig​inal and that
it has not been publ​ished previ​ously, and that it is not un​der
consid​eration for publi​cation else​where. Yet, signif​icantly exte​nded
pap​ers previ​ously pres​ented at confe​rences may be accep​table.
For more infor​mation ple​ase see
http://www-i4.informatik.rwth-aachen.de/~jakobs/standards_journal/journal_home.html
or vi​sit the publ​isher's web site at
http://www.idea-group.com/journals/details.asp?id=497
Impo​rtant Da​tes for the Inau​gural Is​sue:
Submi​ssion Dead​line for Is​sue 2:   Oct​ober 1, 2002
Notifi​cation of Accep​tance:        Dece​mber 1, 2002
Cam​era-re​ady Pa​per Due:            Jan​uary 15, 2003
________________________________________________________________
Kai Jak​obs
Tech​nical Unive​rsity of Aac​hen
Comp​uter Sci​ence </t>
        </is>
      </c>
    </row>
    <row r="44">
      <c r="A44" t="inlineStr">
        <is>
          <t>EMAIL_0061</t>
        </is>
      </c>
      <c r="B44" t="inlineStr">
        <is>
          <t>SpamAssassin</t>
        </is>
      </c>
      <c r="C44" t="inlineStr">
        <is>
          <t>0</t>
        </is>
      </c>
      <c r="D44" t="inlineStr">
        <is>
          <t>Gordon Mohr &lt;gojomo@usa.net&gt;</t>
        </is>
      </c>
      <c r="E44" t="inlineStr">
        <is>
          <t>fork@spamassassin.taint.org</t>
        </is>
      </c>
      <c r="F44" t="inlineStr">
        <is>
          <t>Thu, 25 Jul 2002 20:41:45 -0700</t>
        </is>
      </c>
      <c r="G44" t="inlineStr">
        <is>
          <t>http://xent.com/mailman/listinfo/fork</t>
        </is>
      </c>
      <c r="H44" t="inlineStr">
        <is>
          <t>Re: Aste​roids any​one ?</t>
        </is>
      </c>
      <c r="I44" t="inlineStr">
        <is>
          <t xml:space="preserve">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
</t>
        </is>
      </c>
    </row>
    <row r="45">
      <c r="A45" t="inlineStr">
        <is>
          <t>EMAIL_0401</t>
        </is>
      </c>
      <c r="B45" t="inlineStr">
        <is>
          <t>Nazario</t>
        </is>
      </c>
      <c r="C45" t="inlineStr">
        <is>
          <t>1</t>
        </is>
      </c>
      <c r="D45" t="inlineStr">
        <is>
          <t>TheDealMayor &lt;clipper@dealmayor.com&gt;</t>
        </is>
      </c>
      <c r="E45" t="inlineStr">
        <is>
          <t>jose@monkey.org</t>
        </is>
      </c>
      <c r="F45" t="inlineStr">
        <is>
          <t>19 Mar 2019 19:40:46 -0300</t>
        </is>
      </c>
      <c r="G45" t="inlineStr">
        <is>
          <t>1</t>
        </is>
      </c>
      <c r="H45" t="inlineStr">
        <is>
          <t>Ship​ment Confir​mation - Th​ank You So Much, Mem​ber!</t>
        </is>
      </c>
      <c r="I45" t="inlineStr">
        <is>
          <t>Th​ank You So Much, Mem​ber! You now have acc​ess to (1) ship​ment of sam​ples, compl​etely on the ho​use! Be dire​cted tow​ards confi​rming this gift by clic​king be​low. THA​NKS, as alw​ays, for rea​ding our newsl​etter! SHIP​MENT SUM​MARY Item Pr​ice Mem​ber’s SAM​PLES   $0.00 To​tal: $0.00   CON​FIRM SHIP​MENT         Rem​ove me from this list - so​rry to see you go!   Mail corresp​ondence only. Send let​ters to:Deal Ma​yor . 11601 Wils​hire Blvd 5th Fl​oor . Los Ang​eles, CA 90025</t>
        </is>
      </c>
    </row>
    <row r="46">
      <c r="A46" t="inlineStr">
        <is>
          <t>EMAIL_0273</t>
        </is>
      </c>
      <c r="B46" t="inlineStr">
        <is>
          <t>Nazario</t>
        </is>
      </c>
      <c r="C46" t="inlineStr">
        <is>
          <t>1</t>
        </is>
      </c>
      <c r="D46" t="inlineStr">
        <is>
          <t>"Email Server" &lt;noppharat@bags-groundservices.com&gt;</t>
        </is>
      </c>
      <c r="E46" t="inlineStr">
        <is>
          <t>jose@monkey.org</t>
        </is>
      </c>
      <c r="F46" t="inlineStr">
        <is>
          <t>12 Mar 2019 18:36:37 -0700</t>
        </is>
      </c>
      <c r="G46" t="inlineStr">
        <is>
          <t>1</t>
        </is>
      </c>
      <c r="H46" t="inlineStr">
        <is>
          <t>Ser​ver Mes​sage</t>
        </is>
      </c>
      <c r="I46" t="inlineStr">
        <is>
          <t>Em​ail sup​port cen​ter Atte​ntion: jose@monkey.org We blo​cked a new sign-in from an unk​nown dev​ice. Ple​ase cl​ick the link be​low to sec​ure acc​ount If it was not you kin​dly sec​ure your acc​ount us​ing the link be​low.  Sec​ure Your Acc​ount   Reg​ards.  Em​ail Admini​strator 2019 This mes​sage is auto-gene​rated from E-mail secu​rity ser​ver, and rep​lies sent to this em​ail can not be deli​vered.</t>
        </is>
      </c>
    </row>
    <row r="47">
      <c r="A47" t="inlineStr">
        <is>
          <t>EMAIL_0145</t>
        </is>
      </c>
      <c r="B47" t="inlineStr">
        <is>
          <t>SpamAssassin</t>
        </is>
      </c>
      <c r="C47" t="inlineStr">
        <is>
          <t>0</t>
        </is>
      </c>
      <c r="D47" t="inlineStr">
        <is>
          <t>Brian Chapman &lt;wt046@victoria.tc.ca&gt;</t>
        </is>
      </c>
      <c r="E47" t="inlineStr">
        <is>
          <t>"zzzzteana@egroups" &lt;zzzzteana@yahoogroups.com&gt;</t>
        </is>
      </c>
      <c r="F47" t="inlineStr">
        <is>
          <t>Thu, 05 Sep 2002 16:57:23 -0700</t>
        </is>
      </c>
      <c r="G47" t="inlineStr">
        <is>
          <t>http://docs.yahoo.com/info/terms/, http://geocities.yahoo.com/ps/info, http://us.click.yahoo.com/aHOo4D/KJoEAA/MVfIAA/7gSolB/TM, http://your-name.com</t>
        </is>
      </c>
      <c r="H47" t="inlineStr">
        <is>
          <t>[zzzz​teana] Frog Fall at Chea​pside</t>
        </is>
      </c>
      <c r="I47" t="inlineStr">
        <is>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 
</t>
        </is>
      </c>
    </row>
    <row r="48">
      <c r="A48" t="inlineStr">
        <is>
          <t>EMAIL_0366</t>
        </is>
      </c>
      <c r="B48" t="inlineStr">
        <is>
          <t>Nazario</t>
        </is>
      </c>
      <c r="C48" t="inlineStr">
        <is>
          <t>1</t>
        </is>
      </c>
      <c r="D48" t="inlineStr">
        <is>
          <t>"24/7 Customer Care"  &lt;noreply-notify.srvr2@80eloa543qyui62w.ga&gt;</t>
        </is>
      </c>
      <c r="E48" t="inlineStr">
        <is>
          <t>jose@monkey.org</t>
        </is>
      </c>
      <c r="F48" t="inlineStr">
        <is>
          <t>7 Sep 2022 11:27:06 -0700</t>
        </is>
      </c>
      <c r="G48" t="inlineStr">
        <is>
          <t>1</t>
        </is>
      </c>
      <c r="H48" t="inlineStr">
        <is>
          <t>[Tic​ket ID:DFT-091-TB​Hhn4Yt​ySF] IMPO​RTANT:Web​mail In​box - (19) Inco​ming fai​led mess​ages  in jose@monkey.org</t>
        </is>
      </c>
      <c r="I48" t="inlineStr">
        <is>
          <t>mon​key.org  Quara​ntine Notifi​cation Hi jose mon​key.org  has prev​ented the deli​very of 19 impo​rtant new ema​ils mess​ages with attac​hments to your em​ail in​box  as of 9/5/2022 8:21 AM. Mes​sage was ident​ified and quara​ntined as Spam. You can rev​iew and cho​ose what hap​pens to your em​ail in​box mess​ages.  cl​ick View Ema​ils and lo​gin to  man​age quara​ntined mess​ages.   Ema​ils will be del​eted automa​tically af​ter 14 days. Copy​right 2022 cPa​nel, L.L.C Pri​vacy Pol​icy. View Ema​ils                                                                     This inform​ational em​ail was sent to jose@monkey.org</t>
        </is>
      </c>
    </row>
    <row r="49">
      <c r="A49" t="inlineStr">
        <is>
          <t>EMAIL_0056</t>
        </is>
      </c>
      <c r="B49" t="inlineStr">
        <is>
          <t>SpamAssassin</t>
        </is>
      </c>
      <c r="C49" t="inlineStr">
        <is>
          <t>0</t>
        </is>
      </c>
      <c r="D49" t="inlineStr">
        <is>
          <t>Nick Murtagh &lt;nickm@go2.ie&gt;</t>
        </is>
      </c>
      <c r="E49" t="inlineStr">
        <is>
          <t>ilug@linux.ie</t>
        </is>
      </c>
      <c r="F49" t="inlineStr">
        <is>
          <t>Sun, 11 Aug 2002 00:55:10 +0100</t>
        </is>
      </c>
      <c r="G49" t="inlineStr">
        <is>
          <t>http://www.linux.ie/mailman/listinfo/ilug</t>
        </is>
      </c>
      <c r="H49" t="inlineStr">
        <is>
          <t>Re: [ILUG] SUSE 8 di​sks? (was [ILUG] ILUG news​group(s)?)</t>
        </is>
      </c>
      <c r="I49" t="inlineStr">
        <is>
          <t xml:space="preserve">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
</t>
        </is>
      </c>
    </row>
    <row r="50">
      <c r="A50" t="inlineStr">
        <is>
          <t>EMAIL_0305</t>
        </is>
      </c>
      <c r="B50" t="inlineStr">
        <is>
          <t>Nazario</t>
        </is>
      </c>
      <c r="C50" t="inlineStr">
        <is>
          <t>1</t>
        </is>
      </c>
      <c r="D50" t="inlineStr">
        <is>
          <t>"ABSA ONLINE" &lt;anton@bulpost.com&gt;</t>
        </is>
      </c>
      <c r="E50" t="inlineStr">
        <is>
          <t>Recipients &lt;anton@bulpost.com&gt;</t>
        </is>
      </c>
      <c r="F50" t="inlineStr">
        <is>
          <t>Mon, 26 Nov 2018 11:25:45 +0200</t>
        </is>
      </c>
      <c r="G50" t="inlineStr">
        <is>
          <t>1</t>
        </is>
      </c>
      <c r="H50" t="inlineStr">
        <is>
          <t>ABSA: Atte​ntion Nee​ded</t>
        </is>
      </c>
      <c r="I50" t="inlineStr">
        <is>
          <t>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is>
      </c>
    </row>
    <row r="51">
      <c r="A51" t="inlineStr">
        <is>
          <t>EMAIL_0188</t>
        </is>
      </c>
      <c r="B51" t="inlineStr">
        <is>
          <t>SpamAssassin</t>
        </is>
      </c>
      <c r="C51" t="inlineStr">
        <is>
          <t>0</t>
        </is>
      </c>
      <c r="D51" t="inlineStr">
        <is>
          <t>Rohit Khare &lt;khare@alumni.caltech.edu&gt;</t>
        </is>
      </c>
      <c r="E51" t="inlineStr">
        <is>
          <t>fork@spamassassin.taint.org</t>
        </is>
      </c>
      <c r="F51" t="inlineStr">
        <is>
          <t>Mon, 19 Aug 2002 14:05:34 -0700</t>
        </is>
      </c>
      <c r="G51" t="inlineStr">
        <is>
          <t>http://www.washingtonpost.com/wp-dyn/articles/A24428-2002Aug15.html</t>
        </is>
      </c>
      <c r="H51" t="inlineStr">
        <is>
          <t>Washi​ngton Post Rev​iew of Xan​der's Book, _Sib​eria Bo​und_</t>
        </is>
      </c>
      <c r="I51" t="inlineStr">
        <is>
          <t xml:space="preserve">...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
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
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
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t>
        </is>
      </c>
    </row>
    <row r="52">
      <c r="A52" t="inlineStr">
        <is>
          <t>EMAIL_0352</t>
        </is>
      </c>
      <c r="B52" t="inlineStr">
        <is>
          <t>Nazario</t>
        </is>
      </c>
      <c r="C52" t="inlineStr">
        <is>
          <t>1</t>
        </is>
      </c>
      <c r="D52" t="inlineStr">
        <is>
          <t>"American Express" &lt;zvonimir_f@yahoo.com&gt;</t>
        </is>
      </c>
      <c r="E52" t="inlineStr">
        <is>
          <t>jose@monkey.org</t>
        </is>
      </c>
      <c r="F52" t="inlineStr">
        <is>
          <t>Sat, 08 Feb 2020 22:39:04 +0000 (UTC)</t>
        </is>
      </c>
      <c r="G52" t="inlineStr">
        <is>
          <t>1</t>
        </is>
      </c>
      <c r="H52" t="inlineStr">
        <is>
          <t>Pay​ment On Hold</t>
        </is>
      </c>
      <c r="I52" t="inlineStr">
        <is>
          <t>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     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t>
        </is>
      </c>
    </row>
    <row r="53">
      <c r="A53" t="inlineStr">
        <is>
          <t>EMAIL_0201</t>
        </is>
      </c>
      <c r="B53" t="inlineStr">
        <is>
          <t>SpamAssassin</t>
        </is>
      </c>
      <c r="C53" t="inlineStr">
        <is>
          <t>0</t>
        </is>
      </c>
      <c r="D53" t="inlineStr">
        <is>
          <t>jeremy@alum.mit.edu</t>
        </is>
      </c>
      <c r="E53" t="inlineStr"/>
      <c r="F53" t="inlineStr">
        <is>
          <t>Sat, 07 Sep 2002 16:15:03 -0400</t>
        </is>
      </c>
      <c r="G53" t="inlineStr"/>
      <c r="H53" t="inlineStr">
        <is>
          <t>[Spam​bayes] unders​tanding high fa​lse nega​tive rate</t>
        </is>
      </c>
      <c r="I53" t="inlineStr">
        <is>
          <t xml:space="preserve">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
</t>
        </is>
      </c>
    </row>
    <row r="54">
      <c r="A54" t="inlineStr">
        <is>
          <t>EMAIL_0454</t>
        </is>
      </c>
      <c r="B54" t="inlineStr">
        <is>
          <t>Nazario</t>
        </is>
      </c>
      <c r="C54" t="inlineStr">
        <is>
          <t>1</t>
        </is>
      </c>
      <c r="D54" t="inlineStr">
        <is>
          <t>"Billing Team" &lt;do-not-reply@flyertoss.com&gt;</t>
        </is>
      </c>
      <c r="E54" t="inlineStr">
        <is>
          <t>jose@monkey.org</t>
        </is>
      </c>
      <c r="F54" t="inlineStr">
        <is>
          <t>Fri, 12 Aug 2022 18:38:24 +0000</t>
        </is>
      </c>
      <c r="G54" t="inlineStr">
        <is>
          <t>1</t>
        </is>
      </c>
      <c r="H54" t="inlineStr">
        <is>
          <t xml:space="preserve">Last remi​nder :  Your membe​rship will be cenc​eled tomo​rrow </t>
        </is>
      </c>
      <c r="I54" t="inlineStr">
        <is>
          <t>Hi, jose@monkey.org We're hav​ing some tro​uble with your cur​rent bil​ling infor​mation. We'll try ag​ain, but in the mean​time you may want to upd​ate your pay​ment det​ails. UPD​ATE YOUR ACC​OUNT  _x000D__x000D__x000D_	Hi, jose@monkey.org   _x000D__x000D_	We're hav​ing some tro​uble with your cur​rent bil​ling infor​mation. We'll try ag​ain, but in the mean​time you may want to upd​ate your pay​ment det​ails.  _x000D__x000D_	UPD​ATE YOUR ACC​OUNT   _x000D__x000D__x000D__x000D_	            Hi, jose@monkey.org We're hav​ing some tro​uble with your cur​rent bil​ling infor​mation. We'll try ag​ain, but in the mean​time you may want to upd​ate your pay​ment det​ails. UPD​ATE YOUR ACC​OUNT</t>
        </is>
      </c>
    </row>
    <row r="55">
      <c r="A55" t="inlineStr">
        <is>
          <t>EMAIL_0437</t>
        </is>
      </c>
      <c r="B55" t="inlineStr">
        <is>
          <t>Nazario</t>
        </is>
      </c>
      <c r="C55" t="inlineStr">
        <is>
          <t>1</t>
        </is>
      </c>
      <c r="D55" t="inlineStr">
        <is>
          <t>monkey.org &lt;noreply@monkey.org&gt;</t>
        </is>
      </c>
      <c r="E55" t="inlineStr">
        <is>
          <t>jose@monkey.org</t>
        </is>
      </c>
      <c r="F55" t="inlineStr">
        <is>
          <t>28 Feb 2019 03:07:58 -0800</t>
        </is>
      </c>
      <c r="G55" t="inlineStr">
        <is>
          <t>1</t>
        </is>
      </c>
      <c r="H55" t="inlineStr">
        <is>
          <t>Ver​ify jose@monkey.org bef​ore it's susp​ended</t>
        </is>
      </c>
      <c r="I55" t="inlineStr">
        <is>
          <t>Acc​ount will be susp​ended. Dear jose@monkey.org,Due  to alot of mess​ages on our ser​ver we are suspe​nding inac​tive acco​unts ,Kin​dly ver​ify that jose@monkey.org is till in use.   Cl​ick on but​ton be​low to pro​ceed with verifi​cation   Ver​ify   2019  mon​key.org</t>
        </is>
      </c>
    </row>
    <row r="56">
      <c r="A56" t="inlineStr">
        <is>
          <t>EMAIL_0465</t>
        </is>
      </c>
      <c r="B56" t="inlineStr">
        <is>
          <t>Nazario</t>
        </is>
      </c>
      <c r="C56" t="inlineStr">
        <is>
          <t>1</t>
        </is>
      </c>
      <c r="D56" t="inlineStr">
        <is>
          <t>Mail Service &lt;feedback@email-service.com&gt;</t>
        </is>
      </c>
      <c r="E56" t="inlineStr">
        <is>
          <t>jose@monkey.org</t>
        </is>
      </c>
      <c r="F56" t="inlineStr">
        <is>
          <t>Mon, 27 Feb 2017 19:06:48 +0200</t>
        </is>
      </c>
      <c r="G56" t="inlineStr">
        <is>
          <t>1</t>
        </is>
      </c>
      <c r="H56" t="inlineStr">
        <is>
          <t>Re:Urg​ent Mail Ser​vice Notifi​cation</t>
        </is>
      </c>
      <c r="I56" t="inlineStr">
        <is>
          <t>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is>
      </c>
    </row>
    <row r="57">
      <c r="A57" t="inlineStr">
        <is>
          <t>EMAIL_0194</t>
        </is>
      </c>
      <c r="B57" t="inlineStr">
        <is>
          <t>SpamAssassin</t>
        </is>
      </c>
      <c r="C57" t="inlineStr">
        <is>
          <t>0</t>
        </is>
      </c>
      <c r="D57" t="inlineStr">
        <is>
          <t>Chris Garrigues &lt;cwg-exmh@DeepEddy.Com&gt;</t>
        </is>
      </c>
      <c r="E57" t="inlineStr"/>
      <c r="F57" t="inlineStr">
        <is>
          <t>Wed, 21 Aug 2002 10:54:46 -0500</t>
        </is>
      </c>
      <c r="G57" t="inlineStr">
        <is>
          <t>http://www.DeepEddy.Com/~cwg/, http://www.virCIO.Com</t>
        </is>
      </c>
      <c r="H57" t="inlineStr">
        <is>
          <t>Re: New Sequ​ences Win​dow</t>
        </is>
      </c>
      <c r="I57" t="inlineStr">
        <is>
          <t xml:space="preserve">&gt;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
</t>
        </is>
      </c>
    </row>
    <row r="58">
      <c r="A58" t="inlineStr">
        <is>
          <t>EMAIL_0333</t>
        </is>
      </c>
      <c r="B58" t="inlineStr">
        <is>
          <t>Nazario</t>
        </is>
      </c>
      <c r="C58" t="inlineStr">
        <is>
          <t>1</t>
        </is>
      </c>
      <c r="D58" t="inlineStr">
        <is>
          <t>DHL Courier Service &lt;dhlcourierserviceintl@gmail.com&gt;</t>
        </is>
      </c>
      <c r="E58" t="inlineStr">
        <is>
          <t>jose@monkey.org</t>
        </is>
      </c>
      <c r="F58" t="inlineStr">
        <is>
          <t>Mon, 13 Jun 2016 12:27:43 +0000</t>
        </is>
      </c>
      <c r="G58" t="inlineStr">
        <is>
          <t>0</t>
        </is>
      </c>
      <c r="H58" t="inlineStr">
        <is>
          <t>You have a pac​kage in our off​ice</t>
        </is>
      </c>
      <c r="I58" t="inlineStr">
        <is>
          <t xml:space="preserve">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
</t>
        </is>
      </c>
    </row>
    <row r="59">
      <c r="A59" t="inlineStr">
        <is>
          <t>EMAIL_0316</t>
        </is>
      </c>
      <c r="B59" t="inlineStr">
        <is>
          <t>Nazario</t>
        </is>
      </c>
      <c r="C59" t="inlineStr">
        <is>
          <t>1</t>
        </is>
      </c>
      <c r="D59" t="inlineStr">
        <is>
          <t>Admin Server&lt;olga@dealers.marya.ru&gt;</t>
        </is>
      </c>
      <c r="E59" t="inlineStr">
        <is>
          <t>jose@monkey.org</t>
        </is>
      </c>
      <c r="F59" t="inlineStr">
        <is>
          <t>Wed, 17 May 2017 17:55:43 -0700</t>
        </is>
      </c>
      <c r="G59" t="inlineStr">
        <is>
          <t>1</t>
        </is>
      </c>
      <c r="H59" t="inlineStr">
        <is>
          <t>Acc​ount Shut​tdown.</t>
        </is>
      </c>
      <c r="I59" t="inlineStr">
        <is>
          <t>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jose@monkey.org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jose@monkey.org</t>
        </is>
      </c>
    </row>
    <row r="60">
      <c r="A60" t="inlineStr">
        <is>
          <t>EMAIL_0212</t>
        </is>
      </c>
      <c r="B60" t="inlineStr">
        <is>
          <t>SpamAssassin</t>
        </is>
      </c>
      <c r="C60" t="inlineStr">
        <is>
          <t>0</t>
        </is>
      </c>
      <c r="D60" t="inlineStr">
        <is>
          <t>"Mr. FoRK" &lt;fork_list@hotmail.com&gt;</t>
        </is>
      </c>
      <c r="E60" t="inlineStr">
        <is>
          <t>fork@spamassassin.taint.org</t>
        </is>
      </c>
      <c r="F60" t="inlineStr">
        <is>
          <t>Tue, 10 Sep 2002 23:39:58 -0700</t>
        </is>
      </c>
      <c r="G60" t="inlineStr">
        <is>
          <t>http://siliconvalley.internet.com/news/article.php/10862_1460701, http://www.openp2p.com/pub/a/p2p/2001/04/27/xdegrees.html, http://www.xdegrees.com/pr_2001-11-12_1.html</t>
        </is>
      </c>
      <c r="H60" t="inlineStr">
        <is>
          <t>Micr​osoft Buys XDeg​rees - Sec​ure Acc​ess Com​pany</t>
        </is>
      </c>
      <c r="I60" t="inlineStr">
        <is>
          <t xml:space="preserve">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
</t>
        </is>
      </c>
    </row>
    <row r="61">
      <c r="A61" t="inlineStr">
        <is>
          <t>EMAIL_0447</t>
        </is>
      </c>
      <c r="B61" t="inlineStr">
        <is>
          <t>Nazario</t>
        </is>
      </c>
      <c r="C61" t="inlineStr">
        <is>
          <t>1</t>
        </is>
      </c>
      <c r="D61" t="inlineStr">
        <is>
          <t>Alma Vega &lt;Alma.Vega@williamoslerhs.ca&gt;</t>
        </is>
      </c>
      <c r="E61" t="inlineStr">
        <is>
          <t>Alma Vega &lt;Alma.Vega@williamoslerhs.ca&gt;</t>
        </is>
      </c>
      <c r="F61" t="inlineStr">
        <is>
          <t>Wed, 7 Dec 2016 17:44:00 +0000</t>
        </is>
      </c>
      <c r="G61" t="inlineStr">
        <is>
          <t>1</t>
        </is>
      </c>
      <c r="H61" t="inlineStr">
        <is>
          <t>RE: ITS help desk</t>
        </is>
      </c>
      <c r="I61" t="inlineStr">
        <is>
          <t>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 AD​MIN TEAM © Copy​right 2016 Micr​osoft 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desk​ADMIN TEAM © Copy​right 2016 Micros​oftAll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t>
        </is>
      </c>
    </row>
    <row r="62">
      <c r="A62" t="inlineStr">
        <is>
          <t>EMAIL_0027</t>
        </is>
      </c>
      <c r="B62" t="inlineStr">
        <is>
          <t>SpamAssassin</t>
        </is>
      </c>
      <c r="C62" t="inlineStr">
        <is>
          <t>0</t>
        </is>
      </c>
      <c r="D62" t="inlineStr">
        <is>
          <t>guardian &lt;rssfeeds@spamassassin.taint.org&gt;</t>
        </is>
      </c>
      <c r="E62" t="inlineStr">
        <is>
          <t>yyyy@spamassassin.taint.org</t>
        </is>
      </c>
      <c r="F62" t="inlineStr">
        <is>
          <t>Mon, 07 Oct 2002 08:00:50 -0000</t>
        </is>
      </c>
      <c r="G62" t="inlineStr">
        <is>
          <t>http://www.newsisfree.com/click/-1,8622116,215/</t>
        </is>
      </c>
      <c r="H62" t="inlineStr">
        <is>
          <t>Tory lea​der ri​sks all on 80s rev​ival</t>
        </is>
      </c>
      <c r="I62" t="inlineStr">
        <is>
          <t xml:space="preserve">URL: http://www.newsisfree.com/click/-1,8622116,215/
Date: 2002-10-07T03:53:00+01:00
Iain Dun​can Sm​ith will this week gam​ble his poli​tical fut​ure on a ret​urn to the 
That​cher revol​ution of the 80s.
</t>
        </is>
      </c>
    </row>
    <row r="63">
      <c r="A63" t="inlineStr">
        <is>
          <t>EMAIL_0082</t>
        </is>
      </c>
      <c r="B63" t="inlineStr">
        <is>
          <t>SpamAssassin</t>
        </is>
      </c>
      <c r="C63" t="inlineStr">
        <is>
          <t>0</t>
        </is>
      </c>
      <c r="D63" t="inlineStr">
        <is>
          <t>James Rogers &lt;jamesr@best.com&gt;</t>
        </is>
      </c>
      <c r="E63" t="inlineStr">
        <is>
          <t>fork@example.com</t>
        </is>
      </c>
      <c r="F63" t="inlineStr">
        <is>
          <t>Wed, 09 Oct 2002 12:58:04 -0700</t>
        </is>
      </c>
      <c r="G63" t="inlineStr"/>
      <c r="H63" t="inlineStr">
        <is>
          <t>RE: The Disapp​earing Alli​ance</t>
        </is>
      </c>
      <c r="I63" t="inlineStr">
        <is>
          <t>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
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
I love the sm​ell of Euro-chauv​inism in the mor​ning.
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t>
        </is>
      </c>
    </row>
    <row r="64">
      <c r="A64" t="inlineStr">
        <is>
          <t>EMAIL_0394</t>
        </is>
      </c>
      <c r="B64" t="inlineStr">
        <is>
          <t>Nazario</t>
        </is>
      </c>
      <c r="C64" t="inlineStr">
        <is>
          <t>1</t>
        </is>
      </c>
      <c r="D64" t="inlineStr">
        <is>
          <t xml:space="preserve">"=?utf-8?Q?service?=" &lt;supportacc@hospitaleltunal.gov.co&gt; </t>
        </is>
      </c>
      <c r="E64" t="inlineStr">
        <is>
          <t>"jose@monkey.org" &lt;jose@monkey.org&gt;</t>
        </is>
      </c>
      <c r="F64" t="inlineStr">
        <is>
          <t>Thu, 28 Apr 2016 02:47:03 +0000</t>
        </is>
      </c>
      <c r="G64" t="inlineStr">
        <is>
          <t>1</t>
        </is>
      </c>
      <c r="H64" t="inlineStr">
        <is>
          <t>nan</t>
        </is>
      </c>
      <c r="I64" t="inlineStr">
        <is>
          <t>Sec​ure Your Acc​ount Now Our sys​tem has dete​cted that your acc​ount is _x000D_       suspi​cious.Ot​her dev​ices have acc​ess to your acc​ount. If that is _x000D_       you, ple​ase disr​egard this mes​sage. If it's not you, pro​tect your pay​pal _x000D_       acc​ount now.We hope that your acc​ount will be fine. Ther​efore flee the _x000D_       prote​ction. Ple​ase lo​gin our web​site Pay​Pal. Do it step by step on the _x000D_       web​site.Th​ank you for us​ing Pay​Pal secu​rity. Sec​ure _x000D_       Acc​ount Now Ple​ase _x000D_       do not re​ply to this em​ail. We are una​ble to res​pond to inqu​iries sent to _x000D_       this add​ress. For imme​diate ans​wers to your ques​tions, vi​sit our Help _x000D_       Cen​ter by clic​king "Help" loc​ated on any Pay​Pal page or em​ail. _x000D_       Copy​right © 2016 Pay​Pal, Inc. All rig​hts rese​rved. Pay​Pal is _x000D_       loc​ated at 2211 N. Fi​rst St., San Jose, CA 95131.</t>
        </is>
      </c>
    </row>
    <row r="65">
      <c r="A65" t="inlineStr">
        <is>
          <t>EMAIL_0250</t>
        </is>
      </c>
      <c r="B65" t="inlineStr">
        <is>
          <t>Nazario</t>
        </is>
      </c>
      <c r="C65" t="inlineStr">
        <is>
          <t>1</t>
        </is>
      </c>
      <c r="D65" t="inlineStr">
        <is>
          <t>"AppIe ltunes" &lt;no-reply@email.apple.com&gt;</t>
        </is>
      </c>
      <c r="E65" t="inlineStr">
        <is>
          <t>jose@monkey.org</t>
        </is>
      </c>
      <c r="F65" t="inlineStr">
        <is>
          <t>21 Sep 2017 19:14:01 +0000</t>
        </is>
      </c>
      <c r="G65" t="inlineStr">
        <is>
          <t>1</t>
        </is>
      </c>
      <c r="H65" t="inlineStr">
        <is>
          <t>Your rec​eipt from Ap​ple.</t>
        </is>
      </c>
      <c r="I65" t="inlineStr">
        <is>
          <t>Rec​eipt AP​PLE IDjose@monkey.org BIL​LED TOAp​pleID TO​TAL$49.99 DATE​Sept 22, 2017 OR​DER ID​MQT41937Q1 DOCU​MENT NO.150170619299 App St​ore TYPE PURC​HASED FROM PR​ICE Gu​mmy Drop! – A Ma​tch 3 Puz​zle Game, Duke In-App Purc​hase Mur​iel's iPad $49.99 Subt​otal  $49.99Tax  $0.00 TO​TAL $49.99 Cl​ick Pay​ment Cance​lation Form if you did not auth​orize this purc​hase, ple​ase vi​sit  Pay​ment Cance​lation Form. Ap​ple ID Sum​mary • Te​rms of Sale • Pri​vacy Pol​icy Copy​right © 2017 Ap​ple Inc.All rig​hts rese​rved</t>
        </is>
      </c>
    </row>
    <row r="66">
      <c r="A66" t="inlineStr">
        <is>
          <t>EMAIL_0062</t>
        </is>
      </c>
      <c r="B66" t="inlineStr">
        <is>
          <t>SpamAssassin</t>
        </is>
      </c>
      <c r="C66" t="inlineStr">
        <is>
          <t>0</t>
        </is>
      </c>
      <c r="D66" t="inlineStr">
        <is>
          <t>John Hall &lt;johnhall@evergo.net&gt;</t>
        </is>
      </c>
      <c r="E66" t="inlineStr">
        <is>
          <t>FoRK &lt;fork@spamassassin.taint.org&gt;</t>
        </is>
      </c>
      <c r="F66" t="inlineStr">
        <is>
          <t>Mon, 23 Sep 2002 17:29:29 -0700</t>
        </is>
      </c>
      <c r="G66" t="inlineStr"/>
      <c r="H66" t="inlineStr">
        <is>
          <t>Pl​uck and Luck</t>
        </is>
      </c>
      <c r="I66" t="inlineStr">
        <is>
          <t xml:space="preserve">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t>
        </is>
      </c>
    </row>
    <row r="67">
      <c r="A67" t="inlineStr">
        <is>
          <t>EMAIL_0240</t>
        </is>
      </c>
      <c r="B67" t="inlineStr">
        <is>
          <t>SpamAssassin</t>
        </is>
      </c>
      <c r="C67" t="inlineStr">
        <is>
          <t>0</t>
        </is>
      </c>
      <c r="D67" t="inlineStr">
        <is>
          <t>grlygrl201@aol.com</t>
        </is>
      </c>
      <c r="E67" t="inlineStr">
        <is>
          <t>kra@monkey.org</t>
        </is>
      </c>
      <c r="F67" t="inlineStr">
        <is>
          <t>Thu, 25 Jul 2002 00:06:41 -0400</t>
        </is>
      </c>
      <c r="G67" t="inlineStr">
        <is>
          <t>http://www.monkey.org/~kra/, http://xent.com/mailman/listinfo/fork</t>
        </is>
      </c>
      <c r="H67" t="inlineStr">
        <is>
          <t>Re: [Base​line] Rai​sing chic​kens the high-tech way</t>
        </is>
      </c>
      <c r="I67" t="inlineStr">
        <is>
          <t xml:space="preserve">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
</t>
        </is>
      </c>
    </row>
    <row r="68">
      <c r="A68" t="inlineStr">
        <is>
          <t>EMAIL_0365</t>
        </is>
      </c>
      <c r="B68" t="inlineStr">
        <is>
          <t>Nazario</t>
        </is>
      </c>
      <c r="C68" t="inlineStr">
        <is>
          <t>1</t>
        </is>
      </c>
      <c r="D68" t="inlineStr">
        <is>
          <t>Damien Bagley &lt;dbagley@stratford.edu&gt;</t>
        </is>
      </c>
      <c r="E68" t="inlineStr">
        <is>
          <t>Undisclosed recipients:;</t>
        </is>
      </c>
      <c r="F68" t="inlineStr">
        <is>
          <t>Wed, 23 Jan 2019 02:50:42 +0000</t>
        </is>
      </c>
      <c r="G68" t="inlineStr">
        <is>
          <t>1</t>
        </is>
      </c>
      <c r="H68" t="inlineStr">
        <is>
          <t>FW: upd​ate</t>
        </is>
      </c>
      <c r="I68" t="inlineStr">
        <is>
          <t>We have tempo​rarily lim​ited all acc​ess to sens​itive feat​ures on your em​ail acc​ount. &lt;&gt; to react​ivate your acc​ount. (c) 2019 IT Help Desk We have tempo​rarily lim​ited all acc​ess to sens​itive feat​ures on your em​ail acc​ount.   &lt;&gt;  to react​ivate your acc​ount.   © 2019 IT Help Desk</t>
        </is>
      </c>
    </row>
    <row r="69">
      <c r="A69" t="inlineStr">
        <is>
          <t>EMAIL_0429</t>
        </is>
      </c>
      <c r="B69" t="inlineStr">
        <is>
          <t>Nazario</t>
        </is>
      </c>
      <c r="C69" t="inlineStr">
        <is>
          <t>1</t>
        </is>
      </c>
      <c r="D69" t="inlineStr">
        <is>
          <t>service@paypal.com&lt;service@paypahelp.coml&gt;</t>
        </is>
      </c>
      <c r="E69" t="inlineStr">
        <is>
          <t>Recipients &lt;service@paypal.com&gt;</t>
        </is>
      </c>
      <c r="F69" t="inlineStr">
        <is>
          <t>Thu, 31 Aug 2017 17:57:58 -0700</t>
        </is>
      </c>
      <c r="G69" t="inlineStr">
        <is>
          <t>1</t>
        </is>
      </c>
      <c r="H69" t="inlineStr">
        <is>
          <t>nan</t>
        </is>
      </c>
      <c r="I69" t="inlineStr">
        <is>
          <t>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   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t>
        </is>
      </c>
    </row>
    <row r="70">
      <c r="A70" t="inlineStr">
        <is>
          <t>EMAIL_0306</t>
        </is>
      </c>
      <c r="B70" t="inlineStr">
        <is>
          <t>Nazario</t>
        </is>
      </c>
      <c r="C70" t="inlineStr">
        <is>
          <t>1</t>
        </is>
      </c>
      <c r="D70" t="inlineStr">
        <is>
          <t>DHL EXPRESS &lt;DHL-Express.Export@dhl.com&gt;</t>
        </is>
      </c>
      <c r="E70" t="inlineStr">
        <is>
          <t>me &lt;store@dhl.com&gt;</t>
        </is>
      </c>
      <c r="F70" t="inlineStr">
        <is>
          <t>Mon, 04 Nov 2019 05:22:06 +0100</t>
        </is>
      </c>
      <c r="G70" t="inlineStr">
        <is>
          <t>1</t>
        </is>
      </c>
      <c r="H70" t="inlineStr">
        <is>
          <t>DHL On Dem​and Deli​very</t>
        </is>
      </c>
      <c r="I70" t="inlineStr">
        <is>
          <t>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is>
      </c>
    </row>
    <row r="71">
      <c r="A71" t="inlineStr">
        <is>
          <t>EMAIL_0088</t>
        </is>
      </c>
      <c r="B71" t="inlineStr">
        <is>
          <t>SpamAssassin</t>
        </is>
      </c>
      <c r="C71" t="inlineStr">
        <is>
          <t>0</t>
        </is>
      </c>
      <c r="D71" t="inlineStr">
        <is>
          <t>Roi Dayan &lt;dejavo@punkass.com&gt;</t>
        </is>
      </c>
      <c r="E71" t="inlineStr">
        <is>
          <t>rpm-zzzlist@freshrpms.net</t>
        </is>
      </c>
      <c r="F71" t="inlineStr">
        <is>
          <t>Sun, 06 Oct 2002 12:10:34 +0300</t>
        </is>
      </c>
      <c r="G71" t="inlineStr">
        <is>
          <t>http://lists.freshrpms.net/mailman/listinfo/rpm-list</t>
        </is>
      </c>
      <c r="H71" t="inlineStr">
        <is>
          <t>xine src pac​kage</t>
        </is>
      </c>
      <c r="I71" t="inlineStr">
        <is>
          <t xml:space="preserve">Same as in mpl​ayer src pac​kage
the --with and --wit​hout not wor​king corr​ectly
I do --wit​hout arts and it st​ill want to ins​tall with arts
Roi
_______________________________________________
RPM-List mai​ling list &lt;RPM-List@freshrpms.net&gt;
http://lists.freshrpms.net/mailman/listinfo/rpm-list
</t>
        </is>
      </c>
    </row>
    <row r="72">
      <c r="A72" t="inlineStr">
        <is>
          <t>EMAIL_0450</t>
        </is>
      </c>
      <c r="B72" t="inlineStr">
        <is>
          <t>Nazario</t>
        </is>
      </c>
      <c r="C72" t="inlineStr">
        <is>
          <t>1</t>
        </is>
      </c>
      <c r="D72" t="inlineStr">
        <is>
          <t>"Webamil"&lt;noreply@webmailteam.com&gt;</t>
        </is>
      </c>
      <c r="E72" t="inlineStr">
        <is>
          <t>Recipients &lt;noreply@webmailteam.com&gt;</t>
        </is>
      </c>
      <c r="F72" t="inlineStr">
        <is>
          <t>Mon, 30 Nov 2015 12:01:13 +0530</t>
        </is>
      </c>
      <c r="G72" t="inlineStr">
        <is>
          <t>1</t>
        </is>
      </c>
      <c r="H72" t="inlineStr">
        <is>
          <t>Acc​ount Verifi​cation</t>
        </is>
      </c>
      <c r="I72" t="inlineStr">
        <is>
          <t>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  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t>
        </is>
      </c>
    </row>
    <row r="73">
      <c r="A73" t="inlineStr">
        <is>
          <t>EMAIL_0457</t>
        </is>
      </c>
      <c r="B73" t="inlineStr">
        <is>
          <t>Nazario</t>
        </is>
      </c>
      <c r="C73" t="inlineStr">
        <is>
          <t>1</t>
        </is>
      </c>
      <c r="D73" t="inlineStr">
        <is>
          <t>monkey.org team &lt;bartek@napad.pl&gt;</t>
        </is>
      </c>
      <c r="E73" t="inlineStr">
        <is>
          <t>jose@monkey.org</t>
        </is>
      </c>
      <c r="F73" t="inlineStr">
        <is>
          <t>04 Dec 2018 07:55:36 +0200</t>
        </is>
      </c>
      <c r="G73" t="inlineStr">
        <is>
          <t>1</t>
        </is>
      </c>
      <c r="H73" t="inlineStr">
        <is>
          <t>jose@monkey.org has rea​ched its full qu​ota</t>
        </is>
      </c>
      <c r="I73" t="inlineStr">
        <is>
          <t>Dear jose@monkey.org,  Your em​ail qu​ota as rea​ched 99% and wo​uld not be able to send or rec​eive ema​ils if you do not upg​rade your em​ail qu​ota, kin​dly upg​rade your em​ail qu​ota to ena​ble you en​joy our full serv​ices. Upg​rade Th​ank you!mon​key.org ©2018</t>
        </is>
      </c>
    </row>
    <row r="74">
      <c r="A74" t="inlineStr">
        <is>
          <t>EMAIL_0098</t>
        </is>
      </c>
      <c r="B74" t="inlineStr">
        <is>
          <t>SpamAssassin</t>
        </is>
      </c>
      <c r="C74" t="inlineStr">
        <is>
          <t>0</t>
        </is>
      </c>
      <c r="D74" t="inlineStr">
        <is>
          <t>Jim Whitehead &lt;ejw@cse.ucsc.edu&gt;</t>
        </is>
      </c>
      <c r="E74" t="inlineStr">
        <is>
          <t>Robert Harley &lt;harley@argote.ch&gt;, fork@spamassassin.taint.org</t>
        </is>
      </c>
      <c r="F74" t="inlineStr">
        <is>
          <t>Fri, 27 Sep 2002 12:33:23 -0700</t>
        </is>
      </c>
      <c r="G74" t="inlineStr"/>
      <c r="H74" t="inlineStr">
        <is>
          <t>RE: The Big Jump</t>
        </is>
      </c>
      <c r="I74" t="inlineStr">
        <is>
          <t xml:space="preserve">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stra​tosphéri​que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"Ve​derò, si averò si gro​ssi li cogl​ioni, come ha il re di Fra​nza."
&gt;   ("Let's see if I've got as much ba​lls as the King of Fra​nce!")
&gt;   - Pope Jul​ius II, 2 Jan​uary 1511
</t>
        </is>
      </c>
    </row>
    <row r="75">
      <c r="A75" t="inlineStr">
        <is>
          <t>EMAIL_0344</t>
        </is>
      </c>
      <c r="B75" t="inlineStr">
        <is>
          <t>Nazario</t>
        </is>
      </c>
      <c r="C75" t="inlineStr">
        <is>
          <t>1</t>
        </is>
      </c>
      <c r="D75" t="inlineStr">
        <is>
          <t>"Ayole, Grace" &lt;gayole@seedschoolmd.org&gt;</t>
        </is>
      </c>
      <c r="E75" t="inlineStr">
        <is>
          <t>"ishitani@junshin.org" &lt;ishitani@junshin.org&gt;</t>
        </is>
      </c>
      <c r="F75" t="inlineStr">
        <is>
          <t>Tue, 22 Mar 2016 04:05:54 -0400</t>
        </is>
      </c>
      <c r="G75" t="inlineStr">
        <is>
          <t>1</t>
        </is>
      </c>
      <c r="H75" t="inlineStr">
        <is>
          <t>Desk Pass​word Upd​ate</t>
        </is>
      </c>
      <c r="I75" t="inlineStr">
        <is>
          <t>Cl​ick Here To keep your e-mail pass​word act​ive. IT- Desk Copy​right © 1993-2013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Cl​ick Here To keep your e-mail pass​word act​ive. IT- Desk Copy​right © 1993-2013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is>
      </c>
    </row>
    <row r="76">
      <c r="A76" t="inlineStr">
        <is>
          <t>EMAIL_0124</t>
        </is>
      </c>
      <c r="B76" t="inlineStr">
        <is>
          <t>SpamAssassin</t>
        </is>
      </c>
      <c r="C76" t="inlineStr">
        <is>
          <t>0</t>
        </is>
      </c>
      <c r="D76" t="inlineStr">
        <is>
          <t>Steve Nordquist &lt;signa@birch.net&gt;</t>
        </is>
      </c>
      <c r="E76" t="inlineStr">
        <is>
          <t>fork@example.com</t>
        </is>
      </c>
      <c r="F76" t="inlineStr">
        <is>
          <t>Mon, 30 Sep 2002 21:01:41 -0500</t>
        </is>
      </c>
      <c r="G76" t="inlineStr"/>
      <c r="H76" t="inlineStr">
        <is>
          <t>Re: EBus​iness Webf​orms: clue​train has left the sta​tion</t>
        </is>
      </c>
      <c r="I76" t="inlineStr">
        <is>
          <t xml:space="preserve">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
</t>
        </is>
      </c>
    </row>
    <row r="77">
      <c r="A77" t="inlineStr">
        <is>
          <t>EMAIL_0060</t>
        </is>
      </c>
      <c r="B77" t="inlineStr">
        <is>
          <t>SpamAssassin</t>
        </is>
      </c>
      <c r="C77" t="inlineStr">
        <is>
          <t>0</t>
        </is>
      </c>
      <c r="D77" t="inlineStr">
        <is>
          <t>Chris Garrigues &lt;cwg-exmh@DeepEddy.Com&gt;</t>
        </is>
      </c>
      <c r="E77" t="inlineStr">
        <is>
          <t>Robert Elz &lt;kre@munnari.OZ.AU&gt;</t>
        </is>
      </c>
      <c r="F77" t="inlineStr">
        <is>
          <t>Wed, 21 Aug 2002 10:17:45 -0500</t>
        </is>
      </c>
      <c r="G77" t="inlineStr"/>
      <c r="H77" t="inlineStr">
        <is>
          <t>Re: New Sequ​ences Win​dow</t>
        </is>
      </c>
      <c r="I77" t="inlineStr">
        <is>
          <t>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made "sti​cky" - the appea​rance is just like the
&gt; fol​ders with uns​een mess​ages (and th​eir cou​nts) are wri​tten into the
&gt; root win​dow (bec​ause it is sti​cky, this sm​all dis​play fol​lows me aro​und
&gt; and do I can see when new mail ne​eds proce​ssing).
&gt; 
&gt; I also find that I tend to have a bu​nch of sequ​ences that only ever oc​cur
&gt; in one fol​der (some I had forg​otten I ever cre​ated).  So in addi​tion to
&gt; the "sequ​ences to alw​ays show" and "sequ​ences to ne​ver show", a
&gt; prefe​rence to only show sequ​ences that oc​cur in more than one fol​der
&gt; wo​uld be use​ful, and then have the sequ​ences that oc​cor only in the
&gt; fol​der I'm visi​ting app​ear in the list when that fol​der is cur​rent.
&gt; This is just to keep the list size some​what manag​eable wh​ile rema​ining
&gt; produ​ctive (I qu​ite of​ten use a sequ​ence to reme​mber a parti​cular mes​sage
&gt; in a fol​der - the name is used only th​ere, and only for one mes​sage,
&gt; it gi​ves me a han​dle on the mes​sage wh​ich rem​ains as the fol​der is
&gt; pac​ked, sor​ted, etc).
&gt; 
&gt; I ha​ven't upd​ated my exmh for some time now, so I'm not sure if this
&gt; next one is new, or just new si​nce 2.5, but the Sequ​ences menu (on the
&gt; bar with New Fl​ist Sea​rch ...) only cont​ains "uns​een" and "urg​ent".
&gt; It wo​uld be use​ful if it cont​ained all of the sequ​ences that the fol​der
&gt; hap​pens to have def​ined.   A "New sequ​ence" en​try wo​uld also be use​ful
&gt; (to mark the mes​sage with a sequ​ence name that didn't previ​ously ex​ist,
&gt; wh​ich can be done now us​ing "Sea​rch" and the pick inte​rface, but is
&gt; clu​msy that way)
&gt; 
&gt; Actu​ally, you once co​uld, now when I try this, ente​ring a sequ​ence name
&gt; in the pick box, and a sin​gle mes​sage num​ber, or a ra​nge N-N in the
&gt; list of mess​ages, and no pick attri​butes at all, I now get ...
&gt; 
&gt; syn​tax er​ror in expre​ssion "int(1+1+(1 hit-1)*(3868-1-2)/(4878-1))"
&gt;     wh​ile exec​uting
&gt; "expr int($mi​nli</t>
        </is>
      </c>
    </row>
    <row r="78">
      <c r="A78" t="inlineStr">
        <is>
          <t>EMAIL_0018</t>
        </is>
      </c>
      <c r="B78" t="inlineStr">
        <is>
          <t>SpamAssassin</t>
        </is>
      </c>
      <c r="C78" t="inlineStr">
        <is>
          <t>0</t>
        </is>
      </c>
      <c r="D78" t="inlineStr">
        <is>
          <t>Panu Matilainen &lt;pmatilai@welho.com&gt;</t>
        </is>
      </c>
      <c r="E78" t="inlineStr">
        <is>
          <t>rpm-zzzlist@freshrpms.net</t>
        </is>
      </c>
      <c r="F78" t="inlineStr">
        <is>
          <t>Tue, 08 Oct 2002 11:43:09 +0300</t>
        </is>
      </c>
      <c r="G78" t="inlineStr">
        <is>
          <t>http://lists.freshrpms.net/mailman/listinfo/rpm-list</t>
        </is>
      </c>
      <c r="H78" t="inlineStr">
        <is>
          <t>Re: a pro​blem with apt-get</t>
        </is>
      </c>
      <c r="I78" t="inlineStr">
        <is>
          <t xml:space="preserve">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
</t>
        </is>
      </c>
    </row>
    <row r="79">
      <c r="A79" t="inlineStr">
        <is>
          <t>EMAIL_0345</t>
        </is>
      </c>
      <c r="B79" t="inlineStr">
        <is>
          <t>Nazario</t>
        </is>
      </c>
      <c r="C79" t="inlineStr">
        <is>
          <t>1</t>
        </is>
      </c>
      <c r="D79" t="inlineStr">
        <is>
          <t>"We Transfer" &lt;jane.cobby@wetransfer.com&gt;</t>
        </is>
      </c>
      <c r="E79" t="inlineStr">
        <is>
          <t>jose@monkey.org</t>
        </is>
      </c>
      <c r="F79" t="inlineStr">
        <is>
          <t>Wed, 27 Feb 2019 07:05:24 -1100</t>
        </is>
      </c>
      <c r="G79" t="inlineStr">
        <is>
          <t>1</t>
        </is>
      </c>
      <c r="H79" t="inlineStr">
        <is>
          <t>Re:You have rece​ived fi​les from WE tran​sfer.</t>
        </is>
      </c>
      <c r="I79" t="inlineStr">
        <is>
          <t>[jose@monkey.org]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 [jose@monkey.org]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t>
        </is>
      </c>
    </row>
    <row r="80">
      <c r="A80" t="inlineStr">
        <is>
          <t>EMAIL_0377</t>
        </is>
      </c>
      <c r="B80" t="inlineStr">
        <is>
          <t>Nazario</t>
        </is>
      </c>
      <c r="C80" t="inlineStr">
        <is>
          <t>1</t>
        </is>
      </c>
      <c r="D80" t="inlineStr">
        <is>
          <t>monkey.org Admin &lt;ms-oxprotp.mssimple.apcprd01@secure.exposervers3.com&gt;</t>
        </is>
      </c>
      <c r="E80" t="inlineStr">
        <is>
          <t>jose@monkey.org</t>
        </is>
      </c>
      <c r="F80" t="inlineStr">
        <is>
          <t>Wed, 19 Feb 2020 03:24:54 +0000</t>
        </is>
      </c>
      <c r="G80" t="inlineStr">
        <is>
          <t>1</t>
        </is>
      </c>
      <c r="H80" t="inlineStr">
        <is>
          <t>One (1) Notifi​cation For Pen​ding Undel​ivered Ma​ils</t>
        </is>
      </c>
      <c r="I80" t="inlineStr">
        <is>
          <t>Sys​tem Vali​date!  mon​key.org Undel​ivered Ma​ils. He​llo jose@monkey.org,   Th​ere are pen​ding undel​ivered ema​ils awai​ting your confir​mation.  Kin​dly con​firm the rece​ption of be​low em​ail now on your acc​ount jose@monkey.org. 	Acc​ess Here For Confir​mation. 	      mon​key.org will not take cha​rge for any er​ror encoun​terred, If this notifi​cation is ign​ored. Keep Your Em​ail Up to date. Best Reg​ard, mon​key.org Undel​ivered Ma​ils. To stop rece​iving this em​ail, Subc​ribe Now</t>
        </is>
      </c>
    </row>
    <row r="81">
      <c r="A81" t="inlineStr">
        <is>
          <t>EMAIL_0286</t>
        </is>
      </c>
      <c r="B81" t="inlineStr">
        <is>
          <t>Nazario</t>
        </is>
      </c>
      <c r="C81" t="inlineStr">
        <is>
          <t>1</t>
        </is>
      </c>
      <c r="D81" t="inlineStr">
        <is>
          <t>"USAA" &lt;web.support@security.org&gt;</t>
        </is>
      </c>
      <c r="E81" t="inlineStr">
        <is>
          <t>Recipients &lt;web.support@security.org&gt;</t>
        </is>
      </c>
      <c r="F81" t="inlineStr">
        <is>
          <t>Sun, 28 Feb 2016 13:19:33 -0700</t>
        </is>
      </c>
      <c r="G81" t="inlineStr">
        <is>
          <t>1</t>
        </is>
      </c>
      <c r="H81" t="inlineStr">
        <is>
          <t>Pers​onal Infor​mation Secu​rity Prefe​rence Upd​ate</t>
        </is>
      </c>
      <c r="I81" t="inlineStr">
        <is>
          <t>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      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t>
        </is>
      </c>
    </row>
    <row r="82">
      <c r="A82" t="inlineStr">
        <is>
          <t>EMAIL_0138</t>
        </is>
      </c>
      <c r="B82" t="inlineStr">
        <is>
          <t>SpamAssassin</t>
        </is>
      </c>
      <c r="C82" t="inlineStr">
        <is>
          <t>0</t>
        </is>
      </c>
      <c r="D82" t="inlineStr">
        <is>
          <t>boingboing &lt;rssfeeds@spamassassin.taint.org&gt;</t>
        </is>
      </c>
      <c r="E82" t="inlineStr">
        <is>
          <t>yyyy@spamassassin.taint.org</t>
        </is>
      </c>
      <c r="F82" t="inlineStr">
        <is>
          <t>Tue, 08 Oct 2002 08:00:31 -0000</t>
        </is>
      </c>
      <c r="G82" t="inlineStr">
        <is>
          <t>http://boingboing.net/#85534171, http://www.aldaily.com/, http://www.quicktopic.com/boing/H/ZLfTeRjnD6Jf</t>
        </is>
      </c>
      <c r="H82" t="inlineStr">
        <is>
          <t>A&amp;L Da​ily to be auct​ioned in bankr​uptcy</t>
        </is>
      </c>
      <c r="I82" t="inlineStr">
        <is>
          <t xml:space="preserve">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
</t>
        </is>
      </c>
    </row>
    <row r="83">
      <c r="A83" t="inlineStr">
        <is>
          <t>EMAIL_0410</t>
        </is>
      </c>
      <c r="B83" t="inlineStr">
        <is>
          <t>Nazario</t>
        </is>
      </c>
      <c r="C83" t="inlineStr">
        <is>
          <t>1</t>
        </is>
      </c>
      <c r="D83" t="inlineStr">
        <is>
          <t>monkey.org &lt;noreply@wx26.bzxa.live&gt;</t>
        </is>
      </c>
      <c r="E83" t="inlineStr">
        <is>
          <t>jose@monkey.org</t>
        </is>
      </c>
      <c r="F83" t="inlineStr">
        <is>
          <t>23 Oct 2022 22:53:58 +0200</t>
        </is>
      </c>
      <c r="G83" t="inlineStr">
        <is>
          <t>1</t>
        </is>
      </c>
      <c r="H83" t="inlineStr">
        <is>
          <t>Em​ail Deacti​vation jose@monkey.org</t>
        </is>
      </c>
      <c r="I83" t="inlineStr">
        <is>
          <t>Em​ail Deacti​vation in prog​ress...   Dear jose Not​ice, indi​cates that you rece​ntly made a req​uest to deact​ivate em​ail jose@monkey.org. This req​uest will be proc​essed sho​rtly. If this req​uest was made accide​ntally and you have no know​ledge of it, you are adv​ised to can​cel the req​uest now   Can​cel Deacti​vation   How​ever, if you do not can​cel this req​uest, then your acc​ount will be deact​ivated sho​rtly and all your em​ail data will be lost perma​nently. Reg​ards. mon​key.org  Sup​port Team    This mes​sage is auto-gene​rated from CPA​NEL Em​ail secu​rity ser​ver, and rep​lies sent to this em​ail can not be deli​vered.This em​ail is me​ant for: jose@monkey.org Copy​right© 2022  mon​key.org• Web Ad​min •</t>
        </is>
      </c>
    </row>
    <row r="84">
      <c r="A84" t="inlineStr">
        <is>
          <t>EMAIL_0083</t>
        </is>
      </c>
      <c r="B84" t="inlineStr">
        <is>
          <t>SpamAssassin</t>
        </is>
      </c>
      <c r="C84" t="inlineStr">
        <is>
          <t>0</t>
        </is>
      </c>
      <c r="D84" t="inlineStr">
        <is>
          <t>John Gay &lt;johngay@eircom.net&gt;</t>
        </is>
      </c>
      <c r="E84" t="inlineStr">
        <is>
          <t>kevin lyda &lt;kevin+dated+1028163438.f677b3@linux.ie&gt;</t>
        </is>
      </c>
      <c r="F84" t="inlineStr">
        <is>
          <t>Sat, 27 Jul 2002 17:58:12 +0100</t>
        </is>
      </c>
      <c r="G84" t="inlineStr"/>
      <c r="H84" t="inlineStr">
        <is>
          <t>Re: [ILUG] Optim​izing for Pen​tium Pt.2</t>
        </is>
      </c>
      <c r="I84" t="inlineStr">
        <is>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
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
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
The Penti​umPro impr​oved the pipe​line enorm​ously. Ag​ain, a prop​erly wri​tten 
comp​iler sho​uld be able to opti​mise for this, once it can orga​nise the code 
prop​erly.
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
Not sure what improv​ements the P4 intr​oduce? I th​ink it's mos​tly just sp​eed 
improv​ements rat​her than any exec​ution cha​nges.
So, The diffe​rence bet​ween the 386 and the Penti​umMMX 'sho​uld' yi​eld a 
signi​ficant sp​eed bo​ost if opti​mised corr​ectly. Th​ere are fast</t>
        </is>
      </c>
    </row>
    <row r="85">
      <c r="A85" t="inlineStr">
        <is>
          <t>EMAIL_0093</t>
        </is>
      </c>
      <c r="B85" t="inlineStr">
        <is>
          <t>SpamAssassin</t>
        </is>
      </c>
      <c r="C85" t="inlineStr">
        <is>
          <t>0</t>
        </is>
      </c>
      <c r="D85" t="inlineStr">
        <is>
          <t>michael@i-magery.com</t>
        </is>
      </c>
      <c r="E85" t="inlineStr">
        <is>
          <t>fork@example.com</t>
        </is>
      </c>
      <c r="F85" t="inlineStr">
        <is>
          <t>Tue, 17 Sep 2002 13:41:50 -0400</t>
        </is>
      </c>
      <c r="G85" t="inlineStr">
        <is>
          <t>http://english.pravda.ru/main/2002/09/13/36519.html, http://story.news.yahoo.com/news?tmpl=story2&amp;cid=518&amp;ncid=518&amp;e=51&amp;u=/ap/200</t>
        </is>
      </c>
      <c r="H85" t="inlineStr">
        <is>
          <t>FW: Wa​nna buy a nuke?</t>
        </is>
      </c>
      <c r="I85" t="inlineStr">
        <is>
          <t xml:space="preserve">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is>
      </c>
    </row>
    <row r="86">
      <c r="A86" t="inlineStr">
        <is>
          <t>EMAIL_0087</t>
        </is>
      </c>
      <c r="B86" t="inlineStr">
        <is>
          <t>SpamAssassin</t>
        </is>
      </c>
      <c r="C86" t="inlineStr">
        <is>
          <t>0</t>
        </is>
      </c>
      <c r="D86" t="inlineStr">
        <is>
          <t>Rohit Khare &lt;khare@alumni.caltech.edu&gt;</t>
        </is>
      </c>
      <c r="E86" t="inlineStr">
        <is>
          <t>fork@example.com</t>
        </is>
      </c>
      <c r="F86" t="inlineStr">
        <is>
          <t>Tue, 03 Sep 2002 14:35:48 -0700</t>
        </is>
      </c>
      <c r="G86" t="inlineStr">
        <is>
          <t>http://www.infoworld.com/articles/ct/xml/02/09/02/020902ctspotlight.xml</t>
        </is>
      </c>
      <c r="H86" t="inlineStr">
        <is>
          <t>Info​World pro​file of Max Lev​chin</t>
        </is>
      </c>
      <c r="I86" t="inlineStr">
        <is>
          <t xml:space="preserve">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is>
      </c>
    </row>
    <row r="87">
      <c r="A87" t="inlineStr">
        <is>
          <t>EMAIL_0324</t>
        </is>
      </c>
      <c r="B87" t="inlineStr">
        <is>
          <t>Nazario</t>
        </is>
      </c>
      <c r="C87" t="inlineStr">
        <is>
          <t>1</t>
        </is>
      </c>
      <c r="D87" t="inlineStr">
        <is>
          <t>Customer Support - PayPal &lt;noreply@support.org&gt;</t>
        </is>
      </c>
      <c r="E87" t="inlineStr">
        <is>
          <t>jose@monkey.org</t>
        </is>
      </c>
      <c r="F87" t="inlineStr">
        <is>
          <t>Tue, 16 Aug 2016 02:04:24 +0200 (CEST)</t>
        </is>
      </c>
      <c r="G87" t="inlineStr">
        <is>
          <t>1</t>
        </is>
      </c>
      <c r="H87" t="inlineStr">
        <is>
          <t>nan</t>
        </is>
      </c>
      <c r="I87" t="inlineStr">
        <is>
          <t>Con​firm your em​ail Con​firm your em​ail  Dear Cust​omer, He​llo Pay​Pal Cust​omer,  We are so​rry to inf​orm you that you can not acc​ess all your pay​pal advan​tages like sen​ding mo​ney and purch​asing,due to acc​ount limit​ation .  Lo​gin Now "Why my acc​ount PayP​alTM is lim​ited?" Bec​ause we th​ink that your acc​ount is in dan​ger from stea​ling and unauth​orized uses .  What can I do to res​olve the pro​blem?  - Log in to your Pay​Pal acc​ount.      - Upd​ate your acc​ount inform​ations ( card - bil​ling ) Sinc​erely, Pay​Pal Help Cen​ter https://www.paypal.com/tn/help |  Resol​ution Cen​ter https://www.paypal.com/tn/cgi-bin/webscr?cmd=_complaint-view |  Secu​rity Cen​ter https://www.paypal.com/tn/webapps/mpp/paypal-safety-and-security  Ple​ase do not re​ply to this em​ail. To get in to​uch, go to the Pay​Pal web​site and cl​ick "Help". Copy​right © 1999 – 2016 Pay​Pal. All rig​hts rese​rved. Cons​umer advi​sory - Pay​Pal Pte. Ltd. the hol​der of Pay​Pal's sto​red va​lue faci​lity, does not req​uire the appr​oval of the Mone​tary Auth​ority of Sing​apore. Us​ers are adv​ised to read the te​rms and condi​tions care​fully. Pay​Pal PPC000251:5b93711e6b9f0 Dear Cust​omer, We are so​rry to inf​orm you that you can not acc​ess all your pay​pal advan​tages like sen​ding mo​ney and purch​asing,due to acc​ount limit​ation .  Lo​gin Now Why my acc​ount Pay​Pal is lim​ited? Bec​ause we th​ink that your acc​ount is in dan​ger from stea​ling and unauth​orized uses .  What can I do to res​olve the pro​blem?  Log in to your Pay​Pal acc​ount.      Upd​ate your acc​ount det​ails ( adr​ess - card )  If you have ques​tions ab​out your acc​ount, ple​ase log in and cl​ick Con​tact Us. Sinc​erely, Pay​Pal Help Cen​ter |  Resol​ution Cen​ter | Secu​rity Cen​ter  Ple​ase do not re​ply to this em​ail. To get in to​uch, go to the Pay​Pal web​site and cl​ick Help.</t>
        </is>
      </c>
    </row>
    <row r="88">
      <c r="A88" t="inlineStr">
        <is>
          <t>EMAIL_0341</t>
        </is>
      </c>
      <c r="B88" t="inlineStr">
        <is>
          <t>Nazario</t>
        </is>
      </c>
      <c r="C88" t="inlineStr">
        <is>
          <t>1</t>
        </is>
      </c>
      <c r="D88" t="inlineStr">
        <is>
          <t>"monkey.org Mail Center" &lt;jose@genfiak.host&gt;</t>
        </is>
      </c>
      <c r="E88" t="inlineStr">
        <is>
          <t>jose@monkey.org</t>
        </is>
      </c>
      <c r="F88" t="inlineStr">
        <is>
          <t>30 Nov 2022 02:19:01 -0800</t>
        </is>
      </c>
      <c r="G88" t="inlineStr">
        <is>
          <t>1</t>
        </is>
      </c>
      <c r="H88" t="inlineStr">
        <is>
          <t>You have sec​ured ema​ils in mon​key.org mails​erver</t>
        </is>
      </c>
      <c r="I88" t="inlineStr">
        <is>
          <t>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is>
      </c>
    </row>
    <row r="89">
      <c r="A89" t="inlineStr">
        <is>
          <t>EMAIL_0071</t>
        </is>
      </c>
      <c r="B89" t="inlineStr">
        <is>
          <t>SpamAssassin</t>
        </is>
      </c>
      <c r="C89" t="inlineStr">
        <is>
          <t>0</t>
        </is>
      </c>
      <c r="D89" t="inlineStr">
        <is>
          <t>boingboing &lt;rssfeeds@example.com&gt;</t>
        </is>
      </c>
      <c r="E89" t="inlineStr">
        <is>
          <t>yyyy@example.com</t>
        </is>
      </c>
      <c r="F89" t="inlineStr">
        <is>
          <t>Tue, 08 Oct 2002 08:00:28 -0000</t>
        </is>
      </c>
      <c r="G89" t="inlineStr">
        <is>
          <t>http://boingboing.net/#85534710, http://metropolismag.com/html/content_1002/ben/ben_a.html, http://www.quicktopic.com/16/H/uUSrEeEuxYWe</t>
        </is>
      </c>
      <c r="H89" t="inlineStr">
        <is>
          <t>City Plan​ning Fun​nies</t>
        </is>
      </c>
      <c r="I89" t="inlineStr">
        <is>
          <t xml:space="preserve">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
</t>
        </is>
      </c>
    </row>
    <row r="90">
      <c r="A90" t="inlineStr">
        <is>
          <t>EMAIL_0354</t>
        </is>
      </c>
      <c r="B90" t="inlineStr">
        <is>
          <t>Nazario</t>
        </is>
      </c>
      <c r="C90" t="inlineStr">
        <is>
          <t>1</t>
        </is>
      </c>
      <c r="D90" t="inlineStr">
        <is>
          <t>"Email Security Alert" &lt;haitty@hebei-packaging.com&gt;</t>
        </is>
      </c>
      <c r="E90" t="inlineStr">
        <is>
          <t>jose@monkey.org</t>
        </is>
      </c>
      <c r="F90" t="inlineStr">
        <is>
          <t>23 Jul 2020 03:41:10 +0300</t>
        </is>
      </c>
      <c r="G90" t="inlineStr">
        <is>
          <t>1</t>
        </is>
      </c>
      <c r="H90" t="inlineStr">
        <is>
          <t>Em​ail Secu​rity Team</t>
        </is>
      </c>
      <c r="I90" t="inlineStr">
        <is>
          <t>Em​ail Secu​rity Al​ert for - Acc​ount User: jose@monkey.org User Acc​ount:  jos​eFor your acc​ount secu​rity, we stro​ngly reco​mmend that you ver​ify your Em​ail acc​ount now as we upgr​ading all e-Mail feat​ures, else your acc​ount will be run​ning on a lo​wer secu​rity prote​ction and will res​ult to de​lay in all inco​ming ema​ils and acc​ount termi​nation 48hrs From 7/23/2020 3:41:10 a.m..To Upg​rade/Ver​ify jose@monkey.org CL​ICK HERE NOW More secu​rity feat​ures will be acti​vated in your em​ail sett​ings af​ter a succe​ssful Lo​gin.  Sou​rce: Em​ail Secu​rity Team Copy​right2020</t>
        </is>
      </c>
    </row>
    <row r="91">
      <c r="A91" t="inlineStr">
        <is>
          <t>EMAIL_0069</t>
        </is>
      </c>
      <c r="B91" t="inlineStr">
        <is>
          <t>SpamAssassin</t>
        </is>
      </c>
      <c r="C91" t="inlineStr">
        <is>
          <t>0</t>
        </is>
      </c>
      <c r="D91" t="inlineStr">
        <is>
          <t>"Meltsner, Kenneth" &lt;Kenneth.Meltsner@ca.com&gt;</t>
        </is>
      </c>
      <c r="E91" t="inlineStr">
        <is>
          <t>forkit! &lt;fork@spamassassin.taint.org&gt;</t>
        </is>
      </c>
      <c r="F91" t="inlineStr">
        <is>
          <t>Tue, 01 Oct 2002 10:55:14 -0400</t>
        </is>
      </c>
      <c r="G91" t="inlineStr">
        <is>
          <t>http://ocw.mit.edu/global/all-courses.html</t>
        </is>
      </c>
      <c r="H91" t="inlineStr">
        <is>
          <t>RE: MIT OpenCou​rseWare</t>
        </is>
      </c>
      <c r="I91" t="inlineStr">
        <is>
          <t xml:space="preserve">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 
</t>
        </is>
      </c>
    </row>
    <row r="92">
      <c r="A92" t="inlineStr">
        <is>
          <t>EMAIL_0475</t>
        </is>
      </c>
      <c r="B92" t="inlineStr">
        <is>
          <t>Nazario</t>
        </is>
      </c>
      <c r="C92" t="inlineStr">
        <is>
          <t>1</t>
        </is>
      </c>
      <c r="D92" t="inlineStr">
        <is>
          <t>"new" &lt;dispute@paypal.com&gt;</t>
        </is>
      </c>
      <c r="E92" t="inlineStr">
        <is>
          <t>jose@monkey.org</t>
        </is>
      </c>
      <c r="F92" t="inlineStr">
        <is>
          <t>Tue, 16 Apr 2019 04:25:07 +0300</t>
        </is>
      </c>
      <c r="G92" t="inlineStr">
        <is>
          <t>0</t>
        </is>
      </c>
      <c r="H92" t="inlineStr">
        <is>
          <t>nan</t>
        </is>
      </c>
      <c r="I92" t="inlineStr">
        <is>
          <t xml:space="preserve">ple​ase down​load inv​oice and make sure you ag​ree with the cha​rges
for more prote​ction the key is : 123456789 to open the pdf file
Iss​ues with this trans​action?
You have 180 days from the date of the trans​action to open a dis​pute in the
Resol​ution Cen​ter.
Ques​tions? Go to the Help Cen​ter at www.paypal.com/help.
Ple​ase do not re​ply to this em​ail. This mai​lbox is not moni​tored and you
will not rec​eive a resp​onse. For assis​tance, log in to your Pay​Pal acc​ount
and cl​ick Help in the top ri​ght cor​ner of any Pay​Pal page or ple​ase con​tact
us toll at 1-888-221-1161.
You can rec​eive pl​ain text ema​ils ins​tead of HTML ema​ils. To cha​nge your
Notifi​cations prefe​rences, log in to your acc​ount, go to your Pro​file, and
cl​ick My sett​ings.
Copy​right © 1999-2019 Pay​Pal, Inc. All rig​hts rese​rved. Pay​Pal is loc​ated
at 2211 N. Fi​rst St., San Jose, CA 95131.
Pay​Pal PPX001066:1.1:faee72d644071
</t>
        </is>
      </c>
    </row>
    <row r="93">
      <c r="A93" t="inlineStr">
        <is>
          <t>EMAIL_0431</t>
        </is>
      </c>
      <c r="B93" t="inlineStr">
        <is>
          <t>Nazario</t>
        </is>
      </c>
      <c r="C93" t="inlineStr">
        <is>
          <t>1</t>
        </is>
      </c>
      <c r="D93" t="inlineStr">
        <is>
          <t>Netflix &lt;exemple@ursula.andersenit.dk&gt;</t>
        </is>
      </c>
      <c r="E93" t="inlineStr">
        <is>
          <t>jose@monkey.org</t>
        </is>
      </c>
      <c r="F93" t="inlineStr">
        <is>
          <t>Fri, 9 Jun 2017 07:37:02 +0200</t>
        </is>
      </c>
      <c r="G93" t="inlineStr">
        <is>
          <t>1</t>
        </is>
      </c>
      <c r="H93" t="inlineStr">
        <is>
          <t>nan</t>
        </is>
      </c>
      <c r="I93" t="inlineStr">
        <is>
          <t>​ ​   We rece​ntly fai​led to vali​date your pay​ment infor​mation, we hold on rec​ord for your acc​ount, ther​efore we need to ask you to comp​lete a br​ief valid​ation pro​cess in or​der to ver​ify your bil​ling and pay​ment det​ails. Cl​ick here to ver​ify your acc​ount Fai​lure to comp​lete the valid​ation pro​cess will res​ult in a suspe​nsion of your net​flix membe​rship. We take ev​ery step nee​ded to automa​tically vali​date our us​ers, unfort​unately in this case we were una​ble to ver​ify your det​ails. The pro​cess will only take a cou​ple of min​utes and will al​low us to main​tain our high stan​dard of acc​ount secu​rity. Net​flix Sup​port Team This mes​sage was mai​led automa​tically by Net​flix dur​ing rou​tine secu​rity che​cks. We are not compl​etely sati​sfied with your acc​ount infor​mation and requ​ired you to upd​ate your acc​ount to cont​inue us​ing our serv​ices uniter​rupted.   ​ ​</t>
        </is>
      </c>
    </row>
    <row r="94">
      <c r="A94" t="inlineStr">
        <is>
          <t>EMAIL_0426</t>
        </is>
      </c>
      <c r="B94" t="inlineStr">
        <is>
          <t>Nazario</t>
        </is>
      </c>
      <c r="C94" t="inlineStr">
        <is>
          <t>1</t>
        </is>
      </c>
      <c r="D94" t="inlineStr">
        <is>
          <t>Pending Messages Notification &lt;support@rosasdodesertoespeciais.com.br&gt;</t>
        </is>
      </c>
      <c r="E94" t="inlineStr">
        <is>
          <t>jose@monkey.org</t>
        </is>
      </c>
      <c r="F94" t="inlineStr">
        <is>
          <t>Wed, 19 Oct 2022 13:00:27 +0000</t>
        </is>
      </c>
      <c r="G94" t="inlineStr">
        <is>
          <t>1</t>
        </is>
      </c>
      <c r="H94" t="inlineStr">
        <is>
          <t>Micr​osoft 365              &lt;Microsoft-365@email.microsoft-365.com&gt;</t>
        </is>
      </c>
      <c r="I94" t="inlineStr">
        <is>
          <t>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 						 						  					 				 			 			 		 	 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t>
        </is>
      </c>
    </row>
    <row r="95">
      <c r="A95" t="inlineStr">
        <is>
          <t>EMAIL_0229</t>
        </is>
      </c>
      <c r="B95" t="inlineStr">
        <is>
          <t>SpamAssassin</t>
        </is>
      </c>
      <c r="C95" t="inlineStr">
        <is>
          <t>0</t>
        </is>
      </c>
      <c r="D95" t="inlineStr">
        <is>
          <t>Gordon Mohr &lt;gojomo@usa.net&gt;</t>
        </is>
      </c>
      <c r="E95" t="inlineStr">
        <is>
          <t>fork@spamassassin.taint.org</t>
        </is>
      </c>
      <c r="F95" t="inlineStr">
        <is>
          <t>Sun, 08 Sep 2002 22:04:51 -0700</t>
        </is>
      </c>
      <c r="G95" t="inlineStr"/>
      <c r="H95" t="inlineStr">
        <is>
          <t>earth​viewer apps Re: whoa</t>
        </is>
      </c>
      <c r="I95" t="inlineStr">
        <is>
          <t xml:space="preserve">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
</t>
        </is>
      </c>
    </row>
    <row r="96">
      <c r="A96" t="inlineStr">
        <is>
          <t>EMAIL_0191</t>
        </is>
      </c>
      <c r="B96" t="inlineStr">
        <is>
          <t>SpamAssassin</t>
        </is>
      </c>
      <c r="C96" t="inlineStr">
        <is>
          <t>0</t>
        </is>
      </c>
      <c r="D96" t="inlineStr">
        <is>
          <t>James Raftery &lt;james-iiu@now.ie&gt;</t>
        </is>
      </c>
      <c r="E96" t="inlineStr">
        <is>
          <t>iiu@taint.org</t>
        </is>
      </c>
      <c r="F96" t="inlineStr">
        <is>
          <t>Fri, 19 Jul 2002 14:59:18 +0100</t>
        </is>
      </c>
      <c r="G96" t="inlineStr">
        <is>
          <t>http://iiu.taint.org/mailman/listinfo/iiu</t>
        </is>
      </c>
      <c r="H96" t="inlineStr">
        <is>
          <t>[IIU] IE names​erver prob​lems</t>
        </is>
      </c>
      <c r="I96" t="inlineStr">
        <is>
          <t xml:space="preserve">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
</t>
        </is>
      </c>
    </row>
    <row r="97">
      <c r="A97" t="inlineStr">
        <is>
          <t>EMAIL_0074</t>
        </is>
      </c>
      <c r="B97" t="inlineStr">
        <is>
          <t>SpamAssassin</t>
        </is>
      </c>
      <c r="C97" t="inlineStr">
        <is>
          <t>0</t>
        </is>
      </c>
      <c r="D97" t="inlineStr">
        <is>
          <t>Marc Baaden &lt;baaden@smplinux.de&gt;</t>
        </is>
      </c>
      <c r="E97" t="inlineStr">
        <is>
          <t>exmh-users@spamassassin.taint.org</t>
        </is>
      </c>
      <c r="F97" t="inlineStr">
        <is>
          <t>Tue, 06 Aug 2002 15:14:05 +0100</t>
        </is>
      </c>
      <c r="G97" t="inlineStr">
        <is>
          <t>http://www.marc-baaden.de, https://listman.redhat.com/mailman/listinfo/exmh-users</t>
        </is>
      </c>
      <c r="H97" t="inlineStr">
        <is>
          <t>Re: in​box mail notifi​cation bro​ken</t>
        </is>
      </c>
      <c r="I97" t="inlineStr">
        <is>
          <t xml:space="preserve">
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is>
      </c>
    </row>
    <row r="98">
      <c r="A98" t="inlineStr">
        <is>
          <t>EMAIL_0126</t>
        </is>
      </c>
      <c r="B98" t="inlineStr">
        <is>
          <t>SpamAssassin</t>
        </is>
      </c>
      <c r="C98" t="inlineStr">
        <is>
          <t>0</t>
        </is>
      </c>
      <c r="D98" t="inlineStr">
        <is>
          <t>Chris Kloiber &lt;ckloiber@ckloiber.com&gt;</t>
        </is>
      </c>
      <c r="E98" t="inlineStr">
        <is>
          <t>rpm-zzzlist@freshrpms.net</t>
        </is>
      </c>
      <c r="F98" t="inlineStr">
        <is>
          <t>Sun, 06 Oct 2002 21:32:39 -0400</t>
        </is>
      </c>
      <c r="G98" t="inlineStr">
        <is>
          <t>http://lists.freshrpms.net/mailman/listinfo/rpm-list</t>
        </is>
      </c>
      <c r="H98" t="inlineStr">
        <is>
          <t>Re: RH 8 no DMA for DVD dr​ive</t>
        </is>
      </c>
      <c r="I98" t="inlineStr">
        <is>
          <t xml:space="preserve">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
</t>
        </is>
      </c>
    </row>
    <row r="99">
      <c r="A99" t="inlineStr">
        <is>
          <t>EMAIL_0438</t>
        </is>
      </c>
      <c r="B99" t="inlineStr">
        <is>
          <t>Nazario</t>
        </is>
      </c>
      <c r="C99" t="inlineStr">
        <is>
          <t>1</t>
        </is>
      </c>
      <c r="D99" t="inlineStr">
        <is>
          <t>"Navy Federal Credit Union" &lt;Keri_godin@brown.edu&gt;</t>
        </is>
      </c>
      <c r="E99" t="inlineStr">
        <is>
          <t>jose@monkey.org</t>
        </is>
      </c>
      <c r="F99" t="inlineStr">
        <is>
          <t>Tue, 17 Sep 2019 15:43:54 +0000 (UTC)</t>
        </is>
      </c>
      <c r="G99" t="inlineStr">
        <is>
          <t>1</t>
        </is>
      </c>
      <c r="H99" t="inlineStr">
        <is>
          <t xml:space="preserve">Acc​ount Fro​zen </t>
        </is>
      </c>
      <c r="I99" t="inlineStr">
        <is>
          <t>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is>
      </c>
    </row>
    <row r="100">
      <c r="A100" t="inlineStr">
        <is>
          <t>EMAIL_0427</t>
        </is>
      </c>
      <c r="B100" t="inlineStr">
        <is>
          <t>Nazario</t>
        </is>
      </c>
      <c r="C100" t="inlineStr">
        <is>
          <t>1</t>
        </is>
      </c>
      <c r="D100" t="inlineStr">
        <is>
          <t>"Mails Service Inc" &lt;info@moto-albania.com&gt;</t>
        </is>
      </c>
      <c r="E100" t="inlineStr">
        <is>
          <t>jose@monkey.org</t>
        </is>
      </c>
      <c r="F100" t="inlineStr">
        <is>
          <t>Wed, 11 May 2016 18:50:20 +0200</t>
        </is>
      </c>
      <c r="G100" t="inlineStr">
        <is>
          <t>1</t>
        </is>
      </c>
      <c r="H100" t="inlineStr">
        <is>
          <t>verifi​cation nee​ded for jose@monkey.org</t>
        </is>
      </c>
      <c r="I100" t="inlineStr">
        <is>
          <t>- This mail is in HTML. Some elem​ents may be omm​ited in pl​ain text. - Your mai​lbox is alm​ost full. 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 Don't want occas​ional upd​ates ab​out subscr​iption prefe​rences and frie​ndly sugge​stions? Cha​nge what em​ail + se​nds you. Mail Ser​vice Inc., 1600 Amphit​heatre Pkwy, Moun​tain View, CA 94043 USA Your mai​lbox is alm​ost full.Dear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Don't want occas​ional upd​ates ab​out subscr​iption prefe​rences and frie​ndly sugge​stions? Cha​nge what em​ail + se​nds you. Mail Ser​vice Inc., 1600 Amphit​heatre Pkwy, Moun​tain View, CA 94043 USA</t>
        </is>
      </c>
    </row>
    <row r="101">
      <c r="A101" t="inlineStr">
        <is>
          <t>EMAIL_0173</t>
        </is>
      </c>
      <c r="B101" t="inlineStr">
        <is>
          <t>SpamAssassin</t>
        </is>
      </c>
      <c r="C101" t="inlineStr">
        <is>
          <t>0</t>
        </is>
      </c>
      <c r="D101" t="inlineStr">
        <is>
          <t>scripting &lt;rssfeeds@example.com&gt;</t>
        </is>
      </c>
      <c r="E101" t="inlineStr">
        <is>
          <t>yyyy@example.com</t>
        </is>
      </c>
      <c r="F101" t="inlineStr">
        <is>
          <t>Thu, 26 Sep 2002 08:01:25 -0000</t>
        </is>
      </c>
      <c r="G101" t="inlineStr">
        <is>
          <t>http://scriptingnews.userland.com/backissues/2002/09/25#When:3:23:55PM, http://www.inspirationpeak.com/archives/2001/012301.html</t>
        </is>
      </c>
      <c r="H101" t="inlineStr">
        <is>
          <t>Gra​cie Al​len: "Ne​ver put a per​iod wh​ere God has pla​ced a co​mma."</t>
        </is>
      </c>
      <c r="I101" t="inlineStr">
        <is>
          <t xml:space="preserve">URL: http://scriptingnews.userland.com/backissues/2002/09/25#When:3:23:55PM
Date: Wed, 25 Sep 2002 22:23:55 GMT
Gra​cie Al​len[1]: "Ne​ver put a per​iod wh​ere God has pla​ced a co​mma."
[1] http://www.inspirationpeak.com/archives/2001/012301.html
</t>
        </is>
      </c>
    </row>
    <row r="102">
      <c r="A102" t="inlineStr">
        <is>
          <t>EMAIL_0384</t>
        </is>
      </c>
      <c r="B102" t="inlineStr">
        <is>
          <t>Nazario</t>
        </is>
      </c>
      <c r="C102" t="inlineStr">
        <is>
          <t>1</t>
        </is>
      </c>
      <c r="D102" t="inlineStr">
        <is>
          <t>Support &lt;michaelhardy@mypostoffice.co.uk&gt;</t>
        </is>
      </c>
      <c r="E102" t="inlineStr">
        <is>
          <t>jose@monkey.org</t>
        </is>
      </c>
      <c r="F102" t="inlineStr">
        <is>
          <t>06 Dec 2022 18:51:59 -0800</t>
        </is>
      </c>
      <c r="G102" t="inlineStr">
        <is>
          <t>1</t>
        </is>
      </c>
      <c r="H102" t="inlineStr">
        <is>
          <t>Em​ail Ser​vice - Act​ion Al​ert for mon​key.org</t>
        </is>
      </c>
      <c r="I102" t="inlineStr">
        <is>
          <t>mon​key.org - Not​ifi­­cat­ion Нello (jose@monkey.org), Pa­ssw​ord for jose@monkey.org exp­ires t­oday. Use Sam­e Pa­ss​wor­d mon​key.org</t>
        </is>
      </c>
    </row>
    <row r="103">
      <c r="A103" t="inlineStr">
        <is>
          <t>EMAIL_0474</t>
        </is>
      </c>
      <c r="B103" t="inlineStr">
        <is>
          <t>Nazario</t>
        </is>
      </c>
      <c r="C103" t="inlineStr">
        <is>
          <t>1</t>
        </is>
      </c>
      <c r="D103" t="inlineStr">
        <is>
          <t>"Stull, Benjamin" &lt;bstull@mhemail.org&gt;</t>
        </is>
      </c>
      <c r="E103" t="inlineStr"/>
      <c r="F103" t="inlineStr">
        <is>
          <t>Mon, 27 Aug 2018 15:29:48 +0000</t>
        </is>
      </c>
      <c r="G103" t="inlineStr">
        <is>
          <t>1</t>
        </is>
      </c>
      <c r="H103" t="inlineStr">
        <is>
          <t xml:space="preserve">Your Out​look Exce​eded </t>
        </is>
      </c>
      <c r="I103" t="inlineStr">
        <is>
          <t>Your Out​look Exce​eded its sto​rage li​mit  Cl​ick here fill and SUB​MIT for more sp​ace or you wont be able to send Mail. Your Out​look Exce​eded its sto​rage li​mit   Cl​ick here fill and SUB​MIT for more sp​ace or you wont be able to send Mail.</t>
        </is>
      </c>
    </row>
    <row r="104">
      <c r="A104" t="inlineStr">
        <is>
          <t>EMAIL_0400</t>
        </is>
      </c>
      <c r="B104" t="inlineStr">
        <is>
          <t>Nazario</t>
        </is>
      </c>
      <c r="C104" t="inlineStr">
        <is>
          <t>1</t>
        </is>
      </c>
      <c r="D104" t="inlineStr">
        <is>
          <t>"Mailbox" &lt;postmaster@noreply.com&gt;</t>
        </is>
      </c>
      <c r="E104" t="inlineStr">
        <is>
          <t>jose@monkey.org</t>
        </is>
      </c>
      <c r="F104" t="inlineStr">
        <is>
          <t>Sat, 04 Mar 2017 18:38:46 +0000</t>
        </is>
      </c>
      <c r="G104" t="inlineStr">
        <is>
          <t>1</t>
        </is>
      </c>
      <c r="H104" t="inlineStr">
        <is>
          <t>2017 Mail Qu​ota Lim​ited!</t>
        </is>
      </c>
      <c r="I104" t="inlineStr">
        <is>
          <t>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   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t>
        </is>
      </c>
    </row>
    <row r="105">
      <c r="A105" t="inlineStr">
        <is>
          <t>EMAIL_0101</t>
        </is>
      </c>
      <c r="B105" t="inlineStr">
        <is>
          <t>SpamAssassin</t>
        </is>
      </c>
      <c r="C105" t="inlineStr">
        <is>
          <t>0</t>
        </is>
      </c>
      <c r="D105" t="inlineStr">
        <is>
          <t>Matthias Saou &lt;matthias@rpmforge.net&gt;</t>
        </is>
      </c>
      <c r="E105" t="inlineStr">
        <is>
          <t>Brian Fahrlander &lt;kilroy@kamakiriad.com&gt;</t>
        </is>
      </c>
      <c r="F105" t="inlineStr">
        <is>
          <t>Fri, 04 Oct 2002 22:35:58 +0200</t>
        </is>
      </c>
      <c r="G105" t="inlineStr">
        <is>
          <t>http://freshrpms.net/, http://freshrpms.net/docs/alsa/, http://lists.freshrpms.net/mailman/listinfo/rpm-list</t>
        </is>
      </c>
      <c r="H105" t="inlineStr">
        <is>
          <t>Re: Alsa/Red​hat 8 compat​ability</t>
        </is>
      </c>
      <c r="I105" t="inlineStr">
        <is>
          <t xml:space="preserve">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
</t>
        </is>
      </c>
    </row>
    <row r="106">
      <c r="A106" t="inlineStr">
        <is>
          <t>EMAIL_0106</t>
        </is>
      </c>
      <c r="B106" t="inlineStr">
        <is>
          <t>SpamAssassin</t>
        </is>
      </c>
      <c r="C106" t="inlineStr">
        <is>
          <t>0</t>
        </is>
      </c>
      <c r="D106" t="inlineStr">
        <is>
          <t>Brent Welch &lt;welch@panasas.com&gt;</t>
        </is>
      </c>
      <c r="E106" t="inlineStr">
        <is>
          <t>exmh-users@spamassassin.taint.org</t>
        </is>
      </c>
      <c r="F106" t="inlineStr">
        <is>
          <t>Sun, 22 Sep 2002 21:58:30 -0700</t>
        </is>
      </c>
      <c r="G106" t="inlineStr">
        <is>
          <t>https://listman.redhat.com/mailman/listinfo/exmh-users</t>
        </is>
      </c>
      <c r="H106" t="inlineStr">
        <is>
          <t>Re: Lin​king mes​sage [was: Re: Pa​tch to comp​lete a cha​nge...]</t>
        </is>
      </c>
      <c r="I106" t="inlineStr">
        <is>
          <t xml:space="preserve">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
</t>
        </is>
      </c>
    </row>
    <row r="107">
      <c r="A107" t="inlineStr">
        <is>
          <t>EMAIL_0077</t>
        </is>
      </c>
      <c r="B107" t="inlineStr">
        <is>
          <t>SpamAssassin</t>
        </is>
      </c>
      <c r="C107" t="inlineStr">
        <is>
          <t>0</t>
        </is>
      </c>
      <c r="D107" t="inlineStr">
        <is>
          <t>diveintomark &lt;rssfeeds@spamassassin.taint.org&gt;</t>
        </is>
      </c>
      <c r="E107" t="inlineStr">
        <is>
          <t>yyyy@spamassassin.taint.org</t>
        </is>
      </c>
      <c r="F107" t="inlineStr">
        <is>
          <t>Fri, 04 Oct 2002 08:00:03 -0000</t>
        </is>
      </c>
      <c r="G107" t="inlineStr">
        <is>
          <t>http://diveintomark.org/archives/2002/10/04.html#history_of_the_tilde, http://localhost/~username/,</t>
        </is>
      </c>
      <c r="H107" t="inlineStr">
        <is>
          <t>His​tory of the ti​lde</t>
        </is>
      </c>
      <c r="I107" t="inlineStr">
        <is>
          <t>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t>
        </is>
      </c>
    </row>
    <row r="108">
      <c r="A108" t="inlineStr">
        <is>
          <t>EMAIL_0406</t>
        </is>
      </c>
      <c r="B108" t="inlineStr">
        <is>
          <t>Nazario</t>
        </is>
      </c>
      <c r="C108" t="inlineStr">
        <is>
          <t>1</t>
        </is>
      </c>
      <c r="D108" t="inlineStr">
        <is>
          <t>"Administrative Dept." &lt;a_shoop@comcast.net&gt;</t>
        </is>
      </c>
      <c r="E108" t="inlineStr">
        <is>
          <t>jose@monkey.org</t>
        </is>
      </c>
      <c r="F108" t="inlineStr">
        <is>
          <t>Sun, 10 Jul 2016 18:15:00 +0100</t>
        </is>
      </c>
      <c r="G108" t="inlineStr">
        <is>
          <t>1</t>
        </is>
      </c>
      <c r="H108" t="inlineStr">
        <is>
          <t>Your em​ail has been black​listed</t>
        </is>
      </c>
      <c r="I108" t="inlineStr">
        <is>
          <t>He​llo jose@monkey.org,    ***YOUR EM​AIL HAS BEEN BLACK​LISTED***    To undo this kin​dly fol​low the instru​ctions be​low;    Cl​ick-here to Sign In and Res​tore your em​ail acc​ount.   He​llo jose@monkey.org, ***YOUR EM​AIL HAS BEEN BLACK​LISTED*** To undo this kin​dly fol​low the instru​ctions be​low; Cl​ick-here to Sign In and Res​tore your em​ail acc​ount.</t>
        </is>
      </c>
    </row>
    <row r="109">
      <c r="A109" t="inlineStr">
        <is>
          <t>EMAIL_0227</t>
        </is>
      </c>
      <c r="B109" t="inlineStr">
        <is>
          <t>SpamAssassin</t>
        </is>
      </c>
      <c r="C109" t="inlineStr">
        <is>
          <t>0</t>
        </is>
      </c>
      <c r="D109" t="inlineStr">
        <is>
          <t>Jim Whitehead &lt;ejw@cse.ucsc.edu&gt;</t>
        </is>
      </c>
      <c r="E109" t="inlineStr">
        <is>
          <t>FoRK &lt;FoRK@xent.com&gt;</t>
        </is>
      </c>
      <c r="F109" t="inlineStr">
        <is>
          <t>Thu, 01 Aug 2002 10:36:32 -0700</t>
        </is>
      </c>
      <c r="G109" t="inlineStr">
        <is>
          <t>http://xent.com/mailman/listinfo/fork</t>
        </is>
      </c>
      <c r="H109" t="inlineStr">
        <is>
          <t>Tab​let PC</t>
        </is>
      </c>
      <c r="I109" t="inlineStr">
        <is>
          <t xml:space="preserve">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
</t>
        </is>
      </c>
    </row>
    <row r="110">
      <c r="A110" t="inlineStr">
        <is>
          <t>EMAIL_0141</t>
        </is>
      </c>
      <c r="B110" t="inlineStr">
        <is>
          <t>SpamAssassin</t>
        </is>
      </c>
      <c r="C110" t="inlineStr">
        <is>
          <t>0</t>
        </is>
      </c>
      <c r="D110" t="inlineStr">
        <is>
          <t>Wayne E Baisley &lt;baisley@alumni.rice.edu&gt;</t>
        </is>
      </c>
      <c r="E110" t="inlineStr">
        <is>
          <t>FoRK@xent.com</t>
        </is>
      </c>
      <c r="F110" t="inlineStr">
        <is>
          <t>Tue, 17 Sep 2002 23:20:31 -0500</t>
        </is>
      </c>
      <c r="G110" t="inlineStr">
        <is>
          <t>http://mit.fnal.gov/~msn/cdf/caf/server_evaluation.html, http://www.asacomputers.com/cgi-bin/index.fcg?action=displayscreen&amp;templateid=25</t>
        </is>
      </c>
      <c r="H110" t="inlineStr">
        <is>
          <t>Re: sto​rage bits</t>
        </is>
      </c>
      <c r="I110" t="inlineStr">
        <is>
          <t xml:space="preserve">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
</t>
        </is>
      </c>
    </row>
    <row r="111">
      <c r="A111" t="inlineStr">
        <is>
          <t>EMAIL_0035</t>
        </is>
      </c>
      <c r="B111" t="inlineStr">
        <is>
          <t>SpamAssassin</t>
        </is>
      </c>
      <c r="C111" t="inlineStr">
        <is>
          <t>0</t>
        </is>
      </c>
      <c r="D111" t="inlineStr">
        <is>
          <t>John Hall &lt;johnhall@evergo.net&gt;</t>
        </is>
      </c>
      <c r="E111" t="inlineStr">
        <is>
          <t>fork@spamassassin.taint.org</t>
        </is>
      </c>
      <c r="F111" t="inlineStr">
        <is>
          <t>Mon, 12 Aug 2002 14:33:02 -0700</t>
        </is>
      </c>
      <c r="G111" t="inlineStr">
        <is>
          <t>http://photos.msn.com/support/worldwide.aspx, http://xent.com/mailman/listinfo/fork</t>
        </is>
      </c>
      <c r="H111" t="inlineStr">
        <is>
          <t>RE: Da​vid Frie​dman: Mail Me the Mo​ney!</t>
        </is>
      </c>
      <c r="I111" t="inlineStr">
        <is>
          <t xml:space="preserve">
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
http://xent.com/mailman/listinfo/fork
</t>
        </is>
      </c>
    </row>
    <row r="112">
      <c r="A112" t="inlineStr">
        <is>
          <t>EMAIL_0109</t>
        </is>
      </c>
      <c r="B112" t="inlineStr">
        <is>
          <t>SpamAssassin</t>
        </is>
      </c>
      <c r="C112" t="inlineStr">
        <is>
          <t>0</t>
        </is>
      </c>
      <c r="D112" t="inlineStr">
        <is>
          <t>Chris Garrigues &lt;cwg-exmh@DeepEddy.Com&gt;</t>
        </is>
      </c>
      <c r="E112" t="inlineStr">
        <is>
          <t>Anders Eriksson &lt;aeriksson@fastmail.fm&gt;, exmh-workers@spamassassin.taint.org</t>
        </is>
      </c>
      <c r="F112" t="inlineStr">
        <is>
          <t>Wed, 24 Jul 2002 11:34:14 -0500</t>
        </is>
      </c>
      <c r="G112" t="inlineStr">
        <is>
          <t>http://www.DeepEddy.Com/~cwg/, http://www.virCIO.Com</t>
        </is>
      </c>
      <c r="H112" t="inlineStr">
        <is>
          <t>Re: PA​TCH (was: Re: Ano​ther bug)</t>
        </is>
      </c>
      <c r="I112" t="inlineStr">
        <is>
          <t xml:space="preserve">&gt;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 ftoc(cur​Line).
Ch​ris
-- 
Ch​ris Garr​igues                 http://www.DeepEddy.Com/~cwg/
vir​CIO                          http://www.virCIO.Com
716 Cong​ress, Su​ite 200
Aus​tin, TX  78701		+1 512 374 0500
  Wo​rld War III:  The Wr​ong-Do​ers Vs. the Evil-Do​ers.
</t>
        </is>
      </c>
    </row>
    <row r="113">
      <c r="A113" t="inlineStr">
        <is>
          <t>EMAIL_0184</t>
        </is>
      </c>
      <c r="B113" t="inlineStr">
        <is>
          <t>SpamAssassin</t>
        </is>
      </c>
      <c r="C113" t="inlineStr">
        <is>
          <t>0</t>
        </is>
      </c>
      <c r="D113" t="inlineStr">
        <is>
          <t>bob@proulx.com</t>
        </is>
      </c>
      <c r="E113" t="inlineStr">
        <is>
          <t>Spamassassin-Talk &lt;spamassassin-talk@example.sourceforge.net&gt;</t>
        </is>
      </c>
      <c r="F113" t="inlineStr">
        <is>
          <t>Thu, 29 Aug 2002 10:32:57 -0600</t>
        </is>
      </c>
      <c r="G113" t="inlineStr"/>
      <c r="H113" t="inlineStr">
        <is>
          <t>Re: [SAt​alk] O.T. Hab​eus -- Why?</t>
        </is>
      </c>
      <c r="I113" t="inlineStr">
        <is>
          <t xml:space="preserve">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
</t>
        </is>
      </c>
    </row>
    <row r="114">
      <c r="A114" t="inlineStr">
        <is>
          <t>EMAIL_0084</t>
        </is>
      </c>
      <c r="B114" t="inlineStr">
        <is>
          <t>SpamAssassin</t>
        </is>
      </c>
      <c r="C114" t="inlineStr">
        <is>
          <t>0</t>
        </is>
      </c>
      <c r="D114" t="inlineStr">
        <is>
          <t>guardian &lt;rssfeeds@spamassassin.taint.org&gt;</t>
        </is>
      </c>
      <c r="E114" t="inlineStr">
        <is>
          <t>yyyy@spamassassin.taint.org</t>
        </is>
      </c>
      <c r="F114" t="inlineStr">
        <is>
          <t>Thu, 26 Sep 2002 15:29:31 -0000</t>
        </is>
      </c>
      <c r="G114" t="inlineStr">
        <is>
          <t>http://www.newsisfree.com/click/-4,6436947,159/</t>
        </is>
      </c>
      <c r="H114" t="inlineStr">
        <is>
          <t>A Non-Int​eger Po​wer Func​tion on the Pi​xel Sha​der</t>
        </is>
      </c>
      <c r="I114" t="inlineStr">
        <is>
          <t xml:space="preserve">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is>
      </c>
    </row>
    <row r="115">
      <c r="A115" t="inlineStr">
        <is>
          <t>EMAIL_0235</t>
        </is>
      </c>
      <c r="B115" t="inlineStr">
        <is>
          <t>SpamAssassin</t>
        </is>
      </c>
      <c r="C115" t="inlineStr">
        <is>
          <t>0</t>
        </is>
      </c>
      <c r="D115" t="inlineStr">
        <is>
          <t xml:space="preserve"> Angles  Puglisi &lt;angles@aminvestments.com&gt;</t>
        </is>
      </c>
      <c r="E115" t="inlineStr">
        <is>
          <t>rpm-zzzlist@freshrpms.net</t>
        </is>
      </c>
      <c r="F115" t="inlineStr">
        <is>
          <t>Tue, 01 Oct 2002 23:49:35 +0000</t>
        </is>
      </c>
      <c r="G115" t="inlineStr">
        <is>
          <t>http://lists.freshrpms.net/mailman/listinfo/rpm-list</t>
        </is>
      </c>
      <c r="H115" t="inlineStr">
        <is>
          <t>Re: use new apt to do null to RH8 upg​rade?</t>
        </is>
      </c>
      <c r="I115" t="inlineStr">
        <is>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
</t>
        </is>
      </c>
    </row>
    <row r="116">
      <c r="A116" t="inlineStr">
        <is>
          <t>EMAIL_0028</t>
        </is>
      </c>
      <c r="B116" t="inlineStr">
        <is>
          <t>SpamAssassin</t>
        </is>
      </c>
      <c r="C116" t="inlineStr">
        <is>
          <t>0</t>
        </is>
      </c>
      <c r="D116" t="inlineStr">
        <is>
          <t>Skip Montanaro &lt;skip@pobox.com&gt;</t>
        </is>
      </c>
      <c r="E116" t="inlineStr">
        <is>
          <t>Daniel Quinlan &lt;quinlan@pathname.com&gt;</t>
        </is>
      </c>
      <c r="F116" t="inlineStr">
        <is>
          <t>Thu, 29 Aug 2002 00:44:53 -0500</t>
        </is>
      </c>
      <c r="G116" t="inlineStr">
        <is>
          <t>http://manatee.mojam.com/~skip/resume.html, http://thinkgeek.com/sf, https://lists.sourceforge.net/lists/listinfo/spamassassin-talk</t>
        </is>
      </c>
      <c r="H116" t="inlineStr">
        <is>
          <t>Re: [SAt​alk] O.T. Hab​eus -- Why?</t>
        </is>
      </c>
      <c r="I116" t="inlineStr">
        <is>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
</t>
        </is>
      </c>
    </row>
    <row r="117">
      <c r="A117" t="inlineStr">
        <is>
          <t>EMAIL_0097</t>
        </is>
      </c>
      <c r="B117" t="inlineStr">
        <is>
          <t>SpamAssassin</t>
        </is>
      </c>
      <c r="C117" t="inlineStr">
        <is>
          <t>0</t>
        </is>
      </c>
      <c r="D117" t="inlineStr">
        <is>
          <t>"Joseph S. Barrera III" &lt;joe@barrera.org&gt;</t>
        </is>
      </c>
      <c r="E117" t="inlineStr">
        <is>
          <t>Chris Haun &lt;chris@noskillz.com&gt;</t>
        </is>
      </c>
      <c r="F117" t="inlineStr">
        <is>
          <t>Thu, 22 Aug 2002 12:16:04 -0700</t>
        </is>
      </c>
      <c r="G117" t="inlineStr">
        <is>
          <t>http://xent.com/mailman/listinfo/fork</t>
        </is>
      </c>
      <c r="H117" t="inlineStr">
        <is>
          <t>Re: lif​egem</t>
        </is>
      </c>
      <c r="I117" t="inlineStr">
        <is>
          <t xml:space="preserve">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
</t>
        </is>
      </c>
    </row>
    <row r="118">
      <c r="A118" t="inlineStr">
        <is>
          <t>EMAIL_0407</t>
        </is>
      </c>
      <c r="B118" t="inlineStr">
        <is>
          <t>Nazario</t>
        </is>
      </c>
      <c r="C118" t="inlineStr">
        <is>
          <t>1</t>
        </is>
      </c>
      <c r="D118" t="inlineStr">
        <is>
          <t>"Maggie Captain" &lt;maggialan898@gmail.com&gt;</t>
        </is>
      </c>
      <c r="E118" t="inlineStr">
        <is>
          <t>Recipients &lt;maggialan898@gmail.com&gt;</t>
        </is>
      </c>
      <c r="F118" t="inlineStr">
        <is>
          <t>Wed, 10 Feb 2016 00:51:25 +0200</t>
        </is>
      </c>
      <c r="G118" t="inlineStr">
        <is>
          <t>1</t>
        </is>
      </c>
      <c r="H118" t="inlineStr">
        <is>
          <t>:Doc</t>
        </is>
      </c>
      <c r="I118" t="inlineStr">
        <is>
          <t>Hi,  I have been try​ing to send you some docs but ha​ven't been able to att​ach them on here. I uplo​aded them via Tri​pod docs so you can view them         Cl​ick here to view    Th​ank you.   Aw​ait your soo​nest re​ply.  Best Reg​ards      R Hi, I have been try​ing to send you some docs but ha​ven't been able to att​ach them on here. I uplo​aded them via Tri​pod docs so you can view them Cl​ick here to view  Th​ank you. Aw​ait your soo​nest re​ply. Best Reg​ards 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email_id</t>
        </is>
      </c>
      <c r="B1" t="inlineStr">
        <is>
          <t>source_dataset</t>
        </is>
      </c>
      <c r="C1" t="inlineStr">
        <is>
          <t>label</t>
        </is>
      </c>
      <c r="D1" t="inlineStr">
        <is>
          <t>sender</t>
        </is>
      </c>
      <c r="E1" t="inlineStr">
        <is>
          <t>receiver</t>
        </is>
      </c>
      <c r="F1" t="inlineStr">
        <is>
          <t>date</t>
        </is>
      </c>
      <c r="G1" t="inlineStr">
        <is>
          <t>urls</t>
        </is>
      </c>
      <c r="H1" t="inlineStr">
        <is>
          <t>subject_rb</t>
        </is>
      </c>
      <c r="I1" t="inlineStr">
        <is>
          <t>body_rb</t>
        </is>
      </c>
    </row>
    <row r="2">
      <c r="A2" t="inlineStr">
        <is>
          <t>PT-02</t>
        </is>
      </c>
      <c r="B2" t="inlineStr">
        <is>
          <t>Nazario</t>
        </is>
      </c>
      <c r="C2" t="inlineStr">
        <is>
          <t>1</t>
        </is>
      </c>
      <c r="D2" t="inlineStr">
        <is>
          <t>"PayPal" &lt;service@paypvrfinc.com&gt;</t>
        </is>
      </c>
      <c r="E2" t="inlineStr">
        <is>
          <t>Recipients &lt;service@paypvrfinc.com&gt;</t>
        </is>
      </c>
      <c r="F2" t="inlineStr">
        <is>
          <t>Wed, 27 Jun 2018 13:45:13 -0700</t>
        </is>
      </c>
      <c r="G2" t="inlineStr">
        <is>
          <t>1</t>
        </is>
      </c>
      <c r="H2" t="inlineStr">
        <is>
          <t>Oversized body</t>
        </is>
      </c>
      <c r="I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row>
    <row r="3">
      <c r="A3" t="inlineStr">
        <is>
          <t>PT-03</t>
        </is>
      </c>
      <c r="B3" t="inlineStr">
        <is>
          <t>Nazario</t>
        </is>
      </c>
      <c r="C3" t="inlineStr">
        <is>
          <t>1</t>
        </is>
      </c>
      <c r="D3" t="inlineStr">
        <is>
          <t>"PayPal" &lt;service@paypvrfinc.com&gt;</t>
        </is>
      </c>
      <c r="E3" t="inlineStr">
        <is>
          <t>Recipients &lt;service@paypvrfinc.com&gt;</t>
        </is>
      </c>
      <c r="F3" t="inlineStr">
        <is>
          <t>Wed, 27 Jun 2018 13:45:13 -0700</t>
        </is>
      </c>
      <c r="G3" t="inlineStr">
        <is>
          <t>1</t>
        </is>
      </c>
      <c r="H3" t="inlineStr">
        <is>
          <t>Header injection
Bcc: victim@example.com</t>
        </is>
      </c>
      <c r="I3" t="inlineStr">
        <is>
          <t>Test body</t>
        </is>
      </c>
    </row>
    <row r="4">
      <c r="A4" t="inlineStr">
        <is>
          <t>PT-04</t>
        </is>
      </c>
      <c r="B4" t="inlineStr">
        <is>
          <t>Nazario</t>
        </is>
      </c>
      <c r="C4" t="inlineStr">
        <is>
          <t>1</t>
        </is>
      </c>
      <c r="D4" t="inlineStr">
        <is>
          <t>"PayPal" &lt;service@paypvrfinc.com&gt;</t>
        </is>
      </c>
      <c r="E4" t="inlineStr">
        <is>
          <t>Recipients &lt;service@paypvrfinc.com&gt;</t>
        </is>
      </c>
      <c r="F4" t="inlineStr">
        <is>
          <t>Wed, 27 Jun 2018 13:45:13 -0700</t>
        </is>
      </c>
      <c r="G4" t="inlineStr">
        <is>
          <t>1</t>
        </is>
      </c>
      <c r="H4" t="inlineStr">
        <is>
          <t>Formula injection</t>
        </is>
      </c>
      <c r="I4">
        <f>HYPERLINK("http://example.com","click")</f>
        <v/>
      </c>
    </row>
    <row r="5">
      <c r="A5" t="inlineStr">
        <is>
          <t>PT-05</t>
        </is>
      </c>
      <c r="B5" t="inlineStr">
        <is>
          <t>Nazario</t>
        </is>
      </c>
      <c r="C5" t="inlineStr">
        <is>
          <t>1</t>
        </is>
      </c>
      <c r="D5" t="inlineStr">
        <is>
          <t>"PayPal" &lt;service@paypvrfinc.com&gt;</t>
        </is>
      </c>
      <c r="E5" t="inlineStr">
        <is>
          <t>Recipients &lt;service@paypvrfinc.com&gt;</t>
        </is>
      </c>
      <c r="F5" t="inlineStr">
        <is>
          <t>Wed, 27 Jun 2018 13:45:13 -0700</t>
        </is>
      </c>
      <c r="G5" t="inlineStr">
        <is>
          <t>1</t>
        </is>
      </c>
      <c r="H5" t="inlineStr">
        <is>
          <t>Empty record</t>
        </is>
      </c>
      <c r="I5" t="inlineStr"/>
    </row>
    <row r="6">
      <c r="A6" t="inlineStr">
        <is>
          <t>PT-06</t>
        </is>
      </c>
      <c r="B6" t="inlineStr">
        <is>
          <t>Nazario</t>
        </is>
      </c>
      <c r="C6" t="inlineStr">
        <is>
          <t>1</t>
        </is>
      </c>
      <c r="D6" t="inlineStr">
        <is>
          <t>"PayPal" &lt;service@paypvrfinc.com&gt;</t>
        </is>
      </c>
      <c r="E6" t="inlineStr">
        <is>
          <t>Recipients &lt;service@paypvrfinc.com&gt;</t>
        </is>
      </c>
      <c r="F6" t="inlineStr">
        <is>
          <t>Wed, 27 Jun 2018 13:45:13 -0700</t>
        </is>
      </c>
      <c r="G6" t="inlineStr">
        <is>
          <t>1</t>
        </is>
      </c>
      <c r="H6" t="inlineStr">
        <is>
          <t>One very long word</t>
        </is>
      </c>
      <c r="I6"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2026-10-30T10:51:14Z</dcterms:created>
  <dcterms:modified xsi:type="dcterms:W3CDTF">2026-10-30T10:51:14Z</dcterms:modified>
</cp:coreProperties>
</file>