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E650718B-DE29-4BB2-B3D7-E3F4B28DEC0A}" xr6:coauthVersionLast="47" xr6:coauthVersionMax="47" xr10:uidLastSave="{00000000-0000-0000-0000-000000000000}"/>
  <bookViews>
    <workbookView xWindow="480" yWindow="0" windowWidth="10905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<sst xmlns="http://schemas.openxmlformats.org/spreadsheetml/2006/main" count="13" uniqueCount="13">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</sst>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C2" sqref="C2:N20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0.50969273969210771</v>
      </c>
      <c r="D2" s="2">
        <v>-8.0786358727279593E-5</v>
      </c>
      <c r="E2" s="2">
        <v>-1.7309307850278347E-3</v>
      </c>
      <c r="F2" s="6">
        <v>9.5358657986239492E-3</v>
      </c>
      <c r="G2" s="6">
        <v>4.8419622452435052</v>
      </c>
      <c r="H2" s="6">
        <v>4.3031540742304095</v>
      </c>
      <c r="I2" s="6">
        <v>0.60512008142271689</v>
      </c>
      <c r="J2" s="6">
        <v>8.4690022858409514E-3</v>
      </c>
      <c r="K2" s="6">
        <v>2.8602258753177424E-3</v>
      </c>
      <c r="L2" s="6">
        <v>-2.5074921500189814E-6</v>
      </c>
      <c r="M2" s="6">
        <v>-0.12416360747579273</v>
      </c>
      <c r="N2" s="6">
        <v>1.4986109590483598E-5</v>
      </c>
    </row>
    <row r="3" spans="1:15" x14ac:dyDescent="0.25">
      <c r="A3" s="11"/>
      <c r="B3" s="1">
        <v>0.67</v>
      </c>
      <c r="C3" s="3">
        <v>0.2556928283214211</v>
      </c>
      <c r="D3" s="2">
        <v>-4.4700292537529725E-5</v>
      </c>
      <c r="E3" s="2">
        <v>-1.9668768726008964E-2</v>
      </c>
      <c r="F3" s="6">
        <v>0.23049465593391638</v>
      </c>
      <c r="G3" s="6">
        <v>5.7489561591583298</v>
      </c>
      <c r="H3" s="6">
        <v>5.5029014511702181</v>
      </c>
      <c r="I3" s="6">
        <v>0.57817659422147449</v>
      </c>
      <c r="J3" s="6">
        <v>8.0563689147134174E-2</v>
      </c>
      <c r="K3" s="6">
        <v>-9.9938005262544712E-3</v>
      </c>
      <c r="L3" s="6">
        <v>2.3840221543229208E-6</v>
      </c>
      <c r="M3" s="6">
        <v>-0.10937899601154555</v>
      </c>
      <c r="N3" s="6">
        <v>2.8492545006736695E-6</v>
      </c>
    </row>
    <row r="4" spans="1:15" x14ac:dyDescent="0.25">
      <c r="A4" s="11"/>
      <c r="B4" s="1">
        <v>0.66</v>
      </c>
      <c r="C4" s="3">
        <v>0.1055589223075686</v>
      </c>
      <c r="D4" s="3">
        <v>4.948901628177206E-5</v>
      </c>
      <c r="E4" s="2">
        <v>3.6595719550445827E-2</v>
      </c>
      <c r="F4" s="6">
        <v>0.36698572917631428</v>
      </c>
      <c r="G4" s="6">
        <v>9.076735149195823</v>
      </c>
      <c r="H4" s="6">
        <v>7.7894723017247003</v>
      </c>
      <c r="I4" s="6">
        <v>0.3227303143961841</v>
      </c>
      <c r="J4" s="6">
        <v>8.9187368812342765E-2</v>
      </c>
      <c r="K4" s="6">
        <v>-3.4301738054460656E-2</v>
      </c>
      <c r="L4" s="6">
        <v>-1.4748631828296026E-5</v>
      </c>
      <c r="M4" s="6">
        <v>-3.088080118479674E-2</v>
      </c>
      <c r="N4" s="6">
        <v>1.850562916690165E-8</v>
      </c>
    </row>
    <row r="5" spans="1:15" x14ac:dyDescent="0.25">
      <c r="A5" s="11"/>
      <c r="B5" s="1">
        <v>0.65</v>
      </c>
      <c r="C5" s="3">
        <v>3.1316804498819462E-2</v>
      </c>
      <c r="D5" s="3">
        <v>7.9883793436414058E-5</v>
      </c>
      <c r="E5" s="2">
        <v>0.23595696925327247</v>
      </c>
      <c r="F5" s="6">
        <v>0.29694686127272119</v>
      </c>
      <c r="G5" s="6">
        <v>14.265702722809314</v>
      </c>
      <c r="H5" s="6">
        <v>10.936667558459614</v>
      </c>
      <c r="I5" s="6">
        <v>0.77712629426802138</v>
      </c>
      <c r="J5" s="6">
        <v>0.45351133042314995</v>
      </c>
      <c r="K5" s="6">
        <v>-8.0281687160099913E-3</v>
      </c>
      <c r="L5" s="6">
        <v>2.5445714645810208E-4</v>
      </c>
      <c r="M5" s="6">
        <v>0.15047093315398458</v>
      </c>
      <c r="N5" s="6">
        <v>-1.2085313295738065E-7</v>
      </c>
    </row>
    <row r="6" spans="1:15" x14ac:dyDescent="0.25">
      <c r="A6" s="11"/>
      <c r="B6" s="1">
        <v>0.64</v>
      </c>
      <c r="C6" s="3">
        <v>4.9922577434408227E-3</v>
      </c>
      <c r="D6" s="3">
        <v>-2.3096088008606969E-4</v>
      </c>
      <c r="E6" s="3">
        <v>0.5752386288090463</v>
      </c>
      <c r="F6" s="6">
        <v>-0.18058360392295603</v>
      </c>
      <c r="G6" s="6">
        <v>18.326073371689546</v>
      </c>
      <c r="H6" s="6">
        <v>14.111487071023474</v>
      </c>
      <c r="I6" s="6">
        <v>4.5679566036091224</v>
      </c>
      <c r="J6" s="6">
        <v>1.1617076434595996</v>
      </c>
      <c r="K6" s="6">
        <v>5.7682718936184305E-2</v>
      </c>
      <c r="L6" s="6">
        <v>-4.5072338270987409E-4</v>
      </c>
      <c r="M6" s="6">
        <v>0.39911099996165467</v>
      </c>
      <c r="N6" s="6">
        <v>1.3333366181192212E-6</v>
      </c>
    </row>
    <row r="7" spans="1:15" x14ac:dyDescent="0.25">
      <c r="A7" s="11"/>
      <c r="B7" s="1">
        <v>0.63</v>
      </c>
      <c r="C7" s="3">
        <v>-1.1758632694024488E-3</v>
      </c>
      <c r="D7" s="3">
        <v>-1.5182536886173918E-3</v>
      </c>
      <c r="E7" s="3">
        <v>0.47040754929867545</v>
      </c>
      <c r="F7" s="6">
        <v>-0.42392497286489839</v>
      </c>
      <c r="G7" s="6">
        <v>23.363989967260697</v>
      </c>
      <c r="H7" s="6">
        <v>17.996668229703371</v>
      </c>
      <c r="I7" s="6">
        <v>7.2734432441815562</v>
      </c>
      <c r="J7" s="6">
        <v>2.4789969928377795</v>
      </c>
      <c r="K7" s="6">
        <v>9.0866658575227854E-2</v>
      </c>
      <c r="L7" s="6">
        <v>-2.5620305649949418E-3</v>
      </c>
      <c r="M7" s="6">
        <v>0.25734332136537141</v>
      </c>
      <c r="N7" s="6">
        <v>6.3305985809026419E-6</v>
      </c>
    </row>
    <row r="8" spans="1:15" x14ac:dyDescent="0.25">
      <c r="A8" s="11"/>
      <c r="B8" s="1">
        <v>0.62</v>
      </c>
      <c r="C8" s="4">
        <v>4.7248341021283282E-3</v>
      </c>
      <c r="D8" s="4">
        <v>1.3752502629273376E-3</v>
      </c>
      <c r="E8" s="4">
        <v>-1.2008174133200873</v>
      </c>
      <c r="F8" s="6">
        <v>2.5012943460124326</v>
      </c>
      <c r="G8" s="6">
        <v>26.914518228000805</v>
      </c>
      <c r="H8" s="6">
        <v>22.258964294317884</v>
      </c>
      <c r="I8" s="6">
        <v>4.4627224747449734</v>
      </c>
      <c r="J8" s="6">
        <v>4.8015650251297775</v>
      </c>
      <c r="K8" s="6">
        <v>-0.16670082186746824</v>
      </c>
      <c r="L8" s="6">
        <v>5.2702733918347476E-3</v>
      </c>
      <c r="M8" s="6">
        <v>-0.28161338489215232</v>
      </c>
      <c r="N8" s="6">
        <v>7.2119052177998813E-6</v>
      </c>
    </row>
    <row r="9" spans="1:15" x14ac:dyDescent="0.25">
      <c r="A9" s="11"/>
      <c r="B9" s="1">
        <v>0.61</v>
      </c>
      <c r="C9" s="4">
        <v>-3.4843758567828217E-2</v>
      </c>
      <c r="D9" s="4">
        <v>-5.0239305633917153E-2</v>
      </c>
      <c r="E9" s="4">
        <v>-0.3632067983576297</v>
      </c>
      <c r="F9" s="6">
        <v>11.95439613948343</v>
      </c>
      <c r="G9" s="6">
        <v>38.286279771724637</v>
      </c>
      <c r="H9" s="6">
        <v>29.655394291447102</v>
      </c>
      <c r="I9" s="6">
        <v>2.7988453419981543</v>
      </c>
      <c r="J9" s="6">
        <v>6.4559159290929751</v>
      </c>
      <c r="K9" s="6">
        <v>-0.44859893027757231</v>
      </c>
      <c r="L9" s="6">
        <v>2.5809460585257578E-2</v>
      </c>
      <c r="M9" s="6">
        <v>-0.75931059904912168</v>
      </c>
      <c r="N9" s="6">
        <v>-4.1960505458612131E-6</v>
      </c>
    </row>
    <row r="10" spans="1:15" x14ac:dyDescent="0.25">
      <c r="A10" s="11"/>
      <c r="B10" s="1">
        <v>0.6</v>
      </c>
      <c r="C10" s="5">
        <v>8.519196683817562E-2</v>
      </c>
      <c r="D10" s="4">
        <v>-0.24197104356438537</v>
      </c>
      <c r="E10" s="4">
        <v>5.0259147141296765</v>
      </c>
      <c r="F10" s="6">
        <v>20.877816595594641</v>
      </c>
      <c r="G10" s="6">
        <v>59.872626522074889</v>
      </c>
      <c r="H10" s="6">
        <v>41.03863095927386</v>
      </c>
      <c r="I10" s="6">
        <v>9.6878987182684018</v>
      </c>
      <c r="J10" s="6">
        <v>7.8563019158456191</v>
      </c>
      <c r="K10" s="6">
        <v>2.4729380340622775E-2</v>
      </c>
      <c r="L10" s="6">
        <v>3.6574581629475467E-4</v>
      </c>
      <c r="M10" s="6">
        <v>-0.70032160514506936</v>
      </c>
      <c r="N10" s="6">
        <v>-1.3724834765809639E-5</v>
      </c>
    </row>
    <row r="11" spans="1:15" x14ac:dyDescent="0.25">
      <c r="A11" s="11"/>
      <c r="B11" s="1">
        <v>0.59</v>
      </c>
      <c r="C11" s="5">
        <v>0.52696775368962845</v>
      </c>
      <c r="D11" s="5">
        <v>1.6430712435892296</v>
      </c>
      <c r="E11" s="5">
        <v>9.4692145354027879</v>
      </c>
      <c r="F11" s="6">
        <v>19.679163908654782</v>
      </c>
      <c r="G11" s="6">
        <v>84.33419413351794</v>
      </c>
      <c r="H11" s="6">
        <v>53.572576800935572</v>
      </c>
      <c r="I11" s="6">
        <v>28.025189150240806</v>
      </c>
      <c r="J11" s="6">
        <v>8.5865325617611639</v>
      </c>
      <c r="K11" s="6">
        <v>3.3210240333546501</v>
      </c>
      <c r="L11" s="6">
        <v>0.58157181162132465</v>
      </c>
      <c r="M11" s="6">
        <v>0.67383522001429919</v>
      </c>
      <c r="N11" s="6">
        <v>7.1439993806222867E-6</v>
      </c>
    </row>
    <row r="12" spans="1:15" x14ac:dyDescent="0.25">
      <c r="A12" s="11"/>
      <c r="B12" s="1">
        <v>0.57999999999999996</v>
      </c>
      <c r="C12" s="5">
        <v>1.6498604068099061</v>
      </c>
      <c r="D12" s="5">
        <v>8.8726004817072983</v>
      </c>
      <c r="E12" s="5">
        <v>14.832822526363593</v>
      </c>
      <c r="F12" s="6">
        <v>17.436603796015422</v>
      </c>
      <c r="G12" s="6">
        <v>124.74443445318659</v>
      </c>
      <c r="H12" s="6">
        <v>72.125023378298408</v>
      </c>
      <c r="I12" s="6">
        <v>45.749386341818216</v>
      </c>
      <c r="J12" s="6">
        <v>9.2778679601724274</v>
      </c>
      <c r="K12" s="6">
        <v>12.244854090288712</v>
      </c>
      <c r="L12" s="6">
        <v>2.0477934253398544</v>
      </c>
      <c r="M12" s="6">
        <v>3.9036715665173949</v>
      </c>
      <c r="N12" s="6">
        <v>4.4298414501886784E-4</v>
      </c>
    </row>
    <row r="13" spans="1:15" x14ac:dyDescent="0.25">
      <c r="A13" s="11"/>
      <c r="B13" s="1">
        <v>0.56999999999999995</v>
      </c>
      <c r="C13" s="5">
        <v>2.5783168212439751</v>
      </c>
      <c r="D13" s="5">
        <v>13.552342904209272</v>
      </c>
      <c r="E13" s="10">
        <v>22.108006941326348</v>
      </c>
      <c r="F13" s="6">
        <v>26.035600015399101</v>
      </c>
      <c r="G13" s="6">
        <v>190.17430544204453</v>
      </c>
      <c r="H13" s="6">
        <v>103.88436236127431</v>
      </c>
      <c r="I13" s="6">
        <v>58.69349967873201</v>
      </c>
      <c r="J13" s="6">
        <v>20.685262606049374</v>
      </c>
      <c r="K13" s="6">
        <v>19.974219629603564</v>
      </c>
      <c r="L13" s="6">
        <v>3.2150534864749627</v>
      </c>
      <c r="M13" s="6">
        <v>7.9528227731865746</v>
      </c>
      <c r="N13" s="6">
        <v>-9.8978880234964622E-3</v>
      </c>
    </row>
    <row r="14" spans="1:15" x14ac:dyDescent="0.25">
      <c r="A14" s="11"/>
      <c r="B14" s="1">
        <v>0.56000000000000005</v>
      </c>
      <c r="C14" s="10">
        <v>1.7726720435933969</v>
      </c>
      <c r="D14" s="10">
        <v>-0.21835061059179317</v>
      </c>
      <c r="E14" s="10">
        <v>23.561343727736386</v>
      </c>
      <c r="F14" s="6">
        <v>41.837025050449952</v>
      </c>
      <c r="G14" s="6">
        <v>281.94893632197238</v>
      </c>
      <c r="H14" s="6">
        <v>148.08000888972012</v>
      </c>
      <c r="I14" s="6">
        <v>64.878717521739119</v>
      </c>
      <c r="J14" s="6">
        <v>25.919379185274501</v>
      </c>
      <c r="K14" s="6">
        <v>19.164788555388501</v>
      </c>
      <c r="L14" s="6">
        <v>3.0379324581018197</v>
      </c>
      <c r="M14" s="6">
        <v>8.9480163368889958</v>
      </c>
      <c r="N14" s="6">
        <v>9.2178743350560921E-2</v>
      </c>
    </row>
    <row r="15" spans="1:15" x14ac:dyDescent="0.25">
      <c r="A15" s="11"/>
      <c r="B15" s="1">
        <v>0.55000000000000004</v>
      </c>
      <c r="C15" s="10">
        <v>4.1816096755086942</v>
      </c>
      <c r="D15" s="10">
        <v>-6.2323659952510724</v>
      </c>
      <c r="E15" s="10">
        <v>32.535403756784696</v>
      </c>
      <c r="F15" s="6">
        <v>59.556795649197156</v>
      </c>
      <c r="G15" s="6">
        <v>387.40251267424912</v>
      </c>
      <c r="H15" s="6">
        <v>196.59760366671691</v>
      </c>
      <c r="I15" s="6">
        <v>62.363251398427863</v>
      </c>
      <c r="J15" s="6">
        <v>28.566182181235977</v>
      </c>
      <c r="K15" s="6">
        <v>17.210051392698094</v>
      </c>
      <c r="L15" s="6">
        <v>5.8663455597219922</v>
      </c>
      <c r="M15" s="6">
        <v>5.4199659148755952</v>
      </c>
      <c r="N15" s="6">
        <v>0.54305968380334635</v>
      </c>
    </row>
    <row r="16" spans="1:15" x14ac:dyDescent="0.25">
      <c r="A16" s="11"/>
      <c r="B16" s="1">
        <v>0.54</v>
      </c>
      <c r="C16" s="10">
        <v>12.280675989564347</v>
      </c>
      <c r="D16" s="10">
        <v>26.956486930024312</v>
      </c>
      <c r="E16" s="10">
        <v>53.38705148604933</v>
      </c>
      <c r="F16" s="6">
        <v>73.649364532931457</v>
      </c>
      <c r="G16" s="6">
        <v>483.66124105721087</v>
      </c>
      <c r="H16" s="6">
        <v>241.05613029598987</v>
      </c>
      <c r="I16" s="6">
        <v>60.110231957003137</v>
      </c>
      <c r="J16" s="6">
        <v>34.432045791500926</v>
      </c>
      <c r="K16" s="6">
        <v>24.22905594277789</v>
      </c>
      <c r="L16" s="6">
        <v>12.931140534444882</v>
      </c>
      <c r="M16" s="6">
        <v>10.230418541895077</v>
      </c>
      <c r="N16" s="6">
        <v>2.8764517517799599</v>
      </c>
    </row>
    <row r="17" spans="1:14" x14ac:dyDescent="0.25">
      <c r="A17" s="11"/>
      <c r="B17" s="1">
        <v>0.53</v>
      </c>
      <c r="C17" s="10">
        <v>26.994906531740661</v>
      </c>
      <c r="D17" s="10">
        <v>73.244255531368836</v>
      </c>
      <c r="E17" s="10">
        <v>89.348443309834877</v>
      </c>
      <c r="F17" s="10">
        <v>142.94691550294093</v>
      </c>
      <c r="G17" s="6">
        <v>547.601325149422</v>
      </c>
      <c r="H17" s="6">
        <v>273.0745723812625</v>
      </c>
      <c r="I17" s="6">
        <v>71.686452190603646</v>
      </c>
      <c r="J17" s="6">
        <v>51</v>
      </c>
      <c r="K17" s="6">
        <v>36.56176153006556</v>
      </c>
      <c r="L17" s="6">
        <v>22.115671480216836</v>
      </c>
      <c r="M17" s="6">
        <v>4.4711544766880245</v>
      </c>
      <c r="N17" s="6">
        <v>9.0224876585621949</v>
      </c>
    </row>
    <row r="18" spans="1:14" x14ac:dyDescent="0.25">
      <c r="A18" s="11"/>
      <c r="B18" s="1">
        <v>0.52</v>
      </c>
      <c r="C18" s="10">
        <v>44.436375000445317</v>
      </c>
      <c r="D18" s="10">
        <v>96.220529138905647</v>
      </c>
      <c r="E18" s="10">
        <v>142.94691550294093</v>
      </c>
      <c r="F18" s="10">
        <v>142.94691550294093</v>
      </c>
      <c r="G18" s="6">
        <v>556.09896862944811</v>
      </c>
      <c r="H18" s="6">
        <v>284.27191352625891</v>
      </c>
      <c r="I18" s="6">
        <v>190.60811804708678</v>
      </c>
      <c r="J18" s="6">
        <v>55</v>
      </c>
      <c r="K18" s="6">
        <v>51</v>
      </c>
      <c r="L18" s="6">
        <v>31.714785341530025</v>
      </c>
      <c r="M18" s="6">
        <v>-6.3355455335930202</v>
      </c>
      <c r="N18" s="6">
        <v>14.4040820021723</v>
      </c>
    </row>
    <row r="19" spans="1:14" x14ac:dyDescent="0.25">
      <c r="A19" s="11"/>
      <c r="B19" s="1">
        <v>0.51</v>
      </c>
      <c r="C19" s="10">
        <v>60.171794453531589</v>
      </c>
      <c r="D19" s="10">
        <v>96.158121862804393</v>
      </c>
      <c r="E19" s="10">
        <v>200.60382755267227</v>
      </c>
      <c r="F19" s="10">
        <v>142.94691550294093</v>
      </c>
      <c r="G19" s="6">
        <v>486.03037517585483</v>
      </c>
      <c r="H19" s="6">
        <v>486.03037517585483</v>
      </c>
      <c r="I19" s="6">
        <v>190.60811804708678</v>
      </c>
      <c r="J19" s="6">
        <v>60</v>
      </c>
      <c r="K19" s="6">
        <v>55</v>
      </c>
      <c r="L19" s="6">
        <v>40.215074518113845</v>
      </c>
      <c r="M19" s="6">
        <v>-6.5176596093053476</v>
      </c>
      <c r="N19" s="6">
        <v>25.395434172037149</v>
      </c>
    </row>
    <row r="20" spans="1:14" x14ac:dyDescent="0.25">
      <c r="A20" s="11"/>
      <c r="B20" s="1">
        <v>0.5</v>
      </c>
      <c r="C20" s="10">
        <v>70.595535382393749</v>
      </c>
      <c r="D20" s="10">
        <v>86.790872216342734</v>
      </c>
      <c r="E20" s="10">
        <v>243.81523456658664</v>
      </c>
      <c r="F20" s="10">
        <v>243.81523456658664</v>
      </c>
      <c r="G20" s="6">
        <v>486.03037517585483</v>
      </c>
      <c r="H20" s="6">
        <v>486.03037517585483</v>
      </c>
      <c r="I20" s="6">
        <v>325.09431685207255</v>
      </c>
      <c r="J20" s="6">
        <v>60</v>
      </c>
      <c r="K20" s="6">
        <v>60</v>
      </c>
      <c r="L20" s="6">
        <v>47.710800191508959</v>
      </c>
      <c r="M20" s="6">
        <v>1.6933946257108801</v>
      </c>
      <c r="N20" s="6">
        <v>52.101939545310103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 F17:F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226A72-D5D9-4F63-AC5C-0E370442F163}"/>
</file>

<file path=customXml/itemProps3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2025-08-12T20:33:07Z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