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95206855-CC22-4D93-B835-3BEFC904D6E3}" xr6:coauthVersionLast="47" xr6:coauthVersionMax="47" xr10:uidLastSave="{00000000-0000-0000-0000-000000000000}"/>
  <bookViews>
    <workbookView xWindow="735" yWindow="735" windowWidth="10110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<sst xmlns="http://schemas.openxmlformats.org/spreadsheetml/2006/main" count="13" uniqueCount="13">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</sst>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D3" sqref="D3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-2.3387762537618262E-5</v>
      </c>
      <c r="D2" s="2">
        <v>-7.0630305780964968E-5</v>
      </c>
      <c r="E2" s="2">
        <v>-9.3206698314785301E-7</v>
      </c>
      <c r="F2" s="6">
        <v>1.0844863653504977</v>
      </c>
      <c r="G2" s="6">
        <v>-0.21621597354351121</v>
      </c>
      <c r="H2" s="6">
        <v>-9.2265619755105416E-2</v>
      </c>
      <c r="I2" s="6">
        <v>-0.13868218247452352</v>
      </c>
      <c r="J2" s="6">
        <v>3.2079876547816562E-4</v>
      </c>
      <c r="K2" s="6">
        <v>6.2229115034343166E-5</v>
      </c>
      <c r="L2" s="6">
        <v>-3.5606940812119633E-6</v>
      </c>
      <c r="M2" s="6">
        <v>2.9832938470070743E-2</v>
      </c>
      <c r="N2" s="6">
        <v>9.0306887440463764E-7</v>
      </c>
    </row>
    <row r="3" spans="1:15" x14ac:dyDescent="0.25">
      <c r="A3" s="11"/>
      <c r="B3" s="1">
        <v>0.67</v>
      </c>
      <c r="C3" s="2">
        <v>-1.1372845543315974E-5</v>
      </c>
      <c r="D3" s="2">
        <v>-1.3633839603498711E-5</v>
      </c>
      <c r="E3" s="2">
        <v>-9.6634526090256721E-7</v>
      </c>
      <c r="F3" s="6">
        <v>0.71532083333729912</v>
      </c>
      <c r="G3" s="6">
        <v>1.1255381947979599E-2</v>
      </c>
      <c r="H3" s="6">
        <v>-2.8504512878874989E-2</v>
      </c>
      <c r="I3" s="6">
        <v>1.1630970523019632E-2</v>
      </c>
      <c r="J3" s="6">
        <v>5.329079387632761E-4</v>
      </c>
      <c r="K3" s="6">
        <v>2.2912802370522624E-5</v>
      </c>
      <c r="L3" s="6">
        <v>-2.2859710635141862E-6</v>
      </c>
      <c r="M3" s="6">
        <v>6.0621859844436368E-2</v>
      </c>
      <c r="N3" s="6">
        <v>-1.6783148832753213E-6</v>
      </c>
    </row>
    <row r="4" spans="1:15" x14ac:dyDescent="0.25">
      <c r="A4" s="11"/>
      <c r="B4" s="1">
        <v>0.66</v>
      </c>
      <c r="C4" s="3">
        <v>-4.3172030269948916E-6</v>
      </c>
      <c r="D4" s="3">
        <v>7.8181561832611504E-6</v>
      </c>
      <c r="E4" s="2">
        <v>7.9031656304816274E-7</v>
      </c>
      <c r="F4" s="6">
        <v>0.13146547462371869</v>
      </c>
      <c r="G4" s="6">
        <v>0.90347968600889172</v>
      </c>
      <c r="H4" s="6">
        <v>0.3336024805238032</v>
      </c>
      <c r="I4" s="6">
        <v>1.0595464201231588</v>
      </c>
      <c r="J4" s="6">
        <v>-4.960420237329346E-4</v>
      </c>
      <c r="K4" s="6">
        <v>-8.0031337400794569E-4</v>
      </c>
      <c r="L4" s="6">
        <v>6.97120858593318E-6</v>
      </c>
      <c r="M4" s="6">
        <v>0.10972021350188838</v>
      </c>
      <c r="N4" s="6">
        <v>-3.5280962884462502E-6</v>
      </c>
    </row>
    <row r="5" spans="1:15" x14ac:dyDescent="0.25">
      <c r="A5" s="11"/>
      <c r="B5" s="1">
        <v>0.65</v>
      </c>
      <c r="C5" s="3">
        <v>-9.3543054730516896E-7</v>
      </c>
      <c r="D5" s="3">
        <v>6.8936890016502833E-6</v>
      </c>
      <c r="E5" s="2">
        <v>-3.7081010835036957E-6</v>
      </c>
      <c r="F5" s="6">
        <v>-7.972482437163711E-2</v>
      </c>
      <c r="G5" s="6">
        <v>1.6904760853185772</v>
      </c>
      <c r="H5" s="6">
        <v>-2.6849758147826268</v>
      </c>
      <c r="I5" s="6">
        <v>2.2254811960055778</v>
      </c>
      <c r="J5" s="6">
        <v>-7.1542368621563095E-4</v>
      </c>
      <c r="K5" s="6">
        <v>4.9663722227403671E-4</v>
      </c>
      <c r="L5" s="6">
        <v>-2.4168240146790057E-5</v>
      </c>
      <c r="M5" s="6">
        <v>0.19435013351422073</v>
      </c>
      <c r="N5" s="6">
        <v>5.7780495050000673E-5</v>
      </c>
    </row>
    <row r="6" spans="1:15" x14ac:dyDescent="0.25">
      <c r="A6" s="11"/>
      <c r="B6" s="1">
        <v>0.64</v>
      </c>
      <c r="C6" s="3">
        <v>5.7876337103122641E-8</v>
      </c>
      <c r="D6" s="3">
        <v>-3.2392337259958279E-6</v>
      </c>
      <c r="E6" s="3">
        <v>1.928672023552376E-5</v>
      </c>
      <c r="F6" s="6">
        <v>-4.5966106780033072E-3</v>
      </c>
      <c r="G6" s="6">
        <v>2.6345105988181277</v>
      </c>
      <c r="H6" s="6">
        <v>-4.3144666273959995</v>
      </c>
      <c r="I6" s="6">
        <v>2.7187134984377264</v>
      </c>
      <c r="J6" s="6">
        <v>2.1374330663203836E-2</v>
      </c>
      <c r="K6" s="6">
        <v>8.3191987782176751E-4</v>
      </c>
      <c r="L6" s="6">
        <v>3.6781125990740268E-4</v>
      </c>
      <c r="M6" s="6">
        <v>-8.7226109771847082E-2</v>
      </c>
      <c r="N6" s="6">
        <v>-7.8705880650849539E-6</v>
      </c>
    </row>
    <row r="7" spans="1:15" x14ac:dyDescent="0.25">
      <c r="A7" s="11"/>
      <c r="B7" s="1">
        <v>0.63</v>
      </c>
      <c r="C7" s="3">
        <v>-5.1877932420206932E-8</v>
      </c>
      <c r="D7" s="3">
        <v>-9.412604577341668E-6</v>
      </c>
      <c r="E7" s="3">
        <v>6.7562374350565372E-4</v>
      </c>
      <c r="F7" s="6">
        <v>-0.1280706535758786</v>
      </c>
      <c r="G7" s="6">
        <v>4.4592097411446217</v>
      </c>
      <c r="H7" s="6">
        <v>6.7542651267766125</v>
      </c>
      <c r="I7" s="6">
        <v>2.5984229246480424</v>
      </c>
      <c r="J7" s="6">
        <v>-4.7337857263960864E-3</v>
      </c>
      <c r="K7" s="6">
        <v>-2.4758796686432664E-2</v>
      </c>
      <c r="L7" s="6">
        <v>-1.761930973661105E-2</v>
      </c>
      <c r="M7" s="6">
        <v>-0.82105032244636234</v>
      </c>
      <c r="N7" s="6">
        <v>5.9467200420424658E-3</v>
      </c>
    </row>
    <row r="8" spans="1:15" x14ac:dyDescent="0.25">
      <c r="A8" s="11"/>
      <c r="B8" s="1">
        <v>0.62</v>
      </c>
      <c r="C8" s="4">
        <v>2.0711085474706933E-8</v>
      </c>
      <c r="D8" s="4">
        <v>2.1881720566892079E-5</v>
      </c>
      <c r="E8" s="4">
        <v>-1.3767640589639418E-2</v>
      </c>
      <c r="F8" s="6">
        <v>-7.9759309770214171E-2</v>
      </c>
      <c r="G8" s="6">
        <v>3.4416014961706525</v>
      </c>
      <c r="H8" s="6">
        <v>25.278876807309942</v>
      </c>
      <c r="I8" s="6">
        <v>1.8791826378219083</v>
      </c>
      <c r="J8" s="6">
        <v>-0.18668447518275944</v>
      </c>
      <c r="K8" s="6">
        <v>-5.309055877061146E-2</v>
      </c>
      <c r="L8" s="6">
        <v>-6.1112111575166689E-2</v>
      </c>
      <c r="M8" s="6">
        <v>-0.75892835434024541</v>
      </c>
      <c r="N8" s="6">
        <v>5.9497275397860643E-2</v>
      </c>
    </row>
    <row r="9" spans="1:15" x14ac:dyDescent="0.25">
      <c r="A9" s="11"/>
      <c r="B9" s="1">
        <v>0.61</v>
      </c>
      <c r="C9" s="4">
        <v>7.9506503635728192E-7</v>
      </c>
      <c r="D9" s="4">
        <v>-4.8292814341116921E-4</v>
      </c>
      <c r="E9" s="4">
        <v>-2.7350598034368012E-2</v>
      </c>
      <c r="F9" s="6">
        <v>1.2528270766778016</v>
      </c>
      <c r="G9" s="6">
        <v>3.3200910527277365</v>
      </c>
      <c r="H9" s="6">
        <v>33.459168231408356</v>
      </c>
      <c r="I9" s="6">
        <v>0.36828974729838765</v>
      </c>
      <c r="J9" s="6">
        <v>2.4135971089048414E-2</v>
      </c>
      <c r="K9" s="6">
        <v>-2.5279125700314407E-2</v>
      </c>
      <c r="L9" s="6">
        <v>0.18883951509168018</v>
      </c>
      <c r="M9" s="6">
        <v>0.94228460926423563</v>
      </c>
      <c r="N9" s="6">
        <v>0.10271769941759382</v>
      </c>
    </row>
    <row r="10" spans="1:15" x14ac:dyDescent="0.25">
      <c r="A10" s="11"/>
      <c r="B10" s="1">
        <v>0.6</v>
      </c>
      <c r="C10" s="5">
        <v>-1.3202787149405864E-6</v>
      </c>
      <c r="D10" s="4">
        <v>1.5811840900374341E-3</v>
      </c>
      <c r="E10" s="4">
        <v>0.22669906607924073</v>
      </c>
      <c r="F10" s="6">
        <v>2.2606347710721346</v>
      </c>
      <c r="G10" s="6">
        <v>14.635768469197512</v>
      </c>
      <c r="H10" s="6">
        <v>27.363227052968217</v>
      </c>
      <c r="I10" s="6">
        <v>2.5926619389710179</v>
      </c>
      <c r="J10" s="6">
        <v>1.6357596166122226</v>
      </c>
      <c r="K10" s="6">
        <v>0.32042178671682597</v>
      </c>
      <c r="L10" s="6">
        <v>0.85234167513721704</v>
      </c>
      <c r="M10" s="6">
        <v>2.4878293236211313</v>
      </c>
      <c r="N10" s="6">
        <v>5.4938053119222202E-2</v>
      </c>
    </row>
    <row r="11" spans="1:15" x14ac:dyDescent="0.25">
      <c r="A11" s="11"/>
      <c r="B11" s="1">
        <v>0.59</v>
      </c>
      <c r="C11" s="5">
        <v>-1.1052267325756775E-5</v>
      </c>
      <c r="D11" s="5">
        <v>-5.4042424392291453E-3</v>
      </c>
      <c r="E11" s="5">
        <v>1.002092182068036</v>
      </c>
      <c r="F11" s="6">
        <v>1.8674578105818418</v>
      </c>
      <c r="G11" s="6">
        <v>29.698731794527934</v>
      </c>
      <c r="H11" s="6">
        <v>21.273698538310299</v>
      </c>
      <c r="I11" s="6">
        <v>7.2917953911791376</v>
      </c>
      <c r="J11" s="6">
        <v>4.7146281442050944</v>
      </c>
      <c r="K11" s="6">
        <v>0.99339047989014595</v>
      </c>
      <c r="L11" s="6">
        <v>1.8120494417882718</v>
      </c>
      <c r="M11" s="6">
        <v>2.579765575256586</v>
      </c>
      <c r="N11" s="6">
        <v>-0.37923574306264785</v>
      </c>
    </row>
    <row r="12" spans="1:15" x14ac:dyDescent="0.25">
      <c r="A12" s="11"/>
      <c r="B12" s="1">
        <v>0.57999999999999996</v>
      </c>
      <c r="C12" s="5">
        <v>1.1805695985985898E-4</v>
      </c>
      <c r="D12" s="5">
        <v>3.5543604858267179E-2</v>
      </c>
      <c r="E12" s="5">
        <v>1.3022389567071679</v>
      </c>
      <c r="F12" s="6">
        <v>1.2508065048543333</v>
      </c>
      <c r="G12" s="6">
        <v>39.865792828027345</v>
      </c>
      <c r="H12" s="6">
        <v>28.987806605465533</v>
      </c>
      <c r="I12" s="6">
        <v>13.668881480989109</v>
      </c>
      <c r="J12" s="6">
        <v>8.3435918753676503</v>
      </c>
      <c r="K12" s="6">
        <v>1.1584927990863751</v>
      </c>
      <c r="L12" s="6">
        <v>2.9630663921542446</v>
      </c>
      <c r="M12" s="6">
        <v>1.4788083209273886</v>
      </c>
      <c r="N12" s="6">
        <v>-0.80238309973246236</v>
      </c>
    </row>
    <row r="13" spans="1:15" x14ac:dyDescent="0.25">
      <c r="A13" s="11"/>
      <c r="B13" s="1">
        <v>0.56999999999999995</v>
      </c>
      <c r="C13" s="5">
        <v>4.0110552510313211E-4</v>
      </c>
      <c r="D13" s="5">
        <v>-0.34047724145106167</v>
      </c>
      <c r="E13" s="10">
        <v>0.43049831540353811</v>
      </c>
      <c r="F13" s="6">
        <v>1.6609859727680596</v>
      </c>
      <c r="G13" s="6">
        <v>48.053637048299024</v>
      </c>
      <c r="H13" s="6">
        <v>52.4743528347935</v>
      </c>
      <c r="I13" s="6">
        <v>20.887704062083948</v>
      </c>
      <c r="J13" s="6">
        <v>13.672434873284445</v>
      </c>
      <c r="K13" s="6">
        <v>1.8320582826879312</v>
      </c>
      <c r="L13" s="6">
        <v>4.8799849803851929</v>
      </c>
      <c r="M13" s="6">
        <v>1.2352118165046746</v>
      </c>
      <c r="N13" s="6">
        <v>0.94537167724978399</v>
      </c>
    </row>
    <row r="14" spans="1:15" x14ac:dyDescent="0.25">
      <c r="A14" s="11"/>
      <c r="B14" s="1">
        <v>0.56000000000000005</v>
      </c>
      <c r="C14" s="10">
        <v>-2.7482677932135968E-3</v>
      </c>
      <c r="D14" s="10">
        <v>0.37790216901618778</v>
      </c>
      <c r="E14" s="10">
        <v>0.23988816215374209</v>
      </c>
      <c r="F14" s="6">
        <v>3.5524238926034797</v>
      </c>
      <c r="G14" s="6">
        <v>55.154808261223337</v>
      </c>
      <c r="H14" s="6">
        <v>77.231379692938631</v>
      </c>
      <c r="I14" s="6">
        <v>30.322119157434223</v>
      </c>
      <c r="J14" s="6">
        <v>25.347663085409614</v>
      </c>
      <c r="K14" s="6">
        <v>2.8969209815689698</v>
      </c>
      <c r="L14" s="6">
        <v>4.4808590318041706</v>
      </c>
      <c r="M14" s="6">
        <v>3.1159534564050873</v>
      </c>
      <c r="N14" s="6">
        <v>6.3203999407817122</v>
      </c>
    </row>
    <row r="15" spans="1:15" x14ac:dyDescent="0.25">
      <c r="A15" s="11"/>
      <c r="B15" s="1">
        <v>0.55000000000000004</v>
      </c>
      <c r="C15" s="10">
        <v>2.3317193673608669E-2</v>
      </c>
      <c r="D15" s="10">
        <v>1.1958605992282909</v>
      </c>
      <c r="E15" s="10">
        <v>3.0415427490152305</v>
      </c>
      <c r="F15" s="6">
        <v>7.7592068908552223</v>
      </c>
      <c r="G15" s="6">
        <v>62.096076635437896</v>
      </c>
      <c r="H15" s="6">
        <v>87.172863865689138</v>
      </c>
      <c r="I15" s="6">
        <v>42.767845812083884</v>
      </c>
      <c r="J15" s="6">
        <v>42.465303627762779</v>
      </c>
      <c r="K15" s="6">
        <v>2.8210478384502169</v>
      </c>
      <c r="L15" s="6">
        <v>5.5336106498531912</v>
      </c>
      <c r="M15" s="6">
        <v>6.9375635478415987</v>
      </c>
      <c r="N15" s="6">
        <v>9.9373566834147837</v>
      </c>
    </row>
    <row r="16" spans="1:15" x14ac:dyDescent="0.25">
      <c r="A16" s="11"/>
      <c r="B16" s="1">
        <v>0.54</v>
      </c>
      <c r="C16" s="10">
        <v>0.14242092488072447</v>
      </c>
      <c r="D16" s="10">
        <v>1.5520693963738894</v>
      </c>
      <c r="E16" s="10">
        <v>9.2579732039955029</v>
      </c>
      <c r="F16" s="6">
        <v>14.163974074572121</v>
      </c>
      <c r="G16" s="6">
        <v>69.804221829492036</v>
      </c>
      <c r="H16" s="6">
        <v>121</v>
      </c>
      <c r="I16" s="6">
        <v>56.93410389545592</v>
      </c>
      <c r="J16" s="6">
        <v>58.579689989463162</v>
      </c>
      <c r="K16" s="6">
        <v>2.1135543439439832</v>
      </c>
      <c r="L16" s="6">
        <v>12.442436313861334</v>
      </c>
      <c r="M16" s="6">
        <v>11.560794710670573</v>
      </c>
      <c r="N16" s="6">
        <v>0.65669491480343467</v>
      </c>
    </row>
    <row r="17" spans="1:14" x14ac:dyDescent="0.25">
      <c r="A17" s="11"/>
      <c r="B17" s="1">
        <v>0.53</v>
      </c>
      <c r="C17" s="10">
        <v>-0.50350793327028165</v>
      </c>
      <c r="D17" s="10">
        <v>2.9336394028218749</v>
      </c>
      <c r="E17" s="10">
        <v>15.944105367422281</v>
      </c>
      <c r="F17" s="6">
        <v>21.381716032832994</v>
      </c>
      <c r="G17" s="6">
        <v>79.206023501934837</v>
      </c>
      <c r="H17" s="6">
        <v>121</v>
      </c>
      <c r="I17" s="6">
        <v>71.461561589799516</v>
      </c>
      <c r="J17" s="6">
        <v>64.277727237819192</v>
      </c>
      <c r="K17" s="6">
        <v>1.4335551001754112</v>
      </c>
      <c r="L17" s="6">
        <v>22.15615387239475</v>
      </c>
      <c r="M17" s="6">
        <v>17.351692210952308</v>
      </c>
      <c r="N17" s="6">
        <v>1.8603375321933715</v>
      </c>
    </row>
    <row r="18" spans="1:14" x14ac:dyDescent="0.25">
      <c r="A18" s="11"/>
      <c r="B18" s="1">
        <v>0.52</v>
      </c>
      <c r="C18" s="10">
        <v>-0.42573870904930688</v>
      </c>
      <c r="D18" s="10">
        <v>6.9955891824762482</v>
      </c>
      <c r="E18" s="10">
        <v>20.571388252215606</v>
      </c>
      <c r="F18" s="6">
        <v>28.695580117639715</v>
      </c>
      <c r="G18" s="6">
        <v>91.228261311315492</v>
      </c>
      <c r="H18" s="6">
        <v>121</v>
      </c>
      <c r="I18" s="6">
        <v>84.990887077364007</v>
      </c>
      <c r="J18" s="6">
        <v>123</v>
      </c>
      <c r="K18" s="6">
        <v>0.67373196530392998</v>
      </c>
      <c r="L18" s="6">
        <v>29.821015353086285</v>
      </c>
      <c r="M18" s="6">
        <v>24.079123293508488</v>
      </c>
      <c r="N18" s="6">
        <v>9.2937614737271517</v>
      </c>
    </row>
    <row r="19" spans="1:14" x14ac:dyDescent="0.25">
      <c r="A19" s="11"/>
      <c r="B19" s="1">
        <v>0.51</v>
      </c>
      <c r="C19" s="10">
        <v>3.866446885823688</v>
      </c>
      <c r="D19" s="10">
        <v>14.022620239144587</v>
      </c>
      <c r="E19" s="10">
        <v>21.173366422108842</v>
      </c>
      <c r="F19" s="6">
        <v>36.384822394284271</v>
      </c>
      <c r="G19" s="6">
        <v>106.79771491618317</v>
      </c>
      <c r="H19" s="6">
        <v>121</v>
      </c>
      <c r="I19" s="6">
        <v>96.162748540398709</v>
      </c>
      <c r="J19" s="6">
        <v>123</v>
      </c>
      <c r="K19" s="6">
        <v>-0.29504843591943608</v>
      </c>
      <c r="L19" s="6">
        <v>34.98690215980826</v>
      </c>
      <c r="M19" s="6">
        <v>31.117382826787129</v>
      </c>
      <c r="N19" s="6">
        <v>15.240587525303066</v>
      </c>
    </row>
    <row r="20" spans="1:14" x14ac:dyDescent="0.25">
      <c r="A20" s="11"/>
      <c r="B20" s="1">
        <v>0.5</v>
      </c>
      <c r="C20" s="10">
        <v>8.7095433352693465</v>
      </c>
      <c r="D20" s="10">
        <v>26.719812547121965</v>
      </c>
      <c r="E20" s="10">
        <v>22.285127430830805</v>
      </c>
      <c r="F20" s="6">
        <v>44.904798807509692</v>
      </c>
      <c r="G20" s="6">
        <v>126.84116397508706</v>
      </c>
      <c r="H20" s="6">
        <v>201</v>
      </c>
      <c r="I20" s="6">
        <v>123</v>
      </c>
      <c r="J20" s="6">
        <v>123</v>
      </c>
      <c r="K20" s="6">
        <v>-1.6019194787436621</v>
      </c>
      <c r="L20" s="6">
        <v>42.059603434054964</v>
      </c>
      <c r="M20" s="6">
        <v>37.838967495414011</v>
      </c>
      <c r="N20" s="6">
        <v>24.962962445674496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FD699F0-A2C4-49A6-ACE4-B4869AAB0B50}"/>
</file>

<file path=customXml/itemProps3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2025-08-12T21:08:52Z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