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AD548E30-4E10-45D7-BF1B-203E56F636B8}" xr6:coauthVersionLast="47" xr6:coauthVersionMax="47" xr10:uidLastSave="{00000000-0000-0000-0000-000000000000}"/>
  <bookViews>
    <workbookView xWindow="390" yWindow="390" windowWidth="1048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<sst xmlns="http://schemas.openxmlformats.org/spreadsheetml/2006/main" count="13" uniqueCount="13">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</sst>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-3.4705186326098674</v>
      </c>
      <c r="D2" s="2">
        <v>-1.2114139961448281E-5</v>
      </c>
      <c r="E2" s="2">
        <v>1.2439624912930726E-5</v>
      </c>
      <c r="F2" s="6">
        <v>3.168159208224261E-3</v>
      </c>
      <c r="G2" s="6">
        <v>0.89951639072850709</v>
      </c>
      <c r="H2" s="6">
        <v>-3.0446763611691754E-2</v>
      </c>
      <c r="I2" s="6">
        <v>9.8650870835654797E-2</v>
      </c>
      <c r="J2" s="6">
        <v>-7.2287448950727013E-8</v>
      </c>
      <c r="K2" s="6">
        <v>-1.1605555853852261E-7</v>
      </c>
      <c r="L2" s="6">
        <v>2.1497309202894927E-9</v>
      </c>
      <c r="M2" s="6">
        <v>-1.8486518544462559E-3</v>
      </c>
      <c r="N2" s="6">
        <v>2.0178338413067002E-3</v>
      </c>
    </row>
    <row r="3" spans="1:15" x14ac:dyDescent="0.25">
      <c r="A3" s="11"/>
      <c r="B3" s="1">
        <v>0.67</v>
      </c>
      <c r="C3" s="3">
        <v>-1.8473007042806111</v>
      </c>
      <c r="D3" s="2">
        <v>-6.6897654984028138E-7</v>
      </c>
      <c r="E3" s="2">
        <v>4.2535044471609702E-5</v>
      </c>
      <c r="F3" s="6">
        <v>2.467538862689489E-2</v>
      </c>
      <c r="G3" s="6">
        <v>0.42925086607494051</v>
      </c>
      <c r="H3" s="6">
        <v>1.2072185490783448E-2</v>
      </c>
      <c r="I3" s="6">
        <v>0.21169582941766105</v>
      </c>
      <c r="J3" s="6">
        <v>2.476735215985466E-6</v>
      </c>
      <c r="K3" s="6">
        <v>-1.4716233999933701E-7</v>
      </c>
      <c r="L3" s="6">
        <v>9.3115592245164267E-9</v>
      </c>
      <c r="M3" s="6">
        <v>-1.2726007284155828E-4</v>
      </c>
      <c r="N3" s="6">
        <v>1.4602558241039484E-3</v>
      </c>
    </row>
    <row r="4" spans="1:15" x14ac:dyDescent="0.25">
      <c r="A4" s="11"/>
      <c r="B4" s="1">
        <v>0.66</v>
      </c>
      <c r="C4" s="3">
        <v>-0.78883606588007416</v>
      </c>
      <c r="D4" s="3">
        <v>1.4676307368298812E-6</v>
      </c>
      <c r="E4" s="2">
        <v>3.7161886239585067E-5</v>
      </c>
      <c r="F4" s="6">
        <v>4.94317352231569E-2</v>
      </c>
      <c r="G4" s="6">
        <v>1.1254624583910422</v>
      </c>
      <c r="H4" s="6">
        <v>9.6016177694762117E-3</v>
      </c>
      <c r="I4" s="6">
        <v>0.20973076575123936</v>
      </c>
      <c r="J4" s="6">
        <v>-5.277991723969778E-6</v>
      </c>
      <c r="K4" s="6">
        <v>-8.6910931271381211E-7</v>
      </c>
      <c r="L4" s="6">
        <v>-2.3218392135640159E-9</v>
      </c>
      <c r="M4" s="6">
        <v>-2.7648724716323689E-5</v>
      </c>
      <c r="N4" s="6">
        <v>1.0162447826978314E-3</v>
      </c>
    </row>
    <row r="5" spans="1:15" x14ac:dyDescent="0.25">
      <c r="A5" s="11"/>
      <c r="B5" s="1">
        <v>0.65</v>
      </c>
      <c r="C5" s="3">
        <v>6.5791995907431677E-2</v>
      </c>
      <c r="D5" s="3">
        <v>-1.5599656501970812E-5</v>
      </c>
      <c r="E5" s="2">
        <v>-5.0015746550190375E-5</v>
      </c>
      <c r="F5" s="6">
        <v>4.6731962419204652E-2</v>
      </c>
      <c r="G5" s="6">
        <v>2.7563760729405682</v>
      </c>
      <c r="H5" s="6">
        <v>0.30054432773051876</v>
      </c>
      <c r="I5" s="6">
        <v>-3.2254290709665762E-2</v>
      </c>
      <c r="J5" s="6">
        <v>6.1716634963672424E-5</v>
      </c>
      <c r="K5" s="6">
        <v>9.0850688583865307E-6</v>
      </c>
      <c r="L5" s="6">
        <v>7.0765428667127123E-8</v>
      </c>
      <c r="M5" s="6">
        <v>8.189929918776662E-4</v>
      </c>
      <c r="N5" s="6">
        <v>6.7286206337830042E-4</v>
      </c>
    </row>
    <row r="6" spans="1:15" x14ac:dyDescent="0.25">
      <c r="A6" s="11"/>
      <c r="B6" s="1">
        <v>0.64</v>
      </c>
      <c r="C6" s="3">
        <v>1.0142703574379448</v>
      </c>
      <c r="D6" s="3">
        <v>-3.9704275394584048E-5</v>
      </c>
      <c r="E6" s="3">
        <v>4.5654883807473123E-4</v>
      </c>
      <c r="F6" s="6">
        <v>-2.9075289037527388E-2</v>
      </c>
      <c r="G6" s="6">
        <v>4.1389822199374775</v>
      </c>
      <c r="H6" s="6">
        <v>1.6619198260245831</v>
      </c>
      <c r="I6" s="6">
        <v>-0.12497026187970695</v>
      </c>
      <c r="J6" s="6">
        <v>-1.0356058815245788E-3</v>
      </c>
      <c r="K6" s="6">
        <v>-7.7023283987352851E-4</v>
      </c>
      <c r="L6" s="6">
        <v>4.7257879903850156E-7</v>
      </c>
      <c r="M6" s="6">
        <v>1.4103104275029774E-3</v>
      </c>
      <c r="N6" s="6">
        <v>4.1716901243529667E-4</v>
      </c>
    </row>
    <row r="7" spans="1:15" x14ac:dyDescent="0.25">
      <c r="A7" s="11"/>
      <c r="B7" s="1">
        <v>0.63</v>
      </c>
      <c r="C7" s="3">
        <v>1.9022104643352096</v>
      </c>
      <c r="D7" s="3">
        <v>-4.3025834282636209E-5</v>
      </c>
      <c r="E7" s="3">
        <v>-3.1587558964415383E-3</v>
      </c>
      <c r="F7" s="6">
        <v>-1.2819453410642112E-3</v>
      </c>
      <c r="G7" s="6">
        <v>4.834625820654022</v>
      </c>
      <c r="H7" s="6">
        <v>3.8496746060702156</v>
      </c>
      <c r="I7" s="6">
        <v>0.62190886688830072</v>
      </c>
      <c r="J7" s="6">
        <v>4.9177971190771039E-2</v>
      </c>
      <c r="K7" s="6">
        <v>1.208127032300441E-3</v>
      </c>
      <c r="L7" s="6">
        <v>4.3690142174652557E-7</v>
      </c>
      <c r="M7" s="6">
        <v>-1.9332460896147215E-3</v>
      </c>
      <c r="N7" s="6">
        <v>2.3622697615877303E-4</v>
      </c>
    </row>
    <row r="8" spans="1:15" x14ac:dyDescent="0.25">
      <c r="A8" s="11"/>
      <c r="B8" s="1">
        <v>0.62</v>
      </c>
      <c r="C8" s="4">
        <v>2.2530154486777483</v>
      </c>
      <c r="D8" s="4">
        <v>2.3233886180652551E-6</v>
      </c>
      <c r="E8" s="4">
        <v>-6.0225700334629408E-2</v>
      </c>
      <c r="F8" s="6">
        <v>0.26974680125580774</v>
      </c>
      <c r="G8" s="6">
        <v>6.4210917337185363</v>
      </c>
      <c r="H8" s="6">
        <v>6.061251346885653</v>
      </c>
      <c r="I8" s="6">
        <v>1.3744637527551509</v>
      </c>
      <c r="J8" s="6">
        <v>0.14215080247145576</v>
      </c>
      <c r="K8" s="6">
        <v>-4.2110930409945624E-2</v>
      </c>
      <c r="L8" s="6">
        <v>-7.1061608530975818E-7</v>
      </c>
      <c r="M8" s="6">
        <v>-7.6145890695345237E-3</v>
      </c>
      <c r="N8" s="6">
        <v>1.1709730083867752E-4</v>
      </c>
    </row>
    <row r="9" spans="1:15" x14ac:dyDescent="0.25">
      <c r="A9" s="11"/>
      <c r="B9" s="1">
        <v>0.61</v>
      </c>
      <c r="C9" s="4">
        <v>1.7877839348982625</v>
      </c>
      <c r="D9" s="4">
        <v>-1.0580632659154002E-5</v>
      </c>
      <c r="E9" s="4">
        <v>-2.7911770129914054E-2</v>
      </c>
      <c r="F9" s="6">
        <v>1.0103581338080645</v>
      </c>
      <c r="G9" s="6">
        <v>10.783622089106306</v>
      </c>
      <c r="H9" s="6">
        <v>7.5590602666605546</v>
      </c>
      <c r="I9" s="6">
        <v>1.5231202769338248</v>
      </c>
      <c r="J9" s="6">
        <v>5.3794609075587252E-2</v>
      </c>
      <c r="K9" s="6">
        <v>-0.11410439696717176</v>
      </c>
      <c r="L9" s="6">
        <v>2.5477376890666208E-6</v>
      </c>
      <c r="M9" s="6">
        <v>1.2806231207092506E-5</v>
      </c>
      <c r="N9" s="6">
        <v>4.6841332764958642E-5</v>
      </c>
    </row>
    <row r="10" spans="1:15" x14ac:dyDescent="0.25">
      <c r="A10" s="11"/>
      <c r="B10" s="1">
        <v>0.6</v>
      </c>
      <c r="C10" s="5">
        <v>0.7459228977967074</v>
      </c>
      <c r="D10" s="4">
        <v>3.5954384139951232E-3</v>
      </c>
      <c r="E10" s="4">
        <v>0.25118950270217388</v>
      </c>
      <c r="F10" s="6">
        <v>0.93115580837194489</v>
      </c>
      <c r="G10" s="6">
        <v>19.359718437776628</v>
      </c>
      <c r="H10" s="6">
        <v>9.1575103532932065</v>
      </c>
      <c r="I10" s="6">
        <v>0.76612985598842265</v>
      </c>
      <c r="J10" s="6">
        <v>-0.76081808793353367</v>
      </c>
      <c r="K10" s="6">
        <v>-3.2057392979090854E-2</v>
      </c>
      <c r="L10" s="6">
        <v>-3.9208151225713426E-6</v>
      </c>
      <c r="M10" s="6">
        <v>3.7254413371057102E-2</v>
      </c>
      <c r="N10" s="6">
        <v>1.2520418227564745E-5</v>
      </c>
    </row>
    <row r="11" spans="1:15" x14ac:dyDescent="0.25">
      <c r="A11" s="11"/>
      <c r="B11" s="1">
        <v>0.59</v>
      </c>
      <c r="C11" s="5">
        <v>-0.12440372210346939</v>
      </c>
      <c r="D11" s="5">
        <v>5.4133237546085825E-3</v>
      </c>
      <c r="E11" s="5">
        <v>0.37025292160716816</v>
      </c>
      <c r="F11" s="6">
        <v>1.4140893422959253</v>
      </c>
      <c r="G11" s="6">
        <v>30.794819790525565</v>
      </c>
      <c r="H11" s="6">
        <v>9.1514480977844332</v>
      </c>
      <c r="I11" s="6">
        <v>0.46676295203983909</v>
      </c>
      <c r="J11" s="6">
        <v>-1.2661087987579687</v>
      </c>
      <c r="K11" s="6">
        <v>0.37775264948660925</v>
      </c>
      <c r="L11" s="6">
        <v>1.6214678569885223E-4</v>
      </c>
      <c r="M11" s="6">
        <v>0.13725085193762865</v>
      </c>
      <c r="N11" s="6">
        <v>1.195903516444203E-6</v>
      </c>
    </row>
    <row r="12" spans="1:15" x14ac:dyDescent="0.25">
      <c r="A12" s="11"/>
      <c r="B12" s="1">
        <v>0.57999999999999996</v>
      </c>
      <c r="C12" s="5">
        <v>-0.13857272062834661</v>
      </c>
      <c r="D12" s="5">
        <v>-2.6540813135509204E-2</v>
      </c>
      <c r="E12" s="5">
        <v>-1.5396985572287063</v>
      </c>
      <c r="F12" s="6">
        <v>3.125795419873814</v>
      </c>
      <c r="G12" s="6">
        <v>47.239365321431293</v>
      </c>
      <c r="H12" s="6">
        <v>14.365634437124267</v>
      </c>
      <c r="I12" s="6">
        <v>4.5977434272618627</v>
      </c>
      <c r="J12" s="6">
        <v>0.88400697569307063</v>
      </c>
      <c r="K12" s="6">
        <v>1.0397120069904657</v>
      </c>
      <c r="L12" s="6">
        <v>-1.4903167288587045E-3</v>
      </c>
      <c r="M12" s="6">
        <v>0.3122761105053552</v>
      </c>
      <c r="N12" s="6">
        <v>-5.5419043312596184E-8</v>
      </c>
    </row>
    <row r="13" spans="1:15" x14ac:dyDescent="0.25">
      <c r="A13" s="11"/>
      <c r="B13" s="1">
        <v>0.56999999999999995</v>
      </c>
      <c r="C13" s="5">
        <v>-0.26771637041467705</v>
      </c>
      <c r="D13" s="5">
        <v>-6.9344448178484619E-2</v>
      </c>
      <c r="E13" s="10">
        <v>-2.6555768456921829</v>
      </c>
      <c r="F13" s="6">
        <v>12.84568527352906</v>
      </c>
      <c r="G13" s="6">
        <v>59.976416788360311</v>
      </c>
      <c r="H13" s="6">
        <v>31.449686210697259</v>
      </c>
      <c r="I13" s="6">
        <v>15.777541495092763</v>
      </c>
      <c r="J13" s="6">
        <v>7.7707213500628907</v>
      </c>
      <c r="K13" s="6">
        <v>1.6457492639718785</v>
      </c>
      <c r="L13" s="6">
        <v>-2.4575736335273577E-2</v>
      </c>
      <c r="M13" s="6">
        <v>0.55728845121859694</v>
      </c>
      <c r="N13" s="6">
        <v>-1.2758388541654864E-7</v>
      </c>
    </row>
    <row r="14" spans="1:15" x14ac:dyDescent="0.25">
      <c r="A14" s="11"/>
      <c r="B14" s="1">
        <v>0.56000000000000005</v>
      </c>
      <c r="C14" s="10">
        <v>-0.32778224443472753</v>
      </c>
      <c r="D14" s="10">
        <v>-0.27977212639911009</v>
      </c>
      <c r="E14" s="10">
        <v>1.1930386318600692</v>
      </c>
      <c r="F14" s="6">
        <v>30.65867628156262</v>
      </c>
      <c r="G14" s="6">
        <v>78.052301331378061</v>
      </c>
      <c r="H14" s="6">
        <v>50.941410416757073</v>
      </c>
      <c r="I14" s="6">
        <v>27.628643147805178</v>
      </c>
      <c r="J14" s="6">
        <v>11.163788605911007</v>
      </c>
      <c r="K14" s="6">
        <v>1.8789150001602932</v>
      </c>
      <c r="L14" s="6">
        <v>0.10948365924693176</v>
      </c>
      <c r="M14" s="6">
        <v>0.86720905581636554</v>
      </c>
      <c r="N14" s="6">
        <v>5.4559008754542744E-7</v>
      </c>
    </row>
    <row r="15" spans="1:15" x14ac:dyDescent="0.25">
      <c r="A15" s="11"/>
      <c r="B15" s="1">
        <v>0.55000000000000004</v>
      </c>
      <c r="C15" s="10">
        <v>0.69982457997708458</v>
      </c>
      <c r="D15" s="10">
        <v>-0.90798486648363008</v>
      </c>
      <c r="E15" s="10">
        <v>14.271801936248771</v>
      </c>
      <c r="F15" s="6">
        <v>30.175836167083798</v>
      </c>
      <c r="G15" s="6">
        <v>98.564024945030084</v>
      </c>
      <c r="H15" s="6">
        <v>64.16264113985855</v>
      </c>
      <c r="I15" s="6">
        <v>35.271726645545975</v>
      </c>
      <c r="J15" s="6">
        <v>10.614314475806607</v>
      </c>
      <c r="K15" s="6">
        <v>0.76510439795962637</v>
      </c>
      <c r="L15" s="6">
        <v>0.49616891077984804</v>
      </c>
      <c r="M15" s="6">
        <v>1.2173734330014259</v>
      </c>
      <c r="N15" s="6">
        <v>-2.8065880440313273E-6</v>
      </c>
    </row>
    <row r="16" spans="1:15" x14ac:dyDescent="0.25">
      <c r="A16" s="11"/>
      <c r="B16" s="1">
        <v>0.54</v>
      </c>
      <c r="C16" s="10">
        <v>3.2233391114082051</v>
      </c>
      <c r="D16" s="10">
        <v>-0.12060508006947224</v>
      </c>
      <c r="E16" s="10">
        <v>40.112391576134542</v>
      </c>
      <c r="F16" s="6">
        <v>20.56959042237176</v>
      </c>
      <c r="G16" s="6">
        <v>119.51388663152647</v>
      </c>
      <c r="H16" s="6">
        <v>75.217044039796562</v>
      </c>
      <c r="I16" s="6">
        <v>42.251652242523889</v>
      </c>
      <c r="J16" s="6">
        <v>6.3148296922396803</v>
      </c>
      <c r="K16" s="6">
        <v>-0.16798904722138802</v>
      </c>
      <c r="L16" s="6">
        <v>0.77112658882931884</v>
      </c>
      <c r="M16" s="6">
        <v>1.6420637906413109</v>
      </c>
      <c r="N16" s="6">
        <v>5.2442163897591977E-4</v>
      </c>
    </row>
    <row r="17" spans="1:14" x14ac:dyDescent="0.25">
      <c r="A17" s="11"/>
      <c r="B17" s="1">
        <v>0.53</v>
      </c>
      <c r="C17" s="10">
        <v>6.6206382641333663</v>
      </c>
      <c r="D17" s="10">
        <v>3.7533494053499226</v>
      </c>
      <c r="E17" s="10">
        <v>71.816246370243277</v>
      </c>
      <c r="F17" s="6">
        <v>35.081569086917696</v>
      </c>
      <c r="G17" s="6">
        <v>139.334187972866</v>
      </c>
      <c r="H17" s="6">
        <v>86.50179878511895</v>
      </c>
      <c r="I17" s="6">
        <v>50.614159296240118</v>
      </c>
      <c r="J17" s="6">
        <v>2.2190468756005437</v>
      </c>
      <c r="K17" s="6">
        <v>0.53037377976297062</v>
      </c>
      <c r="L17" s="6">
        <v>1.8124522090196464</v>
      </c>
      <c r="M17" s="6">
        <v>2.1531910864139441</v>
      </c>
      <c r="N17" s="6">
        <v>-1.3005586479334906E-3</v>
      </c>
    </row>
    <row r="18" spans="1:14" x14ac:dyDescent="0.25">
      <c r="A18" s="11"/>
      <c r="B18" s="1">
        <v>0.52</v>
      </c>
      <c r="C18" s="10">
        <v>13.321701737476817</v>
      </c>
      <c r="D18" s="10">
        <v>10.324750388218593</v>
      </c>
      <c r="E18" s="10">
        <v>103.86592298098881</v>
      </c>
      <c r="F18" s="6">
        <v>67.617429103096157</v>
      </c>
      <c r="G18" s="6">
        <v>156.45723055104767</v>
      </c>
      <c r="H18" s="6">
        <v>99.740253291669703</v>
      </c>
      <c r="I18" s="6">
        <v>86.374903840419321</v>
      </c>
      <c r="J18" s="6">
        <v>5.1845480842419684</v>
      </c>
      <c r="K18" s="6">
        <v>1.9400388819281789</v>
      </c>
      <c r="L18" s="6">
        <v>6.6977976918903899</v>
      </c>
      <c r="M18" s="6">
        <v>2.228593932821215</v>
      </c>
      <c r="N18" s="6">
        <v>-6.4003043256965236E-2</v>
      </c>
    </row>
    <row r="19" spans="1:14" x14ac:dyDescent="0.25">
      <c r="A19" s="11"/>
      <c r="B19" s="1">
        <v>0.51</v>
      </c>
      <c r="C19" s="10">
        <v>37.00038900578393</v>
      </c>
      <c r="D19" s="10">
        <v>24.234973420723911</v>
      </c>
      <c r="E19" s="10">
        <v>135.92216758826382</v>
      </c>
      <c r="F19" s="6">
        <v>111.49499228791763</v>
      </c>
      <c r="G19" s="6">
        <v>169.31531594807041</v>
      </c>
      <c r="H19" s="6">
        <v>116.6556427399786</v>
      </c>
      <c r="I19" s="6">
        <v>186.73987495888568</v>
      </c>
      <c r="J19" s="6">
        <v>22.082124639071587</v>
      </c>
      <c r="K19" s="6">
        <v>5.607859893138988</v>
      </c>
      <c r="L19" s="6">
        <v>19.682535824755242</v>
      </c>
      <c r="M19" s="6">
        <v>3.1880651129672986</v>
      </c>
      <c r="N19" s="6">
        <v>0.28917936025803792</v>
      </c>
    </row>
    <row r="20" spans="1:14" x14ac:dyDescent="0.25">
      <c r="A20" s="11"/>
      <c r="B20" s="1">
        <v>0.5</v>
      </c>
      <c r="C20" s="10">
        <v>61.134324379510261</v>
      </c>
      <c r="D20" s="10">
        <v>46.788390500528116</v>
      </c>
      <c r="E20" s="10">
        <v>168.06857252199072</v>
      </c>
      <c r="F20" s="6">
        <v>160.03208045839258</v>
      </c>
      <c r="G20" s="6">
        <v>176.34074574593319</v>
      </c>
      <c r="H20" s="6">
        <v>138.97120231057539</v>
      </c>
      <c r="I20" s="6">
        <v>388.97031943494363</v>
      </c>
      <c r="J20" s="6">
        <v>59.782567860997034</v>
      </c>
      <c r="K20" s="6">
        <v>12.089406682769832</v>
      </c>
      <c r="L20" s="6">
        <v>41.488510521761675</v>
      </c>
      <c r="M20" s="6">
        <v>6.014238998902413</v>
      </c>
      <c r="N20" s="6">
        <v>0.67980213104005005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Props1.xml><?xml version="1.0" encoding="utf-8"?>
<ds:datastoreItem xmlns:ds="http://schemas.openxmlformats.org/officeDocument/2006/customXml" ds:itemID="{F8844725-E563-4648-8121-128BCDAB1BD9}"/>
</file>

<file path=customXml/itemProps2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2025-08-12T21:47:16Z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