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441E6A3E-29F8-4A6F-88C6-A15458B4A605}" xr6:coauthVersionLast="47" xr6:coauthVersionMax="47" xr10:uidLastSave="{00000000-0000-0000-0000-000000000000}"/>
  <bookViews>
    <workbookView xWindow="735" yWindow="735" windowWidth="11085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<sst xmlns="http://schemas.openxmlformats.org/spreadsheetml/2006/main" count="13" uniqueCount="13">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</sst>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C2" sqref="C2:N20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8.8564422575229798E-2</v>
      </c>
      <c r="D2" s="2">
        <v>-4.2470209907864882E-4</v>
      </c>
      <c r="E2" s="2">
        <v>5.9581791617836131E-2</v>
      </c>
      <c r="F2" s="6">
        <v>-9.7004367370904268E-5</v>
      </c>
      <c r="G2" s="6">
        <v>0.18767543863074798</v>
      </c>
      <c r="H2" s="6">
        <v>0.25253135643388352</v>
      </c>
      <c r="I2" s="6">
        <v>5.9214702605352693E-2</v>
      </c>
      <c r="J2" s="6">
        <v>-7.8554045917054739E-6</v>
      </c>
      <c r="K2" s="6">
        <v>-1.6331803462996198E-5</v>
      </c>
      <c r="L2" s="6">
        <v>-2.2615861729661254E-8</v>
      </c>
      <c r="M2" s="6">
        <v>6.5762304967056798E-4</v>
      </c>
      <c r="N2" s="6">
        <v>2.6185122254648072E-2</v>
      </c>
    </row>
    <row r="3" spans="1:15" x14ac:dyDescent="0.25">
      <c r="A3" s="11"/>
      <c r="B3" s="1">
        <v>0.67</v>
      </c>
      <c r="C3" s="2">
        <v>3.0836182568121484E-2</v>
      </c>
      <c r="D3" s="2">
        <v>-1.3618531676874534E-2</v>
      </c>
      <c r="E3" s="2">
        <v>8.6282552979389804E-2</v>
      </c>
      <c r="F3" s="6">
        <v>2.1696787783343566E-3</v>
      </c>
      <c r="G3" s="6">
        <v>0.48062574759623089</v>
      </c>
      <c r="H3" s="6">
        <v>-1.4261568130959754</v>
      </c>
      <c r="I3" s="6">
        <v>0.26110051601450118</v>
      </c>
      <c r="J3" s="6">
        <v>5.4476405612735936E-6</v>
      </c>
      <c r="K3" s="6">
        <v>2.4420455748406481E-4</v>
      </c>
      <c r="L3" s="6">
        <v>1.7750019462128137E-7</v>
      </c>
      <c r="M3" s="6">
        <v>-8.0904053451092452E-3</v>
      </c>
      <c r="N3" s="6">
        <v>7.0811145075876389E-3</v>
      </c>
    </row>
    <row r="4" spans="1:15" x14ac:dyDescent="0.25">
      <c r="A4" s="11"/>
      <c r="B4" s="1">
        <v>0.66</v>
      </c>
      <c r="C4" s="3">
        <v>5.4477134627654933E-3</v>
      </c>
      <c r="D4" s="3">
        <v>-2.344985433944733E-2</v>
      </c>
      <c r="E4" s="2">
        <v>7.0872311344148869E-2</v>
      </c>
      <c r="F4" s="6">
        <v>4.3954313480904332E-3</v>
      </c>
      <c r="G4" s="6">
        <v>0.84162648677887342</v>
      </c>
      <c r="H4" s="6">
        <v>-3.8707181483683542</v>
      </c>
      <c r="I4" s="6">
        <v>0.41933104617433514</v>
      </c>
      <c r="J4" s="6">
        <v>-1.6883187366969975E-4</v>
      </c>
      <c r="K4" s="6">
        <v>-4.8140568381294969E-4</v>
      </c>
      <c r="L4" s="6">
        <v>-9.3226499542919448E-7</v>
      </c>
      <c r="M4" s="6">
        <v>-1.7515714475675574E-2</v>
      </c>
      <c r="N4" s="6">
        <v>-6.9876018228044203E-4</v>
      </c>
    </row>
    <row r="5" spans="1:15" x14ac:dyDescent="0.25">
      <c r="A5" s="11"/>
      <c r="B5" s="1">
        <v>0.65</v>
      </c>
      <c r="C5" s="3">
        <v>-4.1650361584238466E-4</v>
      </c>
      <c r="D5" s="3">
        <v>-2.6508702106109026E-2</v>
      </c>
      <c r="E5" s="2">
        <v>-5.9299654079259245E-3</v>
      </c>
      <c r="F5" s="6">
        <v>-1.063594887351825E-2</v>
      </c>
      <c r="G5" s="6">
        <v>1.1813001198898445</v>
      </c>
      <c r="H5" s="6">
        <v>-1.7165471384614488</v>
      </c>
      <c r="I5" s="6">
        <v>0.33636358032263108</v>
      </c>
      <c r="J5" s="6">
        <v>4.6332135737219769E-4</v>
      </c>
      <c r="K5" s="6">
        <v>-5.9161560599373803E-3</v>
      </c>
      <c r="L5" s="6">
        <v>-3.4172286822931505E-5</v>
      </c>
      <c r="M5" s="6">
        <v>2.1834313550032156E-2</v>
      </c>
      <c r="N5" s="6">
        <v>-1.3916305116730662E-3</v>
      </c>
    </row>
    <row r="6" spans="1:15" x14ac:dyDescent="0.25">
      <c r="A6" s="11"/>
      <c r="B6" s="1">
        <v>0.64</v>
      </c>
      <c r="C6" s="3">
        <v>4.2801245729365143E-4</v>
      </c>
      <c r="D6" s="3">
        <v>-1.9385106996171707E-2</v>
      </c>
      <c r="E6" s="3">
        <v>-0.13133913854516321</v>
      </c>
      <c r="F6" s="6">
        <v>-7.2757577109966318E-2</v>
      </c>
      <c r="G6" s="6">
        <v>2.5916934692042064</v>
      </c>
      <c r="H6" s="6">
        <v>5.7686290608936712</v>
      </c>
      <c r="I6" s="6">
        <v>-8.9472042216045433E-2</v>
      </c>
      <c r="J6" s="6">
        <v>1.5102997855376613E-3</v>
      </c>
      <c r="K6" s="6">
        <v>-1.2329294024442442E-2</v>
      </c>
      <c r="L6" s="6">
        <v>5.7903937156936571E-5</v>
      </c>
      <c r="M6" s="6">
        <v>0.17210609673597607</v>
      </c>
      <c r="N6" s="6">
        <v>7.6537482269290553E-4</v>
      </c>
    </row>
    <row r="7" spans="1:15" x14ac:dyDescent="0.25">
      <c r="A7" s="11"/>
      <c r="B7" s="1">
        <v>0.63</v>
      </c>
      <c r="C7" s="3">
        <v>-3.289504102817475E-3</v>
      </c>
      <c r="D7" s="3">
        <v>1.3308989710527179E-3</v>
      </c>
      <c r="E7" s="3">
        <v>-0.17874160184171276</v>
      </c>
      <c r="F7" s="6">
        <v>-2.8192159562952498E-2</v>
      </c>
      <c r="G7" s="6">
        <v>6.1457891236958542</v>
      </c>
      <c r="H7" s="6">
        <v>12.896071669284943</v>
      </c>
      <c r="I7" s="6">
        <v>0.69964632819717609</v>
      </c>
      <c r="J7" s="6">
        <v>1.7854294247867598E-4</v>
      </c>
      <c r="K7" s="6">
        <v>-1.7893298387605366E-2</v>
      </c>
      <c r="L7" s="6">
        <v>1.117907615297271E-3</v>
      </c>
      <c r="M7" s="6">
        <v>0.23523742748517346</v>
      </c>
      <c r="N7" s="6">
        <v>1.5351271241006315E-3</v>
      </c>
    </row>
    <row r="8" spans="1:15" x14ac:dyDescent="0.25">
      <c r="A8" s="11"/>
      <c r="B8" s="1">
        <v>0.62</v>
      </c>
      <c r="C8" s="4">
        <v>-5.1894311123595153E-3</v>
      </c>
      <c r="D8" s="4">
        <v>3.4517733830608174E-2</v>
      </c>
      <c r="E8" s="4">
        <v>0.29439087127770858</v>
      </c>
      <c r="F8" s="6">
        <v>-0.35009898369838399</v>
      </c>
      <c r="G8" s="6">
        <v>12.300044705792452</v>
      </c>
      <c r="H8" s="6">
        <v>14.248158929364868</v>
      </c>
      <c r="I8" s="6">
        <v>5.2553922879295571</v>
      </c>
      <c r="J8" s="6">
        <v>-3.9697547058286119E-2</v>
      </c>
      <c r="K8" s="6">
        <v>5.6460190306575064E-3</v>
      </c>
      <c r="L8" s="6">
        <v>-2.6797435043217341E-2</v>
      </c>
      <c r="M8" s="6">
        <v>-5.4185528284042855E-2</v>
      </c>
      <c r="N8" s="6">
        <v>-1.6799066605228999E-3</v>
      </c>
    </row>
    <row r="9" spans="1:15" x14ac:dyDescent="0.25">
      <c r="A9" s="11"/>
      <c r="B9" s="1">
        <v>0.61</v>
      </c>
      <c r="C9" s="4">
        <v>1.0401463105460307E-2</v>
      </c>
      <c r="D9" s="4">
        <v>-2.552650943928382E-2</v>
      </c>
      <c r="E9" s="4">
        <v>2.0225688328323672</v>
      </c>
      <c r="F9" s="6">
        <v>0.11898610383008634</v>
      </c>
      <c r="G9" s="6">
        <v>20.368412911169052</v>
      </c>
      <c r="H9" s="6">
        <v>13.803127934309085</v>
      </c>
      <c r="I9" s="6">
        <v>9.8193146915254133</v>
      </c>
      <c r="J9" s="6">
        <v>-5.7254013791074976E-2</v>
      </c>
      <c r="K9" s="6">
        <v>0.19050026344479343</v>
      </c>
      <c r="L9" s="6">
        <v>0.38506742095558977</v>
      </c>
      <c r="M9" s="6">
        <v>-0.54134009311691988</v>
      </c>
      <c r="N9" s="6">
        <v>3.3689015420655069E-2</v>
      </c>
    </row>
    <row r="10" spans="1:15" x14ac:dyDescent="0.25">
      <c r="A10" s="11"/>
      <c r="B10" s="1">
        <v>0.6</v>
      </c>
      <c r="C10" s="5">
        <v>1.492276464632911E-2</v>
      </c>
      <c r="D10" s="4">
        <v>-0.27857248619208497</v>
      </c>
      <c r="E10" s="4">
        <v>0.98278544272434709</v>
      </c>
      <c r="F10" s="6">
        <v>3.0981503685578535</v>
      </c>
      <c r="G10" s="6">
        <v>26.175093205332903</v>
      </c>
      <c r="H10" s="6">
        <v>20.910507856069628</v>
      </c>
      <c r="I10" s="6">
        <v>10.240259201721463</v>
      </c>
      <c r="J10" s="6">
        <v>1.7461387413182354</v>
      </c>
      <c r="K10" s="6">
        <v>0.36848942561961101</v>
      </c>
      <c r="L10" s="6">
        <v>1.5859687837560785</v>
      </c>
      <c r="M10" s="6">
        <v>0.71450737917718687</v>
      </c>
      <c r="N10" s="6">
        <v>-2.2118225221477633E-2</v>
      </c>
    </row>
    <row r="11" spans="1:15" x14ac:dyDescent="0.25">
      <c r="A11" s="11"/>
      <c r="B11" s="1">
        <v>0.59</v>
      </c>
      <c r="C11" s="5">
        <v>-0.18290649628870059</v>
      </c>
      <c r="D11" s="5">
        <v>0.34680521026569266</v>
      </c>
      <c r="E11" s="5">
        <v>-0.30444476669432574</v>
      </c>
      <c r="F11" s="6">
        <v>8.1083005821225846</v>
      </c>
      <c r="G11" s="6">
        <v>34.724117564827964</v>
      </c>
      <c r="H11" s="6">
        <v>34.892427789013567</v>
      </c>
      <c r="I11" s="6">
        <v>10.703237191074502</v>
      </c>
      <c r="J11" s="6">
        <v>2.591631237669739</v>
      </c>
      <c r="K11" s="6">
        <v>0.70593896030579584</v>
      </c>
      <c r="L11" s="6">
        <v>3.1547219392134869</v>
      </c>
      <c r="M11" s="6">
        <v>3.1023493668734683</v>
      </c>
      <c r="N11" s="6">
        <v>2.4638772652410994</v>
      </c>
    </row>
    <row r="12" spans="1:15" x14ac:dyDescent="0.25">
      <c r="A12" s="11"/>
      <c r="B12" s="1">
        <v>0.57999999999999996</v>
      </c>
      <c r="C12" s="5">
        <v>0.64159650926208744</v>
      </c>
      <c r="D12" s="5">
        <v>-0.75416748159946312</v>
      </c>
      <c r="E12" s="5">
        <v>-0.2215198944193025</v>
      </c>
      <c r="F12" s="6">
        <v>10.968404970155218</v>
      </c>
      <c r="G12" s="6">
        <v>49.422643231280873</v>
      </c>
      <c r="H12" s="6">
        <v>50.871619405960637</v>
      </c>
      <c r="I12" s="6">
        <v>13.550144063292731</v>
      </c>
      <c r="J12" s="6">
        <v>0.60794499808818325</v>
      </c>
      <c r="K12" s="6">
        <v>1.3881077826783064</v>
      </c>
      <c r="L12" s="6">
        <v>3.5306620296842315</v>
      </c>
      <c r="M12" s="6">
        <v>7.1654028598133515</v>
      </c>
      <c r="N12" s="6">
        <v>5.6788700976901998</v>
      </c>
    </row>
    <row r="13" spans="1:15" x14ac:dyDescent="0.25">
      <c r="A13" s="11"/>
      <c r="B13" s="1">
        <v>0.56999999999999995</v>
      </c>
      <c r="C13" s="5">
        <v>3.6932587833802</v>
      </c>
      <c r="D13" s="5">
        <v>-0.5248365568805422</v>
      </c>
      <c r="E13" s="10">
        <v>0.32133171455029508</v>
      </c>
      <c r="F13" s="6">
        <v>11.604808136326513</v>
      </c>
      <c r="G13" s="6">
        <v>71.890443056433725</v>
      </c>
      <c r="H13" s="6">
        <v>67.893044859759087</v>
      </c>
      <c r="I13" s="6">
        <v>20.792336000526497</v>
      </c>
      <c r="J13" s="6">
        <v>3.5719829402655634</v>
      </c>
      <c r="K13" s="6">
        <v>2.3439365714037455</v>
      </c>
      <c r="L13" s="6">
        <v>0.45516666729038752</v>
      </c>
      <c r="M13" s="6">
        <v>10.053258034122518</v>
      </c>
      <c r="N13" s="6">
        <v>4.9170519051584618</v>
      </c>
    </row>
    <row r="14" spans="1:15" x14ac:dyDescent="0.25">
      <c r="A14" s="11"/>
      <c r="B14" s="1">
        <v>0.56000000000000005</v>
      </c>
      <c r="C14" s="10">
        <v>6.3353311902591178</v>
      </c>
      <c r="D14" s="10">
        <v>7.4898078922421583</v>
      </c>
      <c r="E14" s="10">
        <v>0.62364389379027174</v>
      </c>
      <c r="F14" s="6">
        <v>12.563570334866224</v>
      </c>
      <c r="G14" s="6">
        <v>100.75492632729137</v>
      </c>
      <c r="H14" s="6">
        <v>85.987053958316437</v>
      </c>
      <c r="I14" s="6">
        <v>31.672436980795794</v>
      </c>
      <c r="J14" s="6">
        <v>16.479666467453477</v>
      </c>
      <c r="K14" s="6">
        <v>2.2960980337519024</v>
      </c>
      <c r="L14" s="6">
        <v>9.1366520404504108</v>
      </c>
      <c r="M14" s="6">
        <v>10.678703715222966</v>
      </c>
      <c r="N14" s="6">
        <v>0.79523952913909157</v>
      </c>
    </row>
    <row r="15" spans="1:15" x14ac:dyDescent="0.25">
      <c r="A15" s="11"/>
      <c r="B15" s="1">
        <v>0.55000000000000004</v>
      </c>
      <c r="C15" s="10">
        <v>6.7015947721115783</v>
      </c>
      <c r="D15" s="10">
        <v>22.24257419063882</v>
      </c>
      <c r="E15" s="10">
        <v>0.7260606431583323</v>
      </c>
      <c r="F15" s="6">
        <v>15.793171789152293</v>
      </c>
      <c r="G15" s="6">
        <v>133.35231633663057</v>
      </c>
      <c r="H15" s="6">
        <v>104.1021092363473</v>
      </c>
      <c r="I15" s="6">
        <v>43.997059707637511</v>
      </c>
      <c r="J15" s="6">
        <v>37.114033194885181</v>
      </c>
      <c r="K15" s="6">
        <v>4.2201728965959875</v>
      </c>
      <c r="L15" s="6">
        <v>30.593506322897458</v>
      </c>
      <c r="M15" s="6">
        <v>12.941259722081643</v>
      </c>
      <c r="N15" s="6">
        <v>1.3092524871877993</v>
      </c>
    </row>
    <row r="16" spans="1:15" x14ac:dyDescent="0.25">
      <c r="A16" s="11"/>
      <c r="B16" s="1">
        <v>0.54</v>
      </c>
      <c r="C16" s="10">
        <v>6.3555033847687836</v>
      </c>
      <c r="D16" s="10">
        <v>24.763442353206344</v>
      </c>
      <c r="E16" s="10">
        <v>7.7448732848944921</v>
      </c>
      <c r="F16" s="6">
        <v>20.244135762616381</v>
      </c>
      <c r="G16" s="6">
        <v>164.3240703738885</v>
      </c>
      <c r="H16" s="6">
        <v>121.1671764136228</v>
      </c>
      <c r="I16" s="6">
        <v>55.462398749789855</v>
      </c>
      <c r="J16" s="6">
        <v>62.270751717079435</v>
      </c>
      <c r="K16" s="6">
        <v>19.16072950885583</v>
      </c>
      <c r="L16" s="6">
        <v>58.702959376534579</v>
      </c>
      <c r="M16" s="6">
        <v>19.552841907061364</v>
      </c>
      <c r="N16" s="6">
        <v>5.7551583816394531</v>
      </c>
    </row>
    <row r="17" spans="1:14" x14ac:dyDescent="0.25">
      <c r="A17" s="11"/>
      <c r="B17" s="1">
        <v>0.53</v>
      </c>
      <c r="C17" s="10">
        <v>5.7510708016335919</v>
      </c>
      <c r="D17" s="10">
        <v>16.208876713606941</v>
      </c>
      <c r="E17" s="10">
        <v>24.765117466661479</v>
      </c>
      <c r="F17" s="6">
        <v>25.192481106295848</v>
      </c>
      <c r="G17" s="6">
        <v>201</v>
      </c>
      <c r="H17" s="6">
        <v>136.11122120991342</v>
      </c>
      <c r="I17" s="6">
        <v>63.764648675990614</v>
      </c>
      <c r="J17" s="6">
        <v>87.27760902167141</v>
      </c>
      <c r="K17" s="6">
        <v>47.588131772575608</v>
      </c>
      <c r="L17" s="6">
        <v>68.619736034732739</v>
      </c>
      <c r="M17" s="6">
        <v>29.474449069862239</v>
      </c>
      <c r="N17" s="6">
        <v>5.1291526439752104</v>
      </c>
    </row>
    <row r="18" spans="1:14" x14ac:dyDescent="0.25">
      <c r="A18" s="11"/>
      <c r="B18" s="1">
        <v>0.52</v>
      </c>
      <c r="C18" s="10">
        <v>2.9301489368501379</v>
      </c>
      <c r="D18" s="10">
        <v>24.447300831863743</v>
      </c>
      <c r="E18" s="10">
        <v>53.390516116415426</v>
      </c>
      <c r="F18" s="6">
        <v>30.143400032849563</v>
      </c>
      <c r="G18" s="6">
        <v>201</v>
      </c>
      <c r="H18" s="6">
        <v>147.86320934498985</v>
      </c>
      <c r="I18" s="6">
        <v>66.600004054977717</v>
      </c>
      <c r="J18" s="6">
        <v>105.54435601714522</v>
      </c>
      <c r="K18" s="6">
        <v>80.422218849229296</v>
      </c>
      <c r="L18" s="6">
        <v>121</v>
      </c>
      <c r="M18" s="6">
        <v>41.296102984873954</v>
      </c>
      <c r="N18" s="6">
        <v>11.756234200680389</v>
      </c>
    </row>
    <row r="19" spans="1:14" x14ac:dyDescent="0.25">
      <c r="A19" s="11"/>
      <c r="B19" s="1">
        <v>0.51</v>
      </c>
      <c r="C19" s="10">
        <v>-2.8120373370113367</v>
      </c>
      <c r="D19" s="10">
        <v>47.475244677066783</v>
      </c>
      <c r="E19" s="10">
        <v>75.807479494058171</v>
      </c>
      <c r="F19" s="6">
        <v>34.602084816079298</v>
      </c>
      <c r="G19" s="6">
        <v>201</v>
      </c>
      <c r="H19" s="6">
        <v>155.35210653862282</v>
      </c>
      <c r="I19" s="6">
        <v>61.66465945548908</v>
      </c>
      <c r="J19" s="6">
        <v>121</v>
      </c>
      <c r="K19" s="6">
        <v>108.25470268501522</v>
      </c>
      <c r="L19" s="6">
        <v>121</v>
      </c>
      <c r="M19" s="6">
        <v>53.611656638665941</v>
      </c>
      <c r="N19" s="6">
        <v>23.310126911699193</v>
      </c>
    </row>
    <row r="20" spans="1:14" x14ac:dyDescent="0.25">
      <c r="A20" s="11"/>
      <c r="B20" s="1">
        <v>0.5</v>
      </c>
      <c r="C20" s="10">
        <v>34.92005484077599</v>
      </c>
      <c r="D20" s="10">
        <v>75.924207226364842</v>
      </c>
      <c r="E20" s="10">
        <v>75.807479494058171</v>
      </c>
      <c r="F20" s="6">
        <v>38.073727729786839</v>
      </c>
      <c r="G20" s="6">
        <v>201</v>
      </c>
      <c r="H20" s="6">
        <v>157.50687851058296</v>
      </c>
      <c r="I20" s="6">
        <v>61.66465945548908</v>
      </c>
      <c r="J20" s="6">
        <v>121</v>
      </c>
      <c r="K20" s="6">
        <v>121.67729522613166</v>
      </c>
      <c r="L20" s="6">
        <v>121</v>
      </c>
      <c r="M20" s="6">
        <v>65.014963017807645</v>
      </c>
      <c r="N20" s="6">
        <v>32.510289333290338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F963AA-D712-4B83-AC01-81E0BB06B7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2025-08-12T21:45:09Z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