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307B0095-64CC-4013-AC7B-BA37A8B44D47}" xr6:coauthVersionLast="47" xr6:coauthVersionMax="47" xr10:uidLastSave="{00000000-0000-0000-0000-000000000000}"/>
  <bookViews>
    <workbookView xWindow="735" yWindow="735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<sst xmlns="http://schemas.openxmlformats.org/spreadsheetml/2006/main" count="13" uniqueCount="13">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</sst>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D3" sqref="D3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-25.873647833849315</v>
      </c>
      <c r="D2" s="2">
        <v>-7.3122460806028078E-2</v>
      </c>
      <c r="E2" s="2">
        <v>4.7557612932127959</v>
      </c>
      <c r="F2" s="6">
        <v>2.2706880413899535</v>
      </c>
      <c r="G2" s="6">
        <v>21.43357968000311</v>
      </c>
      <c r="H2" s="6">
        <v>13.980338087292134</v>
      </c>
      <c r="I2" s="6">
        <v>6.3827234634258074</v>
      </c>
      <c r="J2" s="6">
        <v>5.3583196255452825E-3</v>
      </c>
      <c r="K2" s="6">
        <v>9.958252296730763E-2</v>
      </c>
      <c r="L2" s="6">
        <v>-12.689426990363804</v>
      </c>
      <c r="M2" s="6">
        <v>-1.188857029491585</v>
      </c>
      <c r="N2" s="6">
        <v>-446.58993799631719</v>
      </c>
    </row>
    <row r="3" spans="1:15" x14ac:dyDescent="0.25">
      <c r="A3" s="11"/>
      <c r="B3" s="1">
        <v>0.67</v>
      </c>
      <c r="C3" s="3">
        <v>-10.409036936210326</v>
      </c>
      <c r="D3" s="2">
        <v>-7.114276261174414E-2</v>
      </c>
      <c r="E3" s="2">
        <v>2.8468112273841446</v>
      </c>
      <c r="F3" s="6">
        <v>3.2785734644149214</v>
      </c>
      <c r="G3" s="6">
        <v>26.021166785298341</v>
      </c>
      <c r="H3" s="6">
        <v>21.151830875816771</v>
      </c>
      <c r="I3" s="6">
        <v>11.269685302332816</v>
      </c>
      <c r="J3" s="6">
        <v>0.98225030397830915</v>
      </c>
      <c r="K3" s="6">
        <v>0.33785828696763764</v>
      </c>
      <c r="L3" s="6">
        <v>-8.3035006388895827</v>
      </c>
      <c r="M3" s="6">
        <v>-0.96341954604096181</v>
      </c>
      <c r="N3" s="6">
        <v>-308.20106250810159</v>
      </c>
    </row>
    <row r="4" spans="1:15" x14ac:dyDescent="0.25">
      <c r="A4" s="11"/>
      <c r="B4" s="1">
        <v>0.66</v>
      </c>
      <c r="C4" s="3">
        <v>-2.1999336744330229</v>
      </c>
      <c r="D4" s="3">
        <v>-4.3364273568682749E-2</v>
      </c>
      <c r="E4" s="2">
        <v>2.6800764417937302</v>
      </c>
      <c r="F4" s="6">
        <v>4.5469455464562332</v>
      </c>
      <c r="G4" s="6">
        <v>33.810070185035002</v>
      </c>
      <c r="H4" s="6">
        <v>30.426093199380546</v>
      </c>
      <c r="I4" s="6">
        <v>11.714113892973268</v>
      </c>
      <c r="J4" s="6">
        <v>2.7223295224103614</v>
      </c>
      <c r="K4" s="6">
        <v>0.54425340554647816</v>
      </c>
      <c r="L4" s="6">
        <v>-4.4640351971931542</v>
      </c>
      <c r="M4" s="6">
        <v>-0.60732458214654983</v>
      </c>
      <c r="N4" s="6">
        <v>-199.64108434899913</v>
      </c>
    </row>
    <row r="5" spans="1:15" x14ac:dyDescent="0.25">
      <c r="A5" s="11"/>
      <c r="B5" s="1">
        <v>0.65</v>
      </c>
      <c r="C5" s="3">
        <v>0.92434478954234101</v>
      </c>
      <c r="D5" s="3">
        <v>0.12521159212744368</v>
      </c>
      <c r="E5" s="2">
        <v>5.0498284644070903</v>
      </c>
      <c r="F5" s="6">
        <v>5.9417244769304398</v>
      </c>
      <c r="G5" s="6">
        <v>47.268915176377725</v>
      </c>
      <c r="H5" s="6">
        <v>43.354683803149783</v>
      </c>
      <c r="I5" s="6">
        <v>10.346510894968656</v>
      </c>
      <c r="J5" s="6">
        <v>3.6491100987308482</v>
      </c>
      <c r="K5" s="6">
        <v>0.72118923829135617</v>
      </c>
      <c r="L5" s="6">
        <v>-0.86877597462548128</v>
      </c>
      <c r="M5" s="6">
        <v>-0.18426433074678289</v>
      </c>
      <c r="N5" s="6">
        <v>-117.48585827370228</v>
      </c>
    </row>
    <row r="6" spans="1:15" x14ac:dyDescent="0.25">
      <c r="A6" s="11"/>
      <c r="B6" s="1">
        <v>0.64</v>
      </c>
      <c r="C6" s="3">
        <v>1.1344812937755655</v>
      </c>
      <c r="D6" s="3">
        <v>0.62248744074329254</v>
      </c>
      <c r="E6" s="3">
        <v>10.895578880257561</v>
      </c>
      <c r="F6" s="6">
        <v>8.6340730752948058</v>
      </c>
      <c r="G6" s="6">
        <v>65.680269712006861</v>
      </c>
      <c r="H6" s="6">
        <v>58.279351127307166</v>
      </c>
      <c r="I6" s="6">
        <v>11.387974969684892</v>
      </c>
      <c r="J6" s="6">
        <v>3.3069871491155536</v>
      </c>
      <c r="K6" s="6">
        <v>1.4055427214626881</v>
      </c>
      <c r="L6" s="6">
        <v>2.7774727615267887</v>
      </c>
      <c r="M6" s="6">
        <v>0.24206901521992019</v>
      </c>
      <c r="N6" s="6">
        <v>-58.311239036900481</v>
      </c>
    </row>
    <row r="7" spans="1:15" x14ac:dyDescent="0.25">
      <c r="A7" s="11"/>
      <c r="B7" s="1">
        <v>0.63</v>
      </c>
      <c r="C7" s="3">
        <v>0.60115867632634012</v>
      </c>
      <c r="D7" s="3">
        <v>2.5693278329616529</v>
      </c>
      <c r="E7" s="3">
        <v>19.630614966707093</v>
      </c>
      <c r="F7" s="6">
        <v>14.262177398365406</v>
      </c>
      <c r="G7" s="6">
        <v>83.429004127286959</v>
      </c>
      <c r="H7" s="6">
        <v>69.208466964161005</v>
      </c>
      <c r="I7" s="6">
        <v>13.008445680204781</v>
      </c>
      <c r="J7" s="6">
        <v>4.9710251644816843</v>
      </c>
      <c r="K7" s="6">
        <v>2.6383228166325936</v>
      </c>
      <c r="L7" s="6">
        <v>6.1922713404058198</v>
      </c>
      <c r="M7" s="6">
        <v>0.60418285608809752</v>
      </c>
      <c r="N7" s="6">
        <v>-18.693081393286196</v>
      </c>
    </row>
    <row r="8" spans="1:15" x14ac:dyDescent="0.25">
      <c r="A8" s="11"/>
      <c r="B8" s="1">
        <v>0.62</v>
      </c>
      <c r="C8" s="4">
        <v>1.4011578714940245</v>
      </c>
      <c r="D8" s="4">
        <v>8.2402753142974401</v>
      </c>
      <c r="E8" s="4">
        <v>30.173715858921021</v>
      </c>
      <c r="F8" s="6">
        <v>21.576949103277428</v>
      </c>
      <c r="G8" s="6">
        <v>95.65271228884572</v>
      </c>
      <c r="H8" s="6">
        <v>81.019439874902531</v>
      </c>
      <c r="I8" s="6">
        <v>30.779388804383537</v>
      </c>
      <c r="J8" s="6">
        <v>10.468146516774873</v>
      </c>
      <c r="K8" s="6">
        <v>1.7339600600517147</v>
      </c>
      <c r="L8" s="6">
        <v>8.5836250574951798</v>
      </c>
      <c r="M8" s="6">
        <v>0.77724600468016192</v>
      </c>
      <c r="N8" s="6">
        <v>4.7927599024492658</v>
      </c>
    </row>
    <row r="9" spans="1:15" x14ac:dyDescent="0.25">
      <c r="A9" s="11"/>
      <c r="B9" s="1">
        <v>0.61</v>
      </c>
      <c r="C9" s="4">
        <v>4.3943454663865653</v>
      </c>
      <c r="D9" s="4">
        <v>19.060962584661102</v>
      </c>
      <c r="E9" s="4">
        <v>45.982867392066339</v>
      </c>
      <c r="F9" s="6">
        <v>29.988891685111078</v>
      </c>
      <c r="G9" s="6">
        <v>110.20451815478111</v>
      </c>
      <c r="H9" s="6">
        <v>84.716239193591818</v>
      </c>
      <c r="I9" s="6">
        <v>54.901253484472527</v>
      </c>
      <c r="J9" s="6">
        <v>28.319955129510983</v>
      </c>
      <c r="K9" s="6">
        <v>1.4264895585135937</v>
      </c>
      <c r="L9" s="6">
        <v>9.5684528599928136</v>
      </c>
      <c r="M9" s="6">
        <v>0.59210998681675375</v>
      </c>
      <c r="N9" s="6">
        <v>15.57043009561453</v>
      </c>
    </row>
    <row r="10" spans="1:15" x14ac:dyDescent="0.25">
      <c r="A10" s="11"/>
      <c r="B10" s="1">
        <v>0.6</v>
      </c>
      <c r="C10" s="5">
        <v>9.7491087132222081</v>
      </c>
      <c r="D10" s="4">
        <v>30.807946757764562</v>
      </c>
      <c r="E10" s="4">
        <v>67.621471371357757</v>
      </c>
      <c r="F10" s="6">
        <v>45.91554410387262</v>
      </c>
      <c r="G10" s="6">
        <v>160.0124096349189</v>
      </c>
      <c r="H10" s="6">
        <v>100.86602961591821</v>
      </c>
      <c r="I10" s="6">
        <v>74.220183118844517</v>
      </c>
      <c r="J10" s="6">
        <v>57.199204683428171</v>
      </c>
      <c r="K10" s="6">
        <v>4.8884340033529128</v>
      </c>
      <c r="L10" s="6">
        <v>10.168327223646829</v>
      </c>
      <c r="M10" s="6">
        <v>0.16251686649152586</v>
      </c>
      <c r="N10" s="6">
        <v>17.06407443151825</v>
      </c>
    </row>
    <row r="11" spans="1:15" x14ac:dyDescent="0.25">
      <c r="A11" s="11"/>
      <c r="B11" s="1">
        <v>0.59</v>
      </c>
      <c r="C11" s="5">
        <v>18.611511247574942</v>
      </c>
      <c r="D11" s="5">
        <v>50.584932222491133</v>
      </c>
      <c r="E11" s="5">
        <v>91.051766647296517</v>
      </c>
      <c r="F11" s="6">
        <v>71.686590248400876</v>
      </c>
      <c r="G11" s="6">
        <v>238.52842847019406</v>
      </c>
      <c r="H11" s="6">
        <v>196.56989393206817</v>
      </c>
      <c r="I11" s="6">
        <v>89.370557728752914</v>
      </c>
      <c r="J11" s="6">
        <v>70.569425752837716</v>
      </c>
      <c r="K11" s="6">
        <v>8.3353815984845152</v>
      </c>
      <c r="L11" s="6">
        <v>11.739190806832481</v>
      </c>
      <c r="M11" s="6">
        <v>1.4430976350705187</v>
      </c>
      <c r="N11" s="6">
        <v>12.697838155469075</v>
      </c>
    </row>
    <row r="12" spans="1:15" x14ac:dyDescent="0.25">
      <c r="A12" s="11"/>
      <c r="B12" s="1">
        <v>0.57999999999999996</v>
      </c>
      <c r="C12" s="5">
        <v>32.362725258100326</v>
      </c>
      <c r="D12" s="5">
        <v>92.701278429774931</v>
      </c>
      <c r="E12" s="5">
        <v>110.42998659259986</v>
      </c>
      <c r="F12" s="6">
        <v>100.82626832935324</v>
      </c>
      <c r="G12" s="6">
        <v>334.94776042289755</v>
      </c>
      <c r="H12" s="6">
        <v>393.28980232716106</v>
      </c>
      <c r="I12" s="6">
        <v>122.66734075436553</v>
      </c>
      <c r="J12" s="6">
        <v>72.855406307532675</v>
      </c>
      <c r="K12" s="6">
        <v>9.7406139786995691</v>
      </c>
      <c r="L12" s="6">
        <v>15.97044085753595</v>
      </c>
      <c r="M12" s="6">
        <v>4.7431018421284019</v>
      </c>
      <c r="N12" s="6">
        <v>5.8958665127756422</v>
      </c>
    </row>
    <row r="13" spans="1:15" x14ac:dyDescent="0.25">
      <c r="A13" s="11"/>
      <c r="B13" s="1">
        <v>0.56999999999999995</v>
      </c>
      <c r="C13" s="5">
        <v>50.699109579875696</v>
      </c>
      <c r="D13" s="5">
        <v>172.12709441355892</v>
      </c>
      <c r="E13" s="10">
        <v>129.84771818563897</v>
      </c>
      <c r="F13" s="6">
        <v>124.98670406363792</v>
      </c>
      <c r="G13" s="6">
        <v>458.34828574882022</v>
      </c>
      <c r="H13" s="6">
        <v>613.36865734400726</v>
      </c>
      <c r="I13" s="6">
        <v>217.47450502786376</v>
      </c>
      <c r="J13" s="6">
        <v>86.210720666460915</v>
      </c>
      <c r="K13" s="6">
        <v>10.539736578289698</v>
      </c>
      <c r="L13" s="6">
        <v>22.521230894552467</v>
      </c>
      <c r="M13" s="6">
        <v>7.6342287326435434</v>
      </c>
      <c r="N13" s="6">
        <v>8.2304748746603346E-2</v>
      </c>
    </row>
    <row r="14" spans="1:15" x14ac:dyDescent="0.25">
      <c r="A14" s="11"/>
      <c r="B14" s="1">
        <v>0.56000000000000005</v>
      </c>
      <c r="C14" s="10">
        <v>69.51696894749287</v>
      </c>
      <c r="D14" s="10">
        <v>286.87929885630513</v>
      </c>
      <c r="E14" s="10">
        <v>169.46919757761239</v>
      </c>
      <c r="F14" s="6">
        <v>185.17684765742578</v>
      </c>
      <c r="G14" s="6">
        <v>615.66420784933575</v>
      </c>
      <c r="H14" s="6">
        <v>790.9516657259303</v>
      </c>
      <c r="I14" s="6">
        <v>375.95548256176187</v>
      </c>
      <c r="J14" s="6">
        <v>103.61841384016202</v>
      </c>
      <c r="K14" s="6">
        <v>13.505858581100146</v>
      </c>
      <c r="L14" s="6">
        <v>28.863493207301207</v>
      </c>
      <c r="M14" s="6">
        <v>9.1948178014127269</v>
      </c>
      <c r="N14" s="6">
        <v>-4.4378802329189089</v>
      </c>
    </row>
    <row r="15" spans="1:15" x14ac:dyDescent="0.25">
      <c r="A15" s="11"/>
      <c r="B15" s="1">
        <v>0.55000000000000004</v>
      </c>
      <c r="C15" s="10">
        <v>84.726939486620282</v>
      </c>
      <c r="D15" s="10">
        <v>409.11003050726526</v>
      </c>
      <c r="E15" s="10">
        <v>256.38329201760621</v>
      </c>
      <c r="F15" s="6">
        <v>330.38459248727435</v>
      </c>
      <c r="G15" s="6">
        <v>801.35724361771588</v>
      </c>
      <c r="H15" s="6">
        <v>934.31205970806366</v>
      </c>
      <c r="I15" s="6">
        <v>546.22816407771063</v>
      </c>
      <c r="J15" s="6">
        <v>133.69466547056379</v>
      </c>
      <c r="K15" s="6">
        <v>22.036208683779936</v>
      </c>
      <c r="L15" s="6">
        <v>38.340156565418518</v>
      </c>
      <c r="M15" s="6">
        <v>11.67576918151657</v>
      </c>
      <c r="N15" s="6">
        <v>-5.7520556551564379</v>
      </c>
    </row>
    <row r="16" spans="1:15" x14ac:dyDescent="0.25">
      <c r="A16" s="11"/>
      <c r="B16" s="1">
        <v>0.54</v>
      </c>
      <c r="C16" s="10">
        <v>97.981478028625702</v>
      </c>
      <c r="D16" s="10">
        <v>515.54734681212972</v>
      </c>
      <c r="E16" s="10">
        <v>393.85791203329694</v>
      </c>
      <c r="F16" s="6">
        <v>490.88469019423525</v>
      </c>
      <c r="G16" s="6">
        <v>996.79217150066188</v>
      </c>
      <c r="H16" s="6">
        <v>1056.025448579079</v>
      </c>
      <c r="I16" s="6">
        <v>703.56156301780356</v>
      </c>
      <c r="J16" s="6">
        <v>186.28735720448586</v>
      </c>
      <c r="K16" s="6">
        <v>43.809814339016754</v>
      </c>
      <c r="L16" s="6">
        <v>48.447045861483055</v>
      </c>
      <c r="M16" s="6">
        <v>17.775232457948892</v>
      </c>
      <c r="N16" s="6">
        <v>10.41132716608193</v>
      </c>
    </row>
    <row r="17" spans="1:14" x14ac:dyDescent="0.25">
      <c r="A17" s="11"/>
      <c r="B17" s="1">
        <v>0.53</v>
      </c>
      <c r="C17" s="10">
        <v>129.91982718895432</v>
      </c>
      <c r="D17" s="10">
        <v>602.79642542263912</v>
      </c>
      <c r="E17" s="10">
        <v>573.2115329424546</v>
      </c>
      <c r="F17" s="6">
        <v>620.26025629072933</v>
      </c>
      <c r="G17" s="6">
        <v>1181.3080866526784</v>
      </c>
      <c r="H17" s="6">
        <v>1187.2469324168849</v>
      </c>
      <c r="I17" s="6">
        <v>824.32440581038804</v>
      </c>
      <c r="J17" s="6">
        <v>264.49318398077457</v>
      </c>
      <c r="K17" s="6">
        <v>72.519179694363913</v>
      </c>
      <c r="L17" s="6">
        <v>68.755754971688418</v>
      </c>
      <c r="M17" s="6">
        <v>33.910226653024367</v>
      </c>
      <c r="N17" s="6">
        <v>29.4890539073646</v>
      </c>
    </row>
    <row r="18" spans="1:14" x14ac:dyDescent="0.25">
      <c r="A18" s="11"/>
      <c r="B18" s="1">
        <v>0.52</v>
      </c>
      <c r="C18" s="10">
        <v>217.27006583917677</v>
      </c>
      <c r="D18" s="10">
        <v>688.36514072312218</v>
      </c>
      <c r="E18" s="10">
        <v>772.05775031217615</v>
      </c>
      <c r="F18" s="6">
        <v>729.22303142200496</v>
      </c>
      <c r="G18" s="6">
        <v>1334.2440842282724</v>
      </c>
      <c r="H18" s="6">
        <v>1361.6771468894563</v>
      </c>
      <c r="I18" s="6">
        <v>893.49876292384204</v>
      </c>
      <c r="J18" s="6">
        <v>361.26011268196169</v>
      </c>
      <c r="K18" s="6">
        <v>104.34888435500585</v>
      </c>
      <c r="L18" s="6">
        <v>91.712329592222147</v>
      </c>
      <c r="M18" s="6">
        <v>60.410906776018585</v>
      </c>
      <c r="N18" s="6">
        <v>31.033489711402215</v>
      </c>
    </row>
    <row r="19" spans="1:14" x14ac:dyDescent="0.25">
      <c r="A19" s="11"/>
      <c r="B19" s="1">
        <v>0.51</v>
      </c>
      <c r="C19" s="10">
        <v>374.50694356992545</v>
      </c>
      <c r="D19" s="10">
        <v>781.75184503436697</v>
      </c>
      <c r="E19" s="10">
        <v>964.84730892713196</v>
      </c>
      <c r="F19" s="6">
        <v>823.9839341148554</v>
      </c>
      <c r="G19" s="6">
        <v>1434.9392593819503</v>
      </c>
      <c r="H19" s="6">
        <v>1613.0167276647676</v>
      </c>
      <c r="I19" s="6">
        <v>945.34914297815419</v>
      </c>
      <c r="J19" s="6">
        <v>470.1140024838536</v>
      </c>
      <c r="K19" s="6">
        <v>128.45618416540478</v>
      </c>
      <c r="L19" s="6">
        <v>102.82894310936561</v>
      </c>
      <c r="M19" s="6">
        <v>71.082393972359327</v>
      </c>
      <c r="N19" s="6">
        <v>30.878054635800027</v>
      </c>
    </row>
    <row r="20" spans="1:14" x14ac:dyDescent="0.25">
      <c r="A20" s="11"/>
      <c r="B20" s="1">
        <v>0.5</v>
      </c>
      <c r="C20" s="10">
        <v>585.58010337236817</v>
      </c>
      <c r="D20" s="10">
        <v>877.15196419350207</v>
      </c>
      <c r="E20" s="10">
        <v>1126.0309535719921</v>
      </c>
      <c r="F20" s="6">
        <v>951.84199511105089</v>
      </c>
      <c r="G20" s="6">
        <v>1462.7327072682187</v>
      </c>
      <c r="H20" s="6">
        <v>1974.966310410794</v>
      </c>
      <c r="I20" s="6">
        <v>1032.3888470334555</v>
      </c>
      <c r="J20" s="6">
        <v>574.02908692853839</v>
      </c>
      <c r="K20" s="6">
        <v>145.31425902929698</v>
      </c>
      <c r="L20" s="6">
        <v>139.75384452823346</v>
      </c>
      <c r="M20" s="6">
        <v>63.824828657431297</v>
      </c>
      <c r="N20" s="6">
        <v>62.151572175301609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2856B3-4BDB-40ED-9455-9C0E491B95A6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