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F879DA0C-69D0-403E-A145-4B7F4CA02A11}" xr6:coauthVersionLast="47" xr6:coauthVersionMax="47" xr10:uidLastSave="{00000000-0000-0000-0000-000000000000}"/>
  <bookViews>
    <workbookView xWindow="0" yWindow="60" windowWidth="1080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<sst xmlns="http://schemas.openxmlformats.org/spreadsheetml/2006/main" count="13" uniqueCount="13">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</sst>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0.3831167979844855</v>
      </c>
      <c r="D2" s="2">
        <v>-0.78522126634013545</v>
      </c>
      <c r="E2" s="2">
        <v>-1.1753251067092059</v>
      </c>
      <c r="F2" s="6">
        <v>-0.24144778766353578</v>
      </c>
      <c r="G2" s="6">
        <v>0.5670470165371726</v>
      </c>
      <c r="H2" s="6">
        <v>0.41719558646719623</v>
      </c>
      <c r="I2" s="6">
        <v>2.6750764214442325E-2</v>
      </c>
      <c r="J2" s="6">
        <v>5.8787479412913881E-6</v>
      </c>
      <c r="K2" s="6">
        <v>-6.9826808427558937E-5</v>
      </c>
      <c r="L2" s="6">
        <v>-5.476285129870523E-9</v>
      </c>
      <c r="M2" s="6">
        <v>-8.5184479015899134E-4</v>
      </c>
      <c r="N2" s="6">
        <v>3.6626631584068961E-3</v>
      </c>
    </row>
    <row r="3" spans="1:15" x14ac:dyDescent="0.25">
      <c r="A3" s="11"/>
      <c r="B3" s="1">
        <v>0.67</v>
      </c>
      <c r="C3" s="3">
        <v>0.19751005480577435</v>
      </c>
      <c r="D3" s="2">
        <v>-0.41850284720862518</v>
      </c>
      <c r="E3" s="2">
        <v>-1.1231354190400624</v>
      </c>
      <c r="F3" s="6">
        <v>0.18208634509838117</v>
      </c>
      <c r="G3" s="6">
        <v>1.520096977384884</v>
      </c>
      <c r="H3" s="6">
        <v>0.61556097182534131</v>
      </c>
      <c r="I3" s="6">
        <v>-9.4505213758048962E-2</v>
      </c>
      <c r="J3" s="6">
        <v>6.8583027630541595E-4</v>
      </c>
      <c r="K3" s="6">
        <v>1.2838433537630837E-4</v>
      </c>
      <c r="L3" s="6">
        <v>3.1696783222824116E-8</v>
      </c>
      <c r="M3" s="6">
        <v>8.8393142182522093E-4</v>
      </c>
      <c r="N3" s="6">
        <v>2.7340728000841761E-3</v>
      </c>
    </row>
    <row r="4" spans="1:15" x14ac:dyDescent="0.25">
      <c r="A4" s="11"/>
      <c r="B4" s="1">
        <v>0.66</v>
      </c>
      <c r="C4" s="3">
        <v>-7.135951506789473E-3</v>
      </c>
      <c r="D4" s="3">
        <v>1.7942694466080988E-2</v>
      </c>
      <c r="E4" s="2">
        <v>1.0395730275382808</v>
      </c>
      <c r="F4" s="6">
        <v>1.214896893864859</v>
      </c>
      <c r="G4" s="6">
        <v>3.3776150824576296</v>
      </c>
      <c r="H4" s="6">
        <v>0.46151922100530041</v>
      </c>
      <c r="I4" s="6">
        <v>0.52214235362360639</v>
      </c>
      <c r="J4" s="6">
        <v>8.4844693635126589E-3</v>
      </c>
      <c r="K4" s="6">
        <v>-1.6049780752313956E-4</v>
      </c>
      <c r="L4" s="6">
        <v>4.5840191154564579E-7</v>
      </c>
      <c r="M4" s="6">
        <v>-1.5539707485108013E-4</v>
      </c>
      <c r="N4" s="6">
        <v>1.9773592207361535E-3</v>
      </c>
    </row>
    <row r="5" spans="1:15" x14ac:dyDescent="0.25">
      <c r="A5" s="11"/>
      <c r="B5" s="1">
        <v>0.65</v>
      </c>
      <c r="C5" s="3">
        <v>-0.16939090344256863</v>
      </c>
      <c r="D5" s="3">
        <v>0.42318296368274155</v>
      </c>
      <c r="E5" s="2">
        <v>4.9250524025379683</v>
      </c>
      <c r="F5" s="6">
        <v>1.9720848363210401</v>
      </c>
      <c r="G5" s="6">
        <v>4.6191627267499094</v>
      </c>
      <c r="H5" s="6">
        <v>-0.37684804564040125</v>
      </c>
      <c r="I5" s="6">
        <v>1.9264748995328036</v>
      </c>
      <c r="J5" s="6">
        <v>-7.3110444315203985E-3</v>
      </c>
      <c r="K5" s="6">
        <v>-6.6547072582423712E-4</v>
      </c>
      <c r="L5" s="6">
        <v>-4.7560963354003434E-6</v>
      </c>
      <c r="M5" s="6">
        <v>-8.553714002782853E-4</v>
      </c>
      <c r="N5" s="6">
        <v>1.3749386455896887E-3</v>
      </c>
    </row>
    <row r="6" spans="1:15" x14ac:dyDescent="0.25">
      <c r="A6" s="11"/>
      <c r="B6" s="1">
        <v>0.64</v>
      </c>
      <c r="C6" s="3">
        <v>-0.2626149602496915</v>
      </c>
      <c r="D6" s="3">
        <v>0.69628556544012932</v>
      </c>
      <c r="E6" s="3">
        <v>7.3700298855574822</v>
      </c>
      <c r="F6" s="6">
        <v>0.99314163834415536</v>
      </c>
      <c r="G6" s="6">
        <v>8.1434869217912542</v>
      </c>
      <c r="H6" s="6">
        <v>-0.48626316703225175</v>
      </c>
      <c r="I6" s="6">
        <v>4.2013687526546626</v>
      </c>
      <c r="J6" s="6">
        <v>0.15058996926068505</v>
      </c>
      <c r="K6" s="6">
        <v>-1.7396413041598474E-2</v>
      </c>
      <c r="L6" s="6">
        <v>-3.0559057446719463E-5</v>
      </c>
      <c r="M6" s="6">
        <v>1.5799626100524819E-3</v>
      </c>
      <c r="N6" s="6">
        <v>9.0922729987162436E-4</v>
      </c>
    </row>
    <row r="7" spans="1:15" x14ac:dyDescent="0.25">
      <c r="A7" s="11"/>
      <c r="B7" s="1">
        <v>0.63</v>
      </c>
      <c r="C7" s="3">
        <v>-0.27323061296650397</v>
      </c>
      <c r="D7" s="3">
        <v>0.82053863376685898</v>
      </c>
      <c r="E7" s="3">
        <v>7.3808944928543578</v>
      </c>
      <c r="F7" s="6">
        <v>-0.41147982197717431</v>
      </c>
      <c r="G7" s="6">
        <v>18.619036203270575</v>
      </c>
      <c r="H7" s="6">
        <v>1.9843835421374232</v>
      </c>
      <c r="I7" s="6">
        <v>6.1001797140746881</v>
      </c>
      <c r="J7" s="6">
        <v>0.41588822177492379</v>
      </c>
      <c r="K7" s="6">
        <v>-2.5221684116585086E-2</v>
      </c>
      <c r="L7" s="6">
        <v>-7.6931430105163886E-6</v>
      </c>
      <c r="M7" s="6">
        <v>8.1465827941814932E-4</v>
      </c>
      <c r="N7" s="6">
        <v>5.6264140880882469E-4</v>
      </c>
    </row>
    <row r="8" spans="1:15" x14ac:dyDescent="0.25">
      <c r="A8" s="11"/>
      <c r="B8" s="1">
        <v>0.62</v>
      </c>
      <c r="C8" s="4">
        <v>-7.5961782937675082E-2</v>
      </c>
      <c r="D8" s="4">
        <v>1.5392679646075211</v>
      </c>
      <c r="E8" s="4">
        <v>6.7640963626669679</v>
      </c>
      <c r="F8" s="6">
        <v>0.2492698497181618</v>
      </c>
      <c r="G8" s="6">
        <v>36.317821084293932</v>
      </c>
      <c r="H8" s="6">
        <v>8.3466574093450472</v>
      </c>
      <c r="I8" s="6">
        <v>6.4565749262421619</v>
      </c>
      <c r="J8" s="6">
        <v>0.11837134956488829</v>
      </c>
      <c r="K8" s="6">
        <v>1.2572261883990285E-2</v>
      </c>
      <c r="L8" s="6">
        <v>-1.8179531415428375E-6</v>
      </c>
      <c r="M8" s="6">
        <v>-5.4477956108970924E-2</v>
      </c>
      <c r="N8" s="6">
        <v>3.1759719762814532E-4</v>
      </c>
    </row>
    <row r="9" spans="1:15" x14ac:dyDescent="0.25">
      <c r="A9" s="11"/>
      <c r="B9" s="1">
        <v>0.61</v>
      </c>
      <c r="C9" s="4">
        <v>0.69887891762731091</v>
      </c>
      <c r="D9" s="4">
        <v>0.83406702627649665</v>
      </c>
      <c r="E9" s="4">
        <v>4.3366325215252672</v>
      </c>
      <c r="F9" s="6">
        <v>3.1889810433185666</v>
      </c>
      <c r="G9" s="6">
        <v>50.497430484205886</v>
      </c>
      <c r="H9" s="6">
        <v>18.98191060665323</v>
      </c>
      <c r="I9" s="6">
        <v>5.6530852226467703</v>
      </c>
      <c r="J9" s="6">
        <v>-0.94135385814678407</v>
      </c>
      <c r="K9" s="6">
        <v>6.8198577164871127E-2</v>
      </c>
      <c r="L9" s="6">
        <v>1.5185137144517447E-3</v>
      </c>
      <c r="M9" s="6">
        <v>-0.12505436185382338</v>
      </c>
      <c r="N9" s="6">
        <v>1.5651089155644215E-4</v>
      </c>
    </row>
    <row r="10" spans="1:15" x14ac:dyDescent="0.25">
      <c r="A10" s="11"/>
      <c r="B10" s="1">
        <v>0.6</v>
      </c>
      <c r="C10" s="5">
        <v>1.8111248005046374</v>
      </c>
      <c r="D10" s="4">
        <v>6.8168447475012967E-2</v>
      </c>
      <c r="E10" s="4">
        <v>-1.3750815832016032</v>
      </c>
      <c r="F10" s="6">
        <v>4.7822182768856063</v>
      </c>
      <c r="G10" s="6">
        <v>51.621453071049466</v>
      </c>
      <c r="H10" s="6">
        <v>35.140204378320711</v>
      </c>
      <c r="I10" s="6">
        <v>5.4888505211515799</v>
      </c>
      <c r="J10" s="6">
        <v>-0.74458238492242479</v>
      </c>
      <c r="K10" s="6">
        <v>0.10463331223904329</v>
      </c>
      <c r="L10" s="6">
        <v>1.4295226868222639E-2</v>
      </c>
      <c r="M10" s="6">
        <v>-5.0823054939370116E-2</v>
      </c>
      <c r="N10" s="6">
        <v>6.1798715820571078E-5</v>
      </c>
    </row>
    <row r="11" spans="1:15" x14ac:dyDescent="0.25">
      <c r="A11" s="11"/>
      <c r="B11" s="1">
        <v>0.59</v>
      </c>
      <c r="C11" s="5">
        <v>1.6196547169611673</v>
      </c>
      <c r="D11" s="5">
        <v>1.3790573668417953E-2</v>
      </c>
      <c r="E11" s="5">
        <v>-2.4996715374387852</v>
      </c>
      <c r="F11" s="6">
        <v>3.0505302233019203</v>
      </c>
      <c r="G11" s="6">
        <v>50.963186637799659</v>
      </c>
      <c r="H11" s="6">
        <v>58.475211309519146</v>
      </c>
      <c r="I11" s="6">
        <v>8.2959116149715566</v>
      </c>
      <c r="J11" s="6">
        <v>3.1586808332022995</v>
      </c>
      <c r="K11" s="6">
        <v>-0.12488862702759976</v>
      </c>
      <c r="L11" s="6">
        <v>6.3829537401123571E-4</v>
      </c>
      <c r="M11" s="6">
        <v>0.11966390345080917</v>
      </c>
      <c r="N11" s="6">
        <v>1.5876895647388071E-5</v>
      </c>
    </row>
    <row r="12" spans="1:15" x14ac:dyDescent="0.25">
      <c r="A12" s="11"/>
      <c r="B12" s="1">
        <v>0.57999999999999996</v>
      </c>
      <c r="C12" s="5">
        <v>1.4343994225385328</v>
      </c>
      <c r="D12" s="5">
        <v>-0.1522155496322779</v>
      </c>
      <c r="E12" s="5">
        <v>12.755399452155261</v>
      </c>
      <c r="F12" s="6">
        <v>8.6407305095927924</v>
      </c>
      <c r="G12" s="6">
        <v>60.425495907240467</v>
      </c>
      <c r="H12" s="6">
        <v>83.695805717022694</v>
      </c>
      <c r="I12" s="6">
        <v>15.81015980241019</v>
      </c>
      <c r="J12" s="6">
        <v>10.629186956897012</v>
      </c>
      <c r="K12" s="6">
        <v>0.34839105532467052</v>
      </c>
      <c r="L12" s="6">
        <v>-0.20147283584768527</v>
      </c>
      <c r="M12" s="6">
        <v>-0.95535860719663179</v>
      </c>
      <c r="N12" s="6">
        <v>1.1616562637490682E-6</v>
      </c>
    </row>
    <row r="13" spans="1:15" x14ac:dyDescent="0.25">
      <c r="A13" s="11"/>
      <c r="B13" s="1">
        <v>0.56999999999999995</v>
      </c>
      <c r="C13" s="5">
        <v>5.3278038899605029</v>
      </c>
      <c r="D13" s="5">
        <v>-0.13689057781451236</v>
      </c>
      <c r="E13" s="10">
        <v>44.191748199155917</v>
      </c>
      <c r="F13" s="6">
        <v>37.595160400243898</v>
      </c>
      <c r="G13" s="6">
        <v>93.305697358825469</v>
      </c>
      <c r="H13" s="6">
        <v>98.932471871081134</v>
      </c>
      <c r="I13" s="6">
        <v>29.342069835180862</v>
      </c>
      <c r="J13" s="6">
        <v>11.768379790633389</v>
      </c>
      <c r="K13" s="6">
        <v>4.652812356315895</v>
      </c>
      <c r="L13" s="6">
        <v>-0.52270831763170711</v>
      </c>
      <c r="M13" s="6">
        <v>-1.8669828837670428</v>
      </c>
      <c r="N13" s="6">
        <v>6.9222896509993644E-8</v>
      </c>
    </row>
    <row r="14" spans="1:15" x14ac:dyDescent="0.25">
      <c r="A14" s="11"/>
      <c r="B14" s="1">
        <v>0.56000000000000005</v>
      </c>
      <c r="C14" s="10">
        <v>14.877288381374324</v>
      </c>
      <c r="D14" s="10">
        <v>2.824537051044727</v>
      </c>
      <c r="E14" s="10">
        <v>83.619465008929495</v>
      </c>
      <c r="F14" s="6">
        <v>53.409860589760456</v>
      </c>
      <c r="G14" s="6">
        <v>158.7596493367223</v>
      </c>
      <c r="H14" s="6">
        <v>104.42274785137414</v>
      </c>
      <c r="I14" s="6">
        <v>44.786247927894934</v>
      </c>
      <c r="J14" s="6">
        <v>6.6694212216335771</v>
      </c>
      <c r="K14" s="6">
        <v>10.598780772611601</v>
      </c>
      <c r="L14" s="6">
        <v>1.6965594322323347</v>
      </c>
      <c r="M14" s="6">
        <v>0.55544106180073538</v>
      </c>
      <c r="N14" s="6">
        <v>-1.7718681087786171E-6</v>
      </c>
    </row>
    <row r="15" spans="1:15" x14ac:dyDescent="0.25">
      <c r="A15" s="11"/>
      <c r="B15" s="1">
        <v>0.55000000000000004</v>
      </c>
      <c r="C15" s="10">
        <v>20.546585036773319</v>
      </c>
      <c r="D15" s="10">
        <v>7.5288178427466974</v>
      </c>
      <c r="E15" s="10">
        <v>119.80219729800029</v>
      </c>
      <c r="F15" s="6">
        <v>69.408701465388845</v>
      </c>
      <c r="G15" s="6">
        <v>253.71939560073267</v>
      </c>
      <c r="H15" s="6">
        <v>104.12215933773668</v>
      </c>
      <c r="I15" s="6">
        <v>60.217035834545499</v>
      </c>
      <c r="J15" s="6">
        <v>15.312660809612037</v>
      </c>
      <c r="K15" s="6">
        <v>15.058527033130389</v>
      </c>
      <c r="L15" s="6">
        <v>6.8184976600469174</v>
      </c>
      <c r="M15" s="6">
        <v>2.4425698479158156</v>
      </c>
      <c r="N15" s="6">
        <v>4.2166024069352167E-6</v>
      </c>
    </row>
    <row r="16" spans="1:15" x14ac:dyDescent="0.25">
      <c r="A16" s="11"/>
      <c r="B16" s="1">
        <v>0.54</v>
      </c>
      <c r="C16" s="10">
        <v>21.684975081207732</v>
      </c>
      <c r="D16" s="10">
        <v>13.717001584809683</v>
      </c>
      <c r="E16" s="10">
        <v>133.40890612659203</v>
      </c>
      <c r="F16" s="6">
        <v>88.654910554941068</v>
      </c>
      <c r="G16" s="6">
        <v>337.65082027614517</v>
      </c>
      <c r="H16" s="6">
        <v>109.52873978207127</v>
      </c>
      <c r="I16" s="6">
        <v>75.189979018923268</v>
      </c>
      <c r="J16" s="6">
        <v>38.026813231792083</v>
      </c>
      <c r="K16" s="6">
        <v>14.571481585706364</v>
      </c>
      <c r="L16" s="6">
        <v>8.3457583304954781</v>
      </c>
      <c r="M16" s="6">
        <v>1.1472606530084593</v>
      </c>
      <c r="N16" s="6">
        <v>5.2304730097657418E-4</v>
      </c>
    </row>
    <row r="17" spans="1:14" x14ac:dyDescent="0.25">
      <c r="A17" s="11"/>
      <c r="B17" s="1">
        <v>0.53</v>
      </c>
      <c r="C17" s="10">
        <v>25.430223211209238</v>
      </c>
      <c r="D17" s="10">
        <v>24.662610635099458</v>
      </c>
      <c r="E17" s="10">
        <v>144.44960616352196</v>
      </c>
      <c r="F17" s="6">
        <v>112.29317895208753</v>
      </c>
      <c r="G17" s="6">
        <v>402</v>
      </c>
      <c r="H17" s="6">
        <v>135.46997029161253</v>
      </c>
      <c r="I17" s="6">
        <v>90.050239145490451</v>
      </c>
      <c r="J17" s="6">
        <v>62.392321945476802</v>
      </c>
      <c r="K17" s="6">
        <v>8.694130865025917</v>
      </c>
      <c r="L17" s="6">
        <v>7.3293107949833605</v>
      </c>
      <c r="M17" s="6">
        <v>2.7845032767512805</v>
      </c>
      <c r="N17" s="6">
        <v>-3.7905860082427134E-2</v>
      </c>
    </row>
    <row r="18" spans="1:14" x14ac:dyDescent="0.25">
      <c r="A18" s="11"/>
      <c r="B18" s="1">
        <v>0.52</v>
      </c>
      <c r="C18" s="10">
        <v>41.575396949873436</v>
      </c>
      <c r="D18" s="10">
        <v>43.207672797872689</v>
      </c>
      <c r="E18" s="10">
        <v>176.57063537091742</v>
      </c>
      <c r="F18" s="6">
        <v>140.27780222740395</v>
      </c>
      <c r="G18" s="6">
        <v>402</v>
      </c>
      <c r="H18" s="6">
        <v>196.78836372654717</v>
      </c>
      <c r="I18" s="6">
        <v>105.50653466653134</v>
      </c>
      <c r="J18" s="6">
        <v>62.392321945476823</v>
      </c>
      <c r="K18" s="6">
        <v>9.777735339862879</v>
      </c>
      <c r="L18" s="6">
        <v>9.0509657020647154</v>
      </c>
      <c r="M18" s="6">
        <v>8.0035893505719038</v>
      </c>
      <c r="N18" s="6">
        <v>0.11489809993707278</v>
      </c>
    </row>
    <row r="19" spans="1:14" x14ac:dyDescent="0.25">
      <c r="A19" s="11"/>
      <c r="B19" s="1">
        <v>0.51</v>
      </c>
      <c r="C19" s="10">
        <v>70.745653460712191</v>
      </c>
      <c r="D19" s="10">
        <v>66.102243080698287</v>
      </c>
      <c r="E19" s="10">
        <v>223.13684500618712</v>
      </c>
      <c r="F19" s="6">
        <v>171.06027341552155</v>
      </c>
      <c r="G19" s="6">
        <v>402</v>
      </c>
      <c r="H19" s="6">
        <v>308.32643294706185</v>
      </c>
      <c r="I19" s="6">
        <v>122.268510300282</v>
      </c>
      <c r="J19" s="6">
        <v>62.392321945476823</v>
      </c>
      <c r="K19" s="6">
        <v>18.051175550771916</v>
      </c>
      <c r="L19" s="6">
        <v>17.213531147060294</v>
      </c>
      <c r="M19" s="6">
        <v>15.200496969445041</v>
      </c>
      <c r="N19" s="6">
        <v>0.46913783797524661</v>
      </c>
    </row>
    <row r="20" spans="1:14" x14ac:dyDescent="0.25">
      <c r="A20" s="11"/>
      <c r="B20" s="1">
        <v>0.5</v>
      </c>
      <c r="C20" s="10">
        <v>112.23976073415744</v>
      </c>
      <c r="D20" s="10">
        <v>103.97100870232759</v>
      </c>
      <c r="E20" s="10">
        <v>270.30234666159254</v>
      </c>
      <c r="F20" s="6">
        <v>202.99591595852596</v>
      </c>
      <c r="G20" s="6">
        <v>402</v>
      </c>
      <c r="H20" s="6">
        <v>484.92669081334333</v>
      </c>
      <c r="I20" s="6">
        <v>141.04581076497846</v>
      </c>
      <c r="J20" s="6">
        <v>62.392321945476823</v>
      </c>
      <c r="K20" s="6">
        <v>31.313379619510265</v>
      </c>
      <c r="L20" s="6">
        <v>36.671094200202262</v>
      </c>
      <c r="M20" s="6">
        <v>22.706253543141045</v>
      </c>
      <c r="N20" s="6">
        <v>8.5034156894960189E-2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00ADD2E-7961-4C42-B34A-0B9C495549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2025-08-12T22:28:49Z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