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61C8ADF8-8AFC-4E4C-8CF3-7E52A6455703}" xr6:coauthVersionLast="47" xr6:coauthVersionMax="47" xr10:uidLastSave="{00000000-0000-0000-0000-000000000000}"/>
  <bookViews>
    <workbookView xWindow="780" yWindow="780" windowWidth="1096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<sst xmlns="http://schemas.openxmlformats.org/spreadsheetml/2006/main" count="13" uniqueCount="13">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</sst>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-2.273802578515179E-3</v>
      </c>
      <c r="D2" s="2">
        <v>9.7925958588232082E-2</v>
      </c>
      <c r="E2" s="2">
        <v>0.12351721405768688</v>
      </c>
      <c r="F2" s="6">
        <v>1.8847633531021812E-2</v>
      </c>
      <c r="G2" s="6">
        <v>1.929453735738675</v>
      </c>
      <c r="H2" s="6">
        <v>7.8469098108168502</v>
      </c>
      <c r="I2" s="6">
        <v>0.35794808755479501</v>
      </c>
      <c r="J2" s="6">
        <v>0.41191708546490974</v>
      </c>
      <c r="K2" s="6">
        <v>-4.3599261746815957E-2</v>
      </c>
      <c r="L2" s="6">
        <v>4.6452529981819479E-2</v>
      </c>
      <c r="M2" s="6">
        <v>-0.16954558252492574</v>
      </c>
      <c r="N2" s="6">
        <v>-0.32979249958624168</v>
      </c>
    </row>
    <row r="3" spans="1:15" x14ac:dyDescent="0.25">
      <c r="A3" s="11"/>
      <c r="B3" s="1">
        <v>0.67</v>
      </c>
      <c r="C3" s="2">
        <v>-1.2527760910245839E-3</v>
      </c>
      <c r="D3" s="2">
        <v>5.8360900472037597E-2</v>
      </c>
      <c r="E3" s="2">
        <v>3.7183227162889597E-2</v>
      </c>
      <c r="F3" s="6">
        <v>0.68637787314642973</v>
      </c>
      <c r="G3" s="6">
        <v>4.0733932669123396</v>
      </c>
      <c r="H3" s="6">
        <v>11.800190724831243</v>
      </c>
      <c r="I3" s="6">
        <v>0.56185607648160385</v>
      </c>
      <c r="J3" s="6">
        <v>0.31238873304647297</v>
      </c>
      <c r="K3" s="6">
        <v>-0.14583063794354173</v>
      </c>
      <c r="L3" s="6">
        <v>-9.2577445043007883E-2</v>
      </c>
      <c r="M3" s="6">
        <v>7.2433336653896216E-2</v>
      </c>
      <c r="N3" s="6">
        <v>0.61326650675277339</v>
      </c>
    </row>
    <row r="4" spans="1:15" x14ac:dyDescent="0.25">
      <c r="A4" s="11"/>
      <c r="B4" s="1">
        <v>0.66</v>
      </c>
      <c r="C4" s="3">
        <v>-5.9024748864134312E-4</v>
      </c>
      <c r="D4" s="3">
        <v>1.023789879923552E-2</v>
      </c>
      <c r="E4" s="2">
        <v>-0.10097881508073406</v>
      </c>
      <c r="F4" s="6">
        <v>0.95711085055179357</v>
      </c>
      <c r="G4" s="6">
        <v>7.8290258149182756</v>
      </c>
      <c r="H4" s="6">
        <v>9.2415098817026138</v>
      </c>
      <c r="I4" s="6">
        <v>2.7615074448689931</v>
      </c>
      <c r="J4" s="6">
        <v>4.9509815084506581E-2</v>
      </c>
      <c r="K4" s="6">
        <v>-7.2035473151503715E-2</v>
      </c>
      <c r="L4" s="6">
        <v>-0.27529252518308173</v>
      </c>
      <c r="M4" s="6">
        <v>4.2111420078949059E-2</v>
      </c>
      <c r="N4" s="6">
        <v>0.63513452383507629</v>
      </c>
    </row>
    <row r="5" spans="1:15" x14ac:dyDescent="0.25">
      <c r="A5" s="11"/>
      <c r="B5" s="1">
        <v>0.65</v>
      </c>
      <c r="C5" s="3">
        <v>-2.1017760608286405E-4</v>
      </c>
      <c r="D5" s="3">
        <v>-3.5282634941380002E-2</v>
      </c>
      <c r="E5" s="2">
        <v>-8.0300503708567325E-2</v>
      </c>
      <c r="F5" s="6">
        <v>1.0540526915674242</v>
      </c>
      <c r="G5" s="6">
        <v>13.704648938016549</v>
      </c>
      <c r="H5" s="6">
        <v>3.7793280140004484</v>
      </c>
      <c r="I5" s="6">
        <v>5.30118134769425</v>
      </c>
      <c r="J5" s="6">
        <v>1.8112214629992796E-3</v>
      </c>
      <c r="K5" s="6">
        <v>0.74699920324652369</v>
      </c>
      <c r="L5" s="6">
        <v>-0.32393517928572829</v>
      </c>
      <c r="M5" s="6">
        <v>0.61187954940567235</v>
      </c>
      <c r="N5" s="6">
        <v>0.17422249426702358</v>
      </c>
    </row>
    <row r="6" spans="1:15" x14ac:dyDescent="0.25">
      <c r="A6" s="11"/>
      <c r="B6" s="1">
        <v>0.64</v>
      </c>
      <c r="C6" s="3">
        <v>-3.6527278066542392E-5</v>
      </c>
      <c r="D6" s="3">
        <v>-6.7040289261016434E-2</v>
      </c>
      <c r="E6" s="3">
        <v>0.25136753798221234</v>
      </c>
      <c r="F6" s="6">
        <v>-1.2006220680469848</v>
      </c>
      <c r="G6" s="6">
        <v>16.689502787957892</v>
      </c>
      <c r="H6" s="6">
        <v>8.501251992911385</v>
      </c>
      <c r="I6" s="6">
        <v>6.2359979326210366</v>
      </c>
      <c r="J6" s="6">
        <v>0.83942062728626321</v>
      </c>
      <c r="K6" s="6">
        <v>2.126669621104623</v>
      </c>
      <c r="L6" s="6">
        <v>-7.3848972565413895E-2</v>
      </c>
      <c r="M6" s="6">
        <v>1.4764233903895461</v>
      </c>
      <c r="N6" s="6">
        <v>-0.33105863934505064</v>
      </c>
    </row>
    <row r="7" spans="1:15" x14ac:dyDescent="0.25">
      <c r="A7" s="11"/>
      <c r="B7" s="1">
        <v>0.63</v>
      </c>
      <c r="C7" s="3">
        <v>6.7426606902123488E-6</v>
      </c>
      <c r="D7" s="3">
        <v>-7.0394793265694783E-2</v>
      </c>
      <c r="E7" s="3">
        <v>0.39250727307753608</v>
      </c>
      <c r="F7" s="6">
        <v>-1.1750709718668251</v>
      </c>
      <c r="G7" s="6">
        <v>18.623498633878242</v>
      </c>
      <c r="H7" s="6">
        <v>23.483048446262018</v>
      </c>
      <c r="I7" s="6">
        <v>7.4157069341949891</v>
      </c>
      <c r="J7" s="6">
        <v>3.0066395764592668</v>
      </c>
      <c r="K7" s="6">
        <v>1.6055923539407708</v>
      </c>
      <c r="L7" s="6">
        <v>0.59197668413521021</v>
      </c>
      <c r="M7" s="6">
        <v>-0.30231851041309171</v>
      </c>
      <c r="N7" s="6">
        <v>-0.50814878530906116</v>
      </c>
    </row>
    <row r="8" spans="1:15" x14ac:dyDescent="0.25">
      <c r="A8" s="11"/>
      <c r="B8" s="1">
        <v>0.62</v>
      </c>
      <c r="C8" s="4">
        <v>-4.3286245300033858E-6</v>
      </c>
      <c r="D8" s="4">
        <v>-1.6827855704010873E-2</v>
      </c>
      <c r="E8" s="4">
        <v>2.8433141009987062E-2</v>
      </c>
      <c r="F8" s="6">
        <v>0.13797144446898213</v>
      </c>
      <c r="G8" s="6">
        <v>30.342059771915842</v>
      </c>
      <c r="H8" s="6">
        <v>46.047628381066446</v>
      </c>
      <c r="I8" s="6">
        <v>5.6054342435396283</v>
      </c>
      <c r="J8" s="6">
        <v>4.8458097417722161</v>
      </c>
      <c r="K8" s="6">
        <v>-7.3977673242475686E-2</v>
      </c>
      <c r="L8" s="6">
        <v>1.4814046686833739</v>
      </c>
      <c r="M8" s="6">
        <v>0.23982548641445456</v>
      </c>
      <c r="N8" s="6">
        <v>-0.66984207883510549</v>
      </c>
    </row>
    <row r="9" spans="1:15" x14ac:dyDescent="0.25">
      <c r="A9" s="11"/>
      <c r="B9" s="1">
        <v>0.61</v>
      </c>
      <c r="C9" s="4">
        <v>6.2980315554067858E-6</v>
      </c>
      <c r="D9" s="4">
        <v>4.0398622675932278E-2</v>
      </c>
      <c r="E9" s="4">
        <v>-0.78300746350304906</v>
      </c>
      <c r="F9" s="6">
        <v>2.1164514503146385</v>
      </c>
      <c r="G9" s="6">
        <v>47.060675690366594</v>
      </c>
      <c r="H9" s="6">
        <v>71.199539944659506</v>
      </c>
      <c r="I9" s="6">
        <v>3.410698127802366</v>
      </c>
      <c r="J9" s="6">
        <v>8.1704664368634869</v>
      </c>
      <c r="K9" s="6">
        <v>0.83690904720788462</v>
      </c>
      <c r="L9" s="6">
        <v>3.5678494790382329</v>
      </c>
      <c r="M9" s="6">
        <v>9.9642328854234883</v>
      </c>
      <c r="N9" s="6">
        <v>5.0462501800133603</v>
      </c>
    </row>
    <row r="10" spans="1:15" x14ac:dyDescent="0.25">
      <c r="A10" s="11"/>
      <c r="B10" s="1">
        <v>0.6</v>
      </c>
      <c r="C10" s="5">
        <v>-6.0491405470538943E-4</v>
      </c>
      <c r="D10" s="4">
        <v>2.2503716416292369E-4</v>
      </c>
      <c r="E10" s="4">
        <v>-1.4042603216319081</v>
      </c>
      <c r="F10" s="6">
        <v>13.788060337114048</v>
      </c>
      <c r="G10" s="6">
        <v>65.796980361085033</v>
      </c>
      <c r="H10" s="6">
        <v>89.722558629634975</v>
      </c>
      <c r="I10" s="6">
        <v>8.8315758855153916</v>
      </c>
      <c r="J10" s="6">
        <v>13.10038743996304</v>
      </c>
      <c r="K10" s="6">
        <v>3.1743249868747707</v>
      </c>
      <c r="L10" s="6">
        <v>13.745870860443993</v>
      </c>
      <c r="M10" s="6">
        <v>19.071163846361646</v>
      </c>
      <c r="N10" s="6">
        <v>5.1707442255893179</v>
      </c>
    </row>
    <row r="11" spans="1:15" x14ac:dyDescent="0.25">
      <c r="A11" s="11"/>
      <c r="B11" s="1">
        <v>0.59</v>
      </c>
      <c r="C11" s="5">
        <v>7.7249100246490612E-3</v>
      </c>
      <c r="D11" s="5">
        <v>-0.22743007003714474</v>
      </c>
      <c r="E11" s="5">
        <v>-1.2006825919636073</v>
      </c>
      <c r="F11" s="6">
        <v>43.328560467242504</v>
      </c>
      <c r="G11" s="6">
        <v>89.708934157387631</v>
      </c>
      <c r="H11" s="6">
        <v>111.13810060608289</v>
      </c>
      <c r="I11" s="6">
        <v>28.746096273243168</v>
      </c>
      <c r="J11" s="6">
        <v>22.218469833573181</v>
      </c>
      <c r="K11" s="6">
        <v>4.9472476062502029</v>
      </c>
      <c r="L11" s="6">
        <v>21.365032001770803</v>
      </c>
      <c r="M11" s="6">
        <v>15.094310663891566</v>
      </c>
      <c r="N11" s="6">
        <v>-0.1075749545435998</v>
      </c>
    </row>
    <row r="12" spans="1:15" x14ac:dyDescent="0.25">
      <c r="A12" s="11"/>
      <c r="B12" s="1">
        <v>0.57999999999999996</v>
      </c>
      <c r="C12" s="5">
        <v>2.2873482020005154E-2</v>
      </c>
      <c r="D12" s="5">
        <v>2.3047011883437301</v>
      </c>
      <c r="E12" s="5">
        <v>0.46138170408552104</v>
      </c>
      <c r="F12" s="6">
        <v>31.00846220565316</v>
      </c>
      <c r="G12" s="6">
        <v>122.2088374953442</v>
      </c>
      <c r="H12" s="6">
        <v>155.35832195956755</v>
      </c>
      <c r="I12" s="6">
        <v>56.402212961937018</v>
      </c>
      <c r="J12" s="6">
        <v>38.119761776905328</v>
      </c>
      <c r="K12" s="6">
        <v>4.9434553480995636</v>
      </c>
      <c r="L12" s="6">
        <v>19.042001215350172</v>
      </c>
      <c r="M12" s="6">
        <v>11.974812793047393</v>
      </c>
      <c r="N12" s="6">
        <v>2.0954624980752623E-2</v>
      </c>
    </row>
    <row r="13" spans="1:15" x14ac:dyDescent="0.25">
      <c r="A13" s="11"/>
      <c r="B13" s="1">
        <v>0.56999999999999995</v>
      </c>
      <c r="C13" s="5">
        <v>-0.37968212831043213</v>
      </c>
      <c r="D13" s="5">
        <v>7.830064068023888</v>
      </c>
      <c r="E13" s="10">
        <v>3.7496354831553114</v>
      </c>
      <c r="F13" s="6">
        <v>17.413414714941297</v>
      </c>
      <c r="G13" s="6">
        <v>166.50771157391935</v>
      </c>
      <c r="H13" s="6">
        <v>227.23174793168783</v>
      </c>
      <c r="I13" s="6">
        <v>77.80220005960598</v>
      </c>
      <c r="J13" s="6">
        <v>62.761861338777244</v>
      </c>
      <c r="K13" s="6">
        <v>9.9952590139888411</v>
      </c>
      <c r="L13" s="6">
        <v>17.116450745440194</v>
      </c>
      <c r="M13" s="6">
        <v>14.274849501149303</v>
      </c>
      <c r="N13" s="6">
        <v>5.9295641562547452</v>
      </c>
    </row>
    <row r="14" spans="1:15" x14ac:dyDescent="0.25">
      <c r="A14" s="11"/>
      <c r="B14" s="1">
        <v>0.56000000000000005</v>
      </c>
      <c r="C14" s="10">
        <v>-0.78405248111289016</v>
      </c>
      <c r="D14" s="10">
        <v>13.935077785815343</v>
      </c>
      <c r="E14" s="10">
        <v>9.1286289166712464</v>
      </c>
      <c r="F14" s="6">
        <v>37.495743562052084</v>
      </c>
      <c r="G14" s="6">
        <v>221.68722516999458</v>
      </c>
      <c r="H14" s="6">
        <v>318.65713427566999</v>
      </c>
      <c r="I14" s="6">
        <v>92.43813364221289</v>
      </c>
      <c r="J14" s="6">
        <v>98.074730867757211</v>
      </c>
      <c r="K14" s="6">
        <v>32.969248941435232</v>
      </c>
      <c r="L14" s="6">
        <v>24.584254638449789</v>
      </c>
      <c r="M14" s="6">
        <v>14.262507007414854</v>
      </c>
      <c r="N14" s="6">
        <v>14.823538939027383</v>
      </c>
    </row>
    <row r="15" spans="1:15" x14ac:dyDescent="0.25">
      <c r="A15" s="11"/>
      <c r="B15" s="1">
        <v>0.55000000000000004</v>
      </c>
      <c r="C15" s="10">
        <v>0.55057520864693243</v>
      </c>
      <c r="D15" s="10">
        <v>16.182338834051112</v>
      </c>
      <c r="E15" s="10">
        <v>14.572237596494695</v>
      </c>
      <c r="F15" s="6">
        <v>78.287412037383731</v>
      </c>
      <c r="G15" s="6">
        <v>281.25660723377968</v>
      </c>
      <c r="H15" s="6">
        <v>407.17298964067908</v>
      </c>
      <c r="I15" s="6">
        <v>99.93344056460765</v>
      </c>
      <c r="J15" s="6">
        <v>144.9426354912797</v>
      </c>
      <c r="K15" s="6">
        <v>66.527278966787151</v>
      </c>
      <c r="L15" s="6">
        <v>42.809788920104523</v>
      </c>
      <c r="M15" s="6">
        <v>26.435634249591978</v>
      </c>
      <c r="N15" s="6">
        <v>12.954366991959198</v>
      </c>
    </row>
    <row r="16" spans="1:15" x14ac:dyDescent="0.25">
      <c r="A16" s="11"/>
      <c r="B16" s="1">
        <v>0.54</v>
      </c>
      <c r="C16" s="10">
        <v>8.1909434513450314</v>
      </c>
      <c r="D16" s="10">
        <v>24.727970917504308</v>
      </c>
      <c r="E16" s="10">
        <v>45.055335354823541</v>
      </c>
      <c r="F16" s="6">
        <v>119.22252064527612</v>
      </c>
      <c r="G16" s="6">
        <v>336.03614326074103</v>
      </c>
      <c r="H16" s="6">
        <v>468.80507194012762</v>
      </c>
      <c r="I16" s="6">
        <v>118.87883112258565</v>
      </c>
      <c r="J16" s="6">
        <v>200.31530502694238</v>
      </c>
      <c r="K16" s="6">
        <v>98.350895169668334</v>
      </c>
      <c r="L16" s="6">
        <v>70.646936460172768</v>
      </c>
      <c r="M16" s="6">
        <v>53.766034515315951</v>
      </c>
      <c r="N16" s="6">
        <v>9.5887544994159448</v>
      </c>
    </row>
    <row r="17" spans="1:14" x14ac:dyDescent="0.25">
      <c r="A17" s="11"/>
      <c r="B17" s="1">
        <v>0.53</v>
      </c>
      <c r="C17" s="10">
        <v>24.200989093285823</v>
      </c>
      <c r="D17" s="10">
        <v>46.639361815212922</v>
      </c>
      <c r="E17" s="10">
        <v>96.846786446247421</v>
      </c>
      <c r="F17" s="6">
        <v>164.42485552248399</v>
      </c>
      <c r="G17" s="6">
        <v>376.7578038131212</v>
      </c>
      <c r="H17" s="6">
        <v>479.57913908742483</v>
      </c>
      <c r="I17" s="6">
        <v>195.707071414609</v>
      </c>
      <c r="J17" s="6">
        <v>249.16279479836527</v>
      </c>
      <c r="K17" s="6">
        <v>127.33316338563137</v>
      </c>
      <c r="L17" s="6">
        <v>104.81809383741361</v>
      </c>
      <c r="M17" s="6">
        <v>98.790086714095892</v>
      </c>
      <c r="N17" s="6">
        <v>19.14486342845403</v>
      </c>
    </row>
    <row r="18" spans="1:14" x14ac:dyDescent="0.25">
      <c r="A18" s="11"/>
      <c r="B18" s="1">
        <v>0.52</v>
      </c>
      <c r="C18" s="10">
        <v>26.043159560711405</v>
      </c>
      <c r="D18" s="10">
        <v>114.75447107664517</v>
      </c>
      <c r="E18" s="10">
        <v>151.52400660764684</v>
      </c>
      <c r="F18" s="6">
        <v>210.88222340670649</v>
      </c>
      <c r="G18" s="6">
        <v>415.52094899598114</v>
      </c>
      <c r="H18" s="6">
        <v>415.52094899598114</v>
      </c>
      <c r="I18" s="6">
        <v>378.97768077813066</v>
      </c>
      <c r="J18" s="6">
        <v>270.87969632547532</v>
      </c>
      <c r="K18" s="6">
        <v>154.13904349946074</v>
      </c>
      <c r="L18" s="6">
        <v>139.31729014912852</v>
      </c>
      <c r="M18" s="6">
        <v>162.88615040708999</v>
      </c>
      <c r="N18" s="6">
        <v>48.997020591888997</v>
      </c>
    </row>
    <row r="19" spans="1:14" x14ac:dyDescent="0.25">
      <c r="A19" s="11"/>
      <c r="B19" s="1">
        <v>0.51</v>
      </c>
      <c r="C19" s="10">
        <v>28.733908257088999</v>
      </c>
      <c r="D19" s="10">
        <v>200.63133925357693</v>
      </c>
      <c r="E19" s="10">
        <v>207.09165457827783</v>
      </c>
      <c r="F19" s="6">
        <v>254.49097779647087</v>
      </c>
      <c r="G19" s="6">
        <v>415.52094899598114</v>
      </c>
      <c r="H19" s="6">
        <v>415.52094899598114</v>
      </c>
      <c r="I19" s="6">
        <v>717.25017855060366</v>
      </c>
      <c r="J19" s="6">
        <v>244.77548480123693</v>
      </c>
      <c r="K19" s="6">
        <v>179.43349539594098</v>
      </c>
      <c r="L19" s="6">
        <v>148.38030008345379</v>
      </c>
      <c r="M19" s="6">
        <v>236.4937857895884</v>
      </c>
      <c r="N19" s="6">
        <v>92.985626287475029</v>
      </c>
    </row>
    <row r="20" spans="1:14" x14ac:dyDescent="0.25">
      <c r="A20" s="11"/>
      <c r="B20" s="1">
        <v>0.5</v>
      </c>
      <c r="C20" s="10">
        <v>57.375460113814441</v>
      </c>
      <c r="D20" s="10">
        <v>259.19726149662552</v>
      </c>
      <c r="E20" s="10">
        <v>257.36695208413391</v>
      </c>
      <c r="F20" s="6">
        <v>291.1474721903046</v>
      </c>
      <c r="G20" s="6">
        <v>415.52094899598114</v>
      </c>
      <c r="H20" s="6">
        <v>415.52094899598114</v>
      </c>
      <c r="I20" s="6">
        <v>1259.0840840694807</v>
      </c>
      <c r="J20" s="6">
        <v>1259.0840840694807</v>
      </c>
      <c r="K20" s="6">
        <v>203.88147895985654</v>
      </c>
      <c r="L20" s="6">
        <v>148.38030008345379</v>
      </c>
      <c r="M20" s="6">
        <v>307.4219793940577</v>
      </c>
      <c r="N20" s="6">
        <v>146.9430151924966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89ED7D-5276-4DA4-8E25-CBDD90B8F9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2025-08-12T22:38:19Z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